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082938B-372D-4CA8-9A12-2ED7E801019C}" xr6:coauthVersionLast="45" xr6:coauthVersionMax="45" xr10:uidLastSave="{00000000-0000-0000-0000-000000000000}"/>
  <bookViews>
    <workbookView xWindow="-108" yWindow="-108" windowWidth="23256" windowHeight="12576" xr2:uid="{9D3F7098-3CA7-435D-AECC-EC116DD9D493}"/>
  </bookViews>
  <sheets>
    <sheet name="주초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719" i="1" l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BE1663" i="1"/>
  <c r="AW1663" i="1"/>
  <c r="AO1663" i="1"/>
  <c r="AG1663" i="1"/>
  <c r="Y1663" i="1"/>
  <c r="Q1663" i="1"/>
  <c r="I1663" i="1"/>
  <c r="BE1662" i="1"/>
  <c r="AW1662" i="1"/>
  <c r="AO1662" i="1"/>
  <c r="AG1662" i="1"/>
  <c r="Y1662" i="1"/>
  <c r="Q1662" i="1"/>
  <c r="I1662" i="1"/>
  <c r="BE1661" i="1"/>
  <c r="AW1661" i="1"/>
  <c r="AO1661" i="1"/>
  <c r="AG1661" i="1"/>
  <c r="Y1661" i="1"/>
  <c r="Q1661" i="1"/>
  <c r="I1661" i="1"/>
  <c r="AR1660" i="1"/>
  <c r="W1660" i="1"/>
  <c r="BD1659" i="1"/>
  <c r="AU1659" i="1"/>
  <c r="AL1659" i="1"/>
  <c r="AC1659" i="1"/>
  <c r="T1659" i="1"/>
  <c r="K1659" i="1"/>
  <c r="BE1658" i="1"/>
  <c r="AX1658" i="1"/>
  <c r="AQ1658" i="1"/>
  <c r="AJ1658" i="1"/>
  <c r="AC1658" i="1"/>
  <c r="V1658" i="1"/>
  <c r="O1658" i="1"/>
  <c r="H1658" i="1"/>
  <c r="BE1657" i="1"/>
  <c r="AW1657" i="1"/>
  <c r="AO1657" i="1"/>
  <c r="AG1657" i="1"/>
  <c r="Y1657" i="1"/>
  <c r="Q1657" i="1"/>
  <c r="I1657" i="1"/>
  <c r="AW1656" i="1"/>
  <c r="AG1656" i="1"/>
  <c r="Q1656" i="1"/>
  <c r="BD1655" i="1"/>
  <c r="AS1655" i="1"/>
  <c r="AH1655" i="1"/>
  <c r="W1655" i="1"/>
  <c r="L1655" i="1"/>
  <c r="BE1654" i="1"/>
  <c r="AW1654" i="1"/>
  <c r="AO1654" i="1"/>
  <c r="AG1654" i="1"/>
  <c r="Y1654" i="1"/>
  <c r="Q1654" i="1"/>
  <c r="I1654" i="1"/>
  <c r="BE1653" i="1"/>
  <c r="AW1653" i="1"/>
  <c r="AO1653" i="1"/>
  <c r="AG1653" i="1"/>
  <c r="Y1653" i="1"/>
  <c r="Q1653" i="1"/>
  <c r="I1653" i="1"/>
  <c r="AR1652" i="1"/>
  <c r="W1652" i="1"/>
  <c r="BA1651" i="1"/>
  <c r="AN1651" i="1"/>
  <c r="AA1651" i="1"/>
  <c r="N1651" i="1"/>
  <c r="BD1650" i="1"/>
  <c r="AU1650" i="1"/>
  <c r="AL1650" i="1"/>
  <c r="AC1650" i="1"/>
  <c r="T1650" i="1"/>
  <c r="K1650" i="1"/>
  <c r="BA1649" i="1"/>
  <c r="AN1649" i="1"/>
  <c r="AA1649" i="1"/>
  <c r="N1649" i="1"/>
  <c r="BD1648" i="1"/>
  <c r="AS1648" i="1"/>
  <c r="AH1648" i="1"/>
  <c r="W1648" i="1"/>
  <c r="L1648" i="1"/>
  <c r="AW1647" i="1"/>
  <c r="AG1647" i="1"/>
  <c r="Q1647" i="1"/>
  <c r="BD1644" i="1"/>
  <c r="AU1644" i="1"/>
  <c r="AL1644" i="1"/>
  <c r="AC1644" i="1"/>
  <c r="T1644" i="1"/>
  <c r="K1644" i="1"/>
  <c r="BE1643" i="1"/>
  <c r="AW1643" i="1"/>
  <c r="AO1643" i="1"/>
  <c r="AG1643" i="1"/>
  <c r="Y1643" i="1"/>
  <c r="Q1643" i="1"/>
  <c r="I1643" i="1"/>
  <c r="BA1642" i="1"/>
  <c r="AN1642" i="1"/>
  <c r="AA1642" i="1"/>
  <c r="N1642" i="1"/>
  <c r="BI1641" i="1"/>
  <c r="BE1641" i="1"/>
  <c r="AX1641" i="1"/>
  <c r="AQ1641" i="1"/>
  <c r="AJ1641" i="1"/>
  <c r="AC1641" i="1"/>
  <c r="V1641" i="1"/>
  <c r="O1641" i="1"/>
  <c r="H1641" i="1"/>
  <c r="BE1640" i="1"/>
  <c r="AW1640" i="1"/>
  <c r="AO1640" i="1"/>
  <c r="AG1640" i="1"/>
  <c r="Y1640" i="1"/>
  <c r="Q1640" i="1"/>
  <c r="I1640" i="1"/>
  <c r="BD1639" i="1"/>
  <c r="AU1639" i="1"/>
  <c r="AL1639" i="1"/>
  <c r="AC1639" i="1"/>
  <c r="T1639" i="1"/>
  <c r="K1639" i="1"/>
  <c r="BD1638" i="1"/>
  <c r="AU1638" i="1"/>
  <c r="AL1638" i="1"/>
  <c r="AC1638" i="1"/>
  <c r="T1638" i="1"/>
  <c r="K1638" i="1"/>
  <c r="AR1637" i="1"/>
  <c r="W1637" i="1"/>
  <c r="AR1635" i="1"/>
  <c r="W1635" i="1"/>
  <c r="BI1634" i="1"/>
  <c r="BD1634" i="1"/>
  <c r="AY1634" i="1"/>
  <c r="AT1634" i="1"/>
  <c r="AO1634" i="1"/>
  <c r="AJ1634" i="1"/>
  <c r="AE1634" i="1"/>
  <c r="Z1634" i="1"/>
  <c r="U1634" i="1"/>
  <c r="P1634" i="1"/>
  <c r="K1634" i="1"/>
  <c r="F1634" i="1"/>
  <c r="BD1633" i="1"/>
  <c r="AS1633" i="1"/>
  <c r="AH1633" i="1"/>
  <c r="W1633" i="1"/>
  <c r="L1633" i="1"/>
  <c r="BA1632" i="1"/>
  <c r="AN1632" i="1"/>
  <c r="AA1632" i="1"/>
  <c r="N1632" i="1"/>
  <c r="AW1631" i="1"/>
  <c r="AG1631" i="1"/>
  <c r="Q1631" i="1"/>
  <c r="BE1630" i="1"/>
  <c r="AW1630" i="1"/>
  <c r="AO1630" i="1"/>
  <c r="AG1630" i="1"/>
  <c r="Y1630" i="1"/>
  <c r="Q1630" i="1"/>
  <c r="I1630" i="1"/>
  <c r="BD1629" i="1"/>
  <c r="AU1629" i="1"/>
  <c r="AL1629" i="1"/>
  <c r="AC1629" i="1"/>
  <c r="T1629" i="1"/>
  <c r="K1629" i="1"/>
  <c r="BD1628" i="1"/>
  <c r="AU1628" i="1"/>
  <c r="AL1628" i="1"/>
  <c r="AC1628" i="1"/>
  <c r="T1628" i="1"/>
  <c r="K1628" i="1"/>
  <c r="BD1627" i="1"/>
  <c r="AU1627" i="1"/>
  <c r="AL1627" i="1"/>
  <c r="AC1627" i="1"/>
  <c r="T1627" i="1"/>
  <c r="K1627" i="1"/>
  <c r="BD1626" i="1"/>
  <c r="AU1626" i="1"/>
  <c r="AL1626" i="1"/>
  <c r="AC1626" i="1"/>
  <c r="T1626" i="1"/>
  <c r="K1626" i="1"/>
  <c r="BE1625" i="1"/>
  <c r="AX1625" i="1"/>
  <c r="AQ1625" i="1"/>
  <c r="AJ1625" i="1"/>
  <c r="AC1625" i="1"/>
  <c r="V1625" i="1"/>
  <c r="O1625" i="1"/>
  <c r="H1625" i="1"/>
  <c r="BD1624" i="1"/>
  <c r="AS1624" i="1"/>
  <c r="AH1624" i="1"/>
  <c r="W1624" i="1"/>
  <c r="L1624" i="1"/>
  <c r="AR1623" i="1"/>
  <c r="W1623" i="1"/>
  <c r="BD1622" i="1"/>
  <c r="AS1622" i="1"/>
  <c r="AH1622" i="1"/>
  <c r="W1622" i="1"/>
  <c r="L1622" i="1"/>
  <c r="BE1621" i="1"/>
  <c r="AX1621" i="1"/>
  <c r="AQ1621" i="1"/>
  <c r="AJ1621" i="1"/>
  <c r="AC1621" i="1"/>
  <c r="V1621" i="1"/>
  <c r="O1621" i="1"/>
  <c r="H1621" i="1"/>
  <c r="BA1620" i="1"/>
  <c r="AN1620" i="1"/>
  <c r="AA1620" i="1"/>
  <c r="N1620" i="1"/>
  <c r="BA1619" i="1"/>
  <c r="AN1619" i="1"/>
  <c r="AA1619" i="1"/>
  <c r="N1619" i="1"/>
  <c r="BD1618" i="1"/>
  <c r="AS1618" i="1"/>
  <c r="AH1618" i="1"/>
  <c r="W1618" i="1"/>
  <c r="L1618" i="1"/>
  <c r="BD1617" i="1"/>
  <c r="AS1617" i="1"/>
  <c r="AH1617" i="1"/>
  <c r="W1617" i="1"/>
  <c r="L1617" i="1"/>
  <c r="AR1616" i="1"/>
  <c r="W1616" i="1"/>
  <c r="AR1615" i="1"/>
  <c r="W1615" i="1"/>
  <c r="BD1614" i="1"/>
  <c r="AS1614" i="1"/>
  <c r="AH1614" i="1"/>
  <c r="W1614" i="1"/>
  <c r="L1614" i="1"/>
  <c r="BI1613" i="1"/>
  <c r="BC1613" i="1"/>
  <c r="AW1613" i="1"/>
  <c r="AQ1613" i="1"/>
  <c r="AK1613" i="1"/>
  <c r="AE1613" i="1"/>
  <c r="Y1613" i="1"/>
  <c r="S1613" i="1"/>
  <c r="M1613" i="1"/>
  <c r="G1613" i="1"/>
  <c r="BD1612" i="1"/>
  <c r="AU1612" i="1"/>
  <c r="AL1612" i="1"/>
  <c r="AC1612" i="1"/>
  <c r="T1612" i="1"/>
  <c r="K1612" i="1"/>
  <c r="AW1611" i="1"/>
  <c r="AG1611" i="1"/>
  <c r="Q1611" i="1"/>
  <c r="AW1610" i="1"/>
  <c r="AG1610" i="1"/>
  <c r="Q1610" i="1"/>
  <c r="BD1608" i="1"/>
  <c r="AS1608" i="1"/>
  <c r="AH1608" i="1"/>
  <c r="W1608" i="1"/>
  <c r="L1608" i="1"/>
  <c r="BI1607" i="1"/>
  <c r="BE1607" i="1"/>
  <c r="AX1607" i="1"/>
  <c r="AQ1607" i="1"/>
  <c r="AJ1607" i="1"/>
  <c r="AC1607" i="1"/>
  <c r="V1607" i="1"/>
  <c r="O1607" i="1"/>
  <c r="H1607" i="1"/>
  <c r="AW1606" i="1"/>
  <c r="AG1606" i="1"/>
  <c r="Q1606" i="1"/>
  <c r="AR1605" i="1"/>
  <c r="W1605" i="1"/>
  <c r="BE1604" i="1"/>
  <c r="AX1604" i="1"/>
  <c r="AQ1604" i="1"/>
  <c r="AJ1604" i="1"/>
  <c r="AC1604" i="1"/>
  <c r="V1604" i="1"/>
  <c r="O1604" i="1"/>
  <c r="H1604" i="1"/>
  <c r="BG1603" i="1"/>
  <c r="BB1603" i="1"/>
  <c r="AV1603" i="1"/>
  <c r="AP1603" i="1"/>
  <c r="AJ1603" i="1"/>
  <c r="AD1603" i="1"/>
  <c r="X1603" i="1"/>
  <c r="R1603" i="1"/>
  <c r="L1603" i="1"/>
  <c r="F1603" i="1"/>
  <c r="AR1602" i="1"/>
  <c r="W1602" i="1"/>
  <c r="AW1601" i="1"/>
  <c r="AG1601" i="1"/>
  <c r="Q1601" i="1"/>
  <c r="BA1600" i="1"/>
  <c r="AN1600" i="1"/>
  <c r="AA1600" i="1"/>
  <c r="N1600" i="1"/>
  <c r="BI1599" i="1"/>
  <c r="BC1599" i="1"/>
  <c r="AW1599" i="1"/>
  <c r="AQ1599" i="1"/>
  <c r="AK1599" i="1"/>
  <c r="AE1599" i="1"/>
  <c r="Y1599" i="1"/>
  <c r="S1599" i="1"/>
  <c r="M1599" i="1"/>
  <c r="G1599" i="1"/>
  <c r="BI1598" i="1"/>
  <c r="BC1598" i="1"/>
  <c r="AW1598" i="1"/>
  <c r="AQ1598" i="1"/>
  <c r="AK1598" i="1"/>
  <c r="AE1598" i="1"/>
  <c r="Y1598" i="1"/>
  <c r="S1598" i="1"/>
  <c r="M1598" i="1"/>
  <c r="G1598" i="1"/>
  <c r="AW1597" i="1"/>
  <c r="AG1597" i="1"/>
  <c r="Q1597" i="1"/>
  <c r="BD1596" i="1"/>
  <c r="AS1596" i="1"/>
  <c r="AH1596" i="1"/>
  <c r="W1596" i="1"/>
  <c r="L1596" i="1"/>
  <c r="BA1595" i="1"/>
  <c r="AN1595" i="1"/>
  <c r="AA1595" i="1"/>
  <c r="N1595" i="1"/>
  <c r="BD1594" i="1"/>
  <c r="AS1594" i="1"/>
  <c r="AH1594" i="1"/>
  <c r="W1594" i="1"/>
  <c r="L1594" i="1"/>
  <c r="BA1593" i="1"/>
  <c r="AN1593" i="1"/>
  <c r="AA1593" i="1"/>
  <c r="N1593" i="1"/>
  <c r="AR1592" i="1"/>
  <c r="W1592" i="1"/>
  <c r="BE1591" i="1"/>
  <c r="AW1591" i="1"/>
  <c r="AO1591" i="1"/>
  <c r="AG1591" i="1"/>
  <c r="Y1591" i="1"/>
  <c r="Q1591" i="1"/>
  <c r="I1591" i="1"/>
  <c r="BD1590" i="1"/>
  <c r="AU1590" i="1"/>
  <c r="AL1590" i="1"/>
  <c r="AC1590" i="1"/>
  <c r="T1590" i="1"/>
  <c r="K1590" i="1"/>
  <c r="BE1589" i="1"/>
  <c r="AW1589" i="1"/>
  <c r="AO1589" i="1"/>
  <c r="AG1589" i="1"/>
  <c r="Y1589" i="1"/>
  <c r="Q1589" i="1"/>
  <c r="I1589" i="1"/>
  <c r="BD1588" i="1"/>
  <c r="AS1588" i="1"/>
  <c r="AH1588" i="1"/>
  <c r="W1588" i="1"/>
  <c r="L1588" i="1"/>
  <c r="BD1587" i="1"/>
  <c r="AS1587" i="1"/>
  <c r="AH1587" i="1"/>
  <c r="W1587" i="1"/>
  <c r="L1587" i="1"/>
  <c r="AW1586" i="1"/>
  <c r="AG1586" i="1"/>
  <c r="Q1586" i="1"/>
  <c r="BD1585" i="1"/>
  <c r="AS1585" i="1"/>
  <c r="AH1585" i="1"/>
  <c r="W1585" i="1"/>
  <c r="L1585" i="1"/>
  <c r="BE1584" i="1"/>
  <c r="AX1584" i="1"/>
  <c r="AQ1584" i="1"/>
  <c r="AJ1584" i="1"/>
  <c r="AC1584" i="1"/>
  <c r="V1584" i="1"/>
  <c r="O1584" i="1"/>
  <c r="H1584" i="1"/>
  <c r="BD1583" i="1"/>
  <c r="AU1583" i="1"/>
  <c r="AL1583" i="1"/>
  <c r="AC1583" i="1"/>
  <c r="T1583" i="1"/>
  <c r="K1583" i="1"/>
  <c r="BD1582" i="1"/>
  <c r="AU1582" i="1"/>
  <c r="AL1582" i="1"/>
  <c r="AC1582" i="1"/>
  <c r="T1582" i="1"/>
  <c r="K1582" i="1"/>
  <c r="AR1581" i="1"/>
  <c r="W1581" i="1"/>
  <c r="AW1580" i="1"/>
  <c r="AG1580" i="1"/>
  <c r="Q1580" i="1"/>
  <c r="BD1579" i="1"/>
  <c r="AU1579" i="1"/>
  <c r="AL1579" i="1"/>
  <c r="AC1579" i="1"/>
  <c r="T1579" i="1"/>
  <c r="K1579" i="1"/>
  <c r="AR1578" i="1"/>
  <c r="W1578" i="1"/>
  <c r="AW1576" i="1"/>
  <c r="AG1576" i="1"/>
  <c r="Q1576" i="1"/>
  <c r="BD1575" i="1"/>
  <c r="AS1575" i="1"/>
  <c r="AH1575" i="1"/>
  <c r="W1575" i="1"/>
  <c r="L1575" i="1"/>
  <c r="BA1574" i="1"/>
  <c r="AN1574" i="1"/>
  <c r="AA1574" i="1"/>
  <c r="N1574" i="1"/>
  <c r="BA1573" i="1"/>
  <c r="AN1573" i="1"/>
  <c r="AA1573" i="1"/>
  <c r="N1573" i="1"/>
  <c r="BA1572" i="1"/>
  <c r="AN1572" i="1"/>
  <c r="AA1572" i="1"/>
  <c r="N1572" i="1"/>
  <c r="BA1571" i="1"/>
  <c r="AN1571" i="1"/>
  <c r="AA1571" i="1"/>
  <c r="N1571" i="1"/>
  <c r="BI1570" i="1"/>
  <c r="BE1570" i="1"/>
  <c r="AX1570" i="1"/>
  <c r="AQ1570" i="1"/>
  <c r="AJ1570" i="1"/>
  <c r="AC1570" i="1"/>
  <c r="V1570" i="1"/>
  <c r="O1570" i="1"/>
  <c r="H1570" i="1"/>
  <c r="BD1569" i="1"/>
  <c r="AU1569" i="1"/>
  <c r="AL1569" i="1"/>
  <c r="AC1569" i="1"/>
  <c r="T1569" i="1"/>
  <c r="K1569" i="1"/>
  <c r="AW1568" i="1"/>
  <c r="AG1568" i="1"/>
  <c r="Q1568" i="1"/>
  <c r="BE1567" i="1"/>
  <c r="AW1567" i="1"/>
  <c r="AO1567" i="1"/>
  <c r="AG1567" i="1"/>
  <c r="Y1567" i="1"/>
  <c r="Q1567" i="1"/>
  <c r="I1567" i="1"/>
  <c r="BD1566" i="1"/>
  <c r="AU1566" i="1"/>
  <c r="AL1566" i="1"/>
  <c r="AC1566" i="1"/>
  <c r="T1566" i="1"/>
  <c r="K1566" i="1"/>
  <c r="BE1565" i="1"/>
  <c r="AX1565" i="1"/>
  <c r="AQ1565" i="1"/>
  <c r="AJ1565" i="1"/>
  <c r="AC1565" i="1"/>
  <c r="V1565" i="1"/>
  <c r="O1565" i="1"/>
  <c r="H1565" i="1"/>
  <c r="BD1564" i="1"/>
  <c r="AS1564" i="1"/>
  <c r="AH1564" i="1"/>
  <c r="W1564" i="1"/>
  <c r="L1564" i="1"/>
  <c r="BD1563" i="1"/>
  <c r="AU1563" i="1"/>
  <c r="AL1563" i="1"/>
  <c r="AC1563" i="1"/>
  <c r="T1563" i="1"/>
  <c r="K1563" i="1"/>
  <c r="BA1562" i="1"/>
  <c r="AN1562" i="1"/>
  <c r="AA1562" i="1"/>
  <c r="N1562" i="1"/>
  <c r="AW1561" i="1"/>
  <c r="AG1561" i="1"/>
  <c r="Q1561" i="1"/>
  <c r="AW1560" i="1"/>
  <c r="AG1560" i="1"/>
  <c r="Q1560" i="1"/>
  <c r="AW1559" i="1"/>
  <c r="AG1559" i="1"/>
  <c r="Q1559" i="1"/>
  <c r="AW1557" i="1"/>
  <c r="AG1557" i="1"/>
  <c r="Q1557" i="1"/>
  <c r="BA1556" i="1"/>
  <c r="AN1556" i="1"/>
  <c r="AA1556" i="1"/>
  <c r="N1556" i="1"/>
  <c r="BA1555" i="1"/>
  <c r="AN1555" i="1"/>
  <c r="AA1555" i="1"/>
  <c r="N1555" i="1"/>
  <c r="BD1554" i="1"/>
  <c r="AS1554" i="1"/>
  <c r="AH1554" i="1"/>
  <c r="W1554" i="1"/>
  <c r="L1554" i="1"/>
  <c r="BE1553" i="1"/>
  <c r="AX1553" i="1"/>
  <c r="AQ1553" i="1"/>
  <c r="AJ1553" i="1"/>
  <c r="AC1553" i="1"/>
  <c r="V1553" i="1"/>
  <c r="O1553" i="1"/>
  <c r="H1553" i="1"/>
  <c r="AR1552" i="1"/>
  <c r="W1552" i="1"/>
  <c r="AR1551" i="1"/>
  <c r="W1551" i="1"/>
  <c r="BD1550" i="1"/>
  <c r="AS1550" i="1"/>
  <c r="AH1550" i="1"/>
  <c r="W1550" i="1"/>
  <c r="L1550" i="1"/>
  <c r="BD1549" i="1"/>
  <c r="AS1549" i="1"/>
  <c r="AH1549" i="1"/>
  <c r="W1549" i="1"/>
  <c r="L1549" i="1"/>
  <c r="BE1548" i="1"/>
  <c r="AW1548" i="1"/>
  <c r="AO1548" i="1"/>
  <c r="AG1548" i="1"/>
  <c r="Y1548" i="1"/>
  <c r="Q1548" i="1"/>
  <c r="I1548" i="1"/>
  <c r="AR1547" i="1"/>
  <c r="W1547" i="1"/>
  <c r="BD1546" i="1"/>
  <c r="AS1546" i="1"/>
  <c r="AH1546" i="1"/>
  <c r="W1546" i="1"/>
  <c r="L1546" i="1"/>
  <c r="BA1545" i="1"/>
  <c r="AN1545" i="1"/>
  <c r="AA1545" i="1"/>
  <c r="N1545" i="1"/>
  <c r="BD1544" i="1"/>
  <c r="AS1544" i="1"/>
  <c r="AH1544" i="1"/>
  <c r="W1544" i="1"/>
  <c r="L1544" i="1"/>
  <c r="BD1543" i="1"/>
  <c r="AS1543" i="1"/>
  <c r="AH1543" i="1"/>
  <c r="W1543" i="1"/>
  <c r="L1543" i="1"/>
  <c r="AR1542" i="1"/>
  <c r="W1542" i="1"/>
  <c r="BE1541" i="1"/>
  <c r="AX1541" i="1"/>
  <c r="AQ1541" i="1"/>
  <c r="AJ1541" i="1"/>
  <c r="AC1541" i="1"/>
  <c r="V1541" i="1"/>
  <c r="O1541" i="1"/>
  <c r="H1541" i="1"/>
  <c r="BI1540" i="1"/>
  <c r="BC1540" i="1"/>
  <c r="AW1540" i="1"/>
  <c r="AQ1540" i="1"/>
  <c r="AK1540" i="1"/>
  <c r="AE1540" i="1"/>
  <c r="Y1540" i="1"/>
  <c r="S1540" i="1"/>
  <c r="M1540" i="1"/>
  <c r="G1540" i="1"/>
  <c r="BA1539" i="1"/>
  <c r="AN1539" i="1"/>
  <c r="AA1539" i="1"/>
  <c r="N1539" i="1"/>
  <c r="AR1538" i="1"/>
  <c r="W1538" i="1"/>
  <c r="BA1537" i="1"/>
  <c r="AN1537" i="1"/>
  <c r="AA1537" i="1"/>
  <c r="N1537" i="1"/>
  <c r="BD1536" i="1"/>
  <c r="AU1536" i="1"/>
  <c r="AL1536" i="1"/>
  <c r="AC1536" i="1"/>
  <c r="T1536" i="1"/>
  <c r="K1536" i="1"/>
  <c r="AR1535" i="1"/>
  <c r="W1535" i="1"/>
  <c r="BD1534" i="1"/>
  <c r="AU1534" i="1"/>
  <c r="AL1534" i="1"/>
  <c r="AC1534" i="1"/>
  <c r="T1534" i="1"/>
  <c r="K1534" i="1"/>
  <c r="BD1533" i="1"/>
  <c r="AU1533" i="1"/>
  <c r="AL1533" i="1"/>
  <c r="AC1533" i="1"/>
  <c r="T1533" i="1"/>
  <c r="K1533" i="1"/>
  <c r="AW1532" i="1"/>
  <c r="AG1532" i="1"/>
  <c r="Q1532" i="1"/>
  <c r="BD1531" i="1"/>
  <c r="AS1531" i="1"/>
  <c r="AH1531" i="1"/>
  <c r="W1531" i="1"/>
  <c r="L1531" i="1"/>
  <c r="BD1530" i="1"/>
  <c r="AS1530" i="1"/>
  <c r="AH1530" i="1"/>
  <c r="W1530" i="1"/>
  <c r="L1530" i="1"/>
  <c r="BA1529" i="1"/>
  <c r="AN1529" i="1"/>
  <c r="AA1529" i="1"/>
  <c r="N1529" i="1"/>
  <c r="BE1528" i="1"/>
  <c r="AW1528" i="1"/>
  <c r="AO1528" i="1"/>
  <c r="AG1528" i="1"/>
  <c r="Y1528" i="1"/>
  <c r="Q1528" i="1"/>
  <c r="I1528" i="1"/>
  <c r="BD1527" i="1"/>
  <c r="AS1527" i="1"/>
  <c r="AH1527" i="1"/>
  <c r="W1527" i="1"/>
  <c r="L1527" i="1"/>
  <c r="BD1524" i="1"/>
  <c r="AU1524" i="1"/>
  <c r="AL1524" i="1"/>
  <c r="AC1524" i="1"/>
  <c r="T1524" i="1"/>
  <c r="K1524" i="1"/>
  <c r="AR1523" i="1"/>
  <c r="W1523" i="1"/>
  <c r="AW1522" i="1"/>
  <c r="AG1522" i="1"/>
  <c r="Q1522" i="1"/>
  <c r="AW1521" i="1"/>
  <c r="AG1521" i="1"/>
  <c r="Q1521" i="1"/>
  <c r="BD1520" i="1"/>
  <c r="AU1520" i="1"/>
  <c r="AL1520" i="1"/>
  <c r="AC1520" i="1"/>
  <c r="T1520" i="1"/>
  <c r="K1520" i="1"/>
  <c r="BD1519" i="1"/>
  <c r="AU1519" i="1"/>
  <c r="AL1519" i="1"/>
  <c r="AC1519" i="1"/>
  <c r="T1519" i="1"/>
  <c r="K1519" i="1"/>
  <c r="BD1518" i="1"/>
  <c r="AU1518" i="1"/>
  <c r="AL1518" i="1"/>
  <c r="AC1518" i="1"/>
  <c r="T1518" i="1"/>
  <c r="K1518" i="1"/>
  <c r="AW1517" i="1"/>
  <c r="AG1517" i="1"/>
  <c r="Q1517" i="1"/>
  <c r="BD1516" i="1"/>
  <c r="AS1516" i="1"/>
  <c r="AH1516" i="1"/>
  <c r="W1516" i="1"/>
  <c r="L1516" i="1"/>
  <c r="BA1515" i="1"/>
  <c r="AN1515" i="1"/>
  <c r="AA1515" i="1"/>
  <c r="N1515" i="1"/>
  <c r="BE1514" i="1"/>
  <c r="AW1514" i="1"/>
  <c r="AO1514" i="1"/>
  <c r="AG1514" i="1"/>
  <c r="Y1514" i="1"/>
  <c r="Q1514" i="1"/>
  <c r="I1514" i="1"/>
  <c r="BE1513" i="1"/>
  <c r="AX1513" i="1"/>
  <c r="AQ1513" i="1"/>
  <c r="AJ1513" i="1"/>
  <c r="AC1513" i="1"/>
  <c r="V1513" i="1"/>
  <c r="O1513" i="1"/>
  <c r="H1513" i="1"/>
  <c r="BE1512" i="1"/>
  <c r="AX1512" i="1"/>
  <c r="AQ1512" i="1"/>
  <c r="AJ1512" i="1"/>
  <c r="AC1512" i="1"/>
  <c r="V1512" i="1"/>
  <c r="O1512" i="1"/>
  <c r="H1512" i="1"/>
  <c r="BI1511" i="1"/>
  <c r="BE1511" i="1"/>
  <c r="AX1511" i="1"/>
  <c r="AQ1511" i="1"/>
  <c r="AJ1511" i="1"/>
  <c r="AC1511" i="1"/>
  <c r="V1511" i="1"/>
  <c r="O1511" i="1"/>
  <c r="H1511" i="1"/>
  <c r="BG1510" i="1"/>
  <c r="BB1510" i="1"/>
  <c r="AV1510" i="1"/>
  <c r="AP1510" i="1"/>
  <c r="AJ1510" i="1"/>
  <c r="AD1510" i="1"/>
  <c r="X1510" i="1"/>
  <c r="R1510" i="1"/>
  <c r="L1510" i="1"/>
  <c r="F1510" i="1"/>
  <c r="AW1509" i="1"/>
  <c r="AG1509" i="1"/>
  <c r="Q1509" i="1"/>
  <c r="BD1508" i="1"/>
  <c r="AS1508" i="1"/>
  <c r="AH1508" i="1"/>
  <c r="W1508" i="1"/>
  <c r="L1508" i="1"/>
  <c r="AW1507" i="1"/>
  <c r="AG1507" i="1"/>
  <c r="Q1507" i="1"/>
  <c r="AW1506" i="1"/>
  <c r="AG1506" i="1"/>
  <c r="Q1506" i="1"/>
  <c r="AR1505" i="1"/>
  <c r="W1505" i="1"/>
  <c r="AW1504" i="1"/>
  <c r="AG1504" i="1"/>
  <c r="Q1504" i="1"/>
  <c r="BE1503" i="1"/>
  <c r="AW1503" i="1"/>
  <c r="AO1503" i="1"/>
  <c r="AG1503" i="1"/>
  <c r="Y1503" i="1"/>
  <c r="Q1503" i="1"/>
  <c r="I1503" i="1"/>
  <c r="AR1502" i="1"/>
  <c r="W1502" i="1"/>
  <c r="BD1501" i="1"/>
  <c r="AS1501" i="1"/>
  <c r="AH1501" i="1"/>
  <c r="W1501" i="1"/>
  <c r="L1501" i="1"/>
  <c r="BE1500" i="1"/>
  <c r="AX1500" i="1"/>
  <c r="AQ1500" i="1"/>
  <c r="AJ1500" i="1"/>
  <c r="AC1500" i="1"/>
  <c r="V1500" i="1"/>
  <c r="O1500" i="1"/>
  <c r="H1500" i="1"/>
  <c r="BE1499" i="1"/>
  <c r="AW1499" i="1"/>
  <c r="AO1499" i="1"/>
  <c r="AG1499" i="1"/>
  <c r="Y1499" i="1"/>
  <c r="Q1499" i="1"/>
  <c r="I1499" i="1"/>
  <c r="BA1498" i="1"/>
  <c r="AN1498" i="1"/>
  <c r="AA1498" i="1"/>
  <c r="N1498" i="1"/>
  <c r="BE1497" i="1"/>
  <c r="AW1497" i="1"/>
  <c r="AO1497" i="1"/>
  <c r="AG1497" i="1"/>
  <c r="Y1497" i="1"/>
  <c r="Q1497" i="1"/>
  <c r="I1497" i="1"/>
  <c r="BE1496" i="1"/>
  <c r="AX1496" i="1"/>
  <c r="AQ1496" i="1"/>
  <c r="AJ1496" i="1"/>
  <c r="AC1496" i="1"/>
  <c r="V1496" i="1"/>
  <c r="O1496" i="1"/>
  <c r="H1496" i="1"/>
  <c r="AW1495" i="1"/>
  <c r="AG1495" i="1"/>
  <c r="Q1495" i="1"/>
  <c r="BA1494" i="1"/>
  <c r="AN1494" i="1"/>
  <c r="AA1494" i="1"/>
  <c r="N1494" i="1"/>
  <c r="BD1493" i="1"/>
  <c r="AS1493" i="1"/>
  <c r="AH1493" i="1"/>
  <c r="W1493" i="1"/>
  <c r="L1493" i="1"/>
  <c r="BD1492" i="1"/>
  <c r="AU1492" i="1"/>
  <c r="AL1492" i="1"/>
  <c r="AC1492" i="1"/>
  <c r="T1492" i="1"/>
  <c r="K1492" i="1"/>
  <c r="AR1491" i="1"/>
  <c r="W1491" i="1"/>
  <c r="AW1490" i="1"/>
  <c r="AG1490" i="1"/>
  <c r="Q1490" i="1"/>
  <c r="BA1489" i="1"/>
  <c r="AN1489" i="1"/>
  <c r="AA1489" i="1"/>
  <c r="N1489" i="1"/>
  <c r="BD1488" i="1"/>
  <c r="AU1488" i="1"/>
  <c r="AL1488" i="1"/>
  <c r="AC1488" i="1"/>
  <c r="T1488" i="1"/>
  <c r="K1488" i="1"/>
  <c r="BD1487" i="1"/>
  <c r="AU1487" i="1"/>
  <c r="AL1487" i="1"/>
  <c r="AC1487" i="1"/>
  <c r="T1487" i="1"/>
  <c r="K1487" i="1"/>
  <c r="AW1486" i="1"/>
  <c r="AG1486" i="1"/>
  <c r="Q1486" i="1"/>
  <c r="BD1485" i="1"/>
  <c r="AS1485" i="1"/>
  <c r="AH1485" i="1"/>
  <c r="W1485" i="1"/>
  <c r="L1485" i="1"/>
  <c r="AR1484" i="1"/>
  <c r="W1484" i="1"/>
  <c r="BA1483" i="1"/>
  <c r="AN1483" i="1"/>
  <c r="AA1483" i="1"/>
  <c r="N1483" i="1"/>
  <c r="BI1482" i="1"/>
  <c r="BD1482" i="1"/>
  <c r="AY1482" i="1"/>
  <c r="AT1482" i="1"/>
  <c r="AO1482" i="1"/>
  <c r="AJ1482" i="1"/>
  <c r="AE1482" i="1"/>
  <c r="Z1482" i="1"/>
  <c r="U1482" i="1"/>
  <c r="P1482" i="1"/>
  <c r="K1482" i="1"/>
  <c r="F1482" i="1"/>
  <c r="BA1481" i="1"/>
  <c r="AN1481" i="1"/>
  <c r="AA1481" i="1"/>
  <c r="N1481" i="1"/>
  <c r="BD1479" i="1"/>
  <c r="AS1479" i="1"/>
  <c r="AH1479" i="1"/>
  <c r="W1479" i="1"/>
  <c r="L1479" i="1"/>
  <c r="BA1478" i="1"/>
  <c r="AN1478" i="1"/>
  <c r="AA1478" i="1"/>
  <c r="N1478" i="1"/>
  <c r="BD1477" i="1"/>
  <c r="AU1477" i="1"/>
  <c r="AL1477" i="1"/>
  <c r="AC1477" i="1"/>
  <c r="T1477" i="1"/>
  <c r="K1477" i="1"/>
  <c r="BI1476" i="1"/>
  <c r="BE1476" i="1"/>
  <c r="AX1476" i="1"/>
  <c r="AQ1476" i="1"/>
  <c r="AJ1476" i="1"/>
  <c r="AC1476" i="1"/>
  <c r="V1476" i="1"/>
  <c r="O1476" i="1"/>
  <c r="H1476" i="1"/>
  <c r="BI1475" i="1"/>
  <c r="BE1475" i="1"/>
  <c r="AX1475" i="1"/>
  <c r="AQ1475" i="1"/>
  <c r="AJ1475" i="1"/>
  <c r="AC1475" i="1"/>
  <c r="V1475" i="1"/>
  <c r="O1475" i="1"/>
  <c r="H1475" i="1"/>
  <c r="BA1474" i="1"/>
  <c r="AN1474" i="1"/>
  <c r="AA1474" i="1"/>
  <c r="N1474" i="1"/>
  <c r="AW1473" i="1"/>
  <c r="AG1473" i="1"/>
  <c r="Q1473" i="1"/>
  <c r="AW1472" i="1"/>
  <c r="AG1472" i="1"/>
  <c r="Q1472" i="1"/>
  <c r="AR1471" i="1"/>
  <c r="W1471" i="1"/>
  <c r="AR1470" i="1"/>
  <c r="W1470" i="1"/>
  <c r="AW1469" i="1"/>
  <c r="AG1469" i="1"/>
  <c r="Q1469" i="1"/>
  <c r="BA1468" i="1"/>
  <c r="AN1468" i="1"/>
  <c r="AA1468" i="1"/>
  <c r="N1468" i="1"/>
  <c r="BD1467" i="1"/>
  <c r="AS1467" i="1"/>
  <c r="AH1467" i="1"/>
  <c r="W1467" i="1"/>
  <c r="L1467" i="1"/>
  <c r="BD1466" i="1"/>
  <c r="AS1466" i="1"/>
  <c r="AH1466" i="1"/>
  <c r="W1466" i="1"/>
  <c r="L1466" i="1"/>
  <c r="BA1465" i="1"/>
  <c r="AN1465" i="1"/>
  <c r="AA1465" i="1"/>
  <c r="N1465" i="1"/>
  <c r="BD1464" i="1"/>
  <c r="AS1464" i="1"/>
  <c r="AH1464" i="1"/>
  <c r="W1464" i="1"/>
  <c r="L1464" i="1"/>
  <c r="BD1463" i="1"/>
  <c r="AS1463" i="1"/>
  <c r="AH1463" i="1"/>
  <c r="W1463" i="1"/>
  <c r="L1463" i="1"/>
  <c r="BA1462" i="1"/>
  <c r="AN1462" i="1"/>
  <c r="AA1462" i="1"/>
  <c r="N1462" i="1"/>
  <c r="BA1461" i="1"/>
  <c r="AN1461" i="1"/>
  <c r="AA1461" i="1"/>
  <c r="N1461" i="1"/>
  <c r="BE1460" i="1"/>
  <c r="AW1460" i="1"/>
  <c r="AO1460" i="1"/>
  <c r="AG1460" i="1"/>
  <c r="Y1460" i="1"/>
  <c r="Q1460" i="1"/>
  <c r="I1460" i="1"/>
  <c r="BD1459" i="1"/>
  <c r="AS1459" i="1"/>
  <c r="AH1459" i="1"/>
  <c r="W1459" i="1"/>
  <c r="L1459" i="1"/>
  <c r="AR1458" i="1"/>
  <c r="W1458" i="1"/>
  <c r="BA1457" i="1"/>
  <c r="AN1457" i="1"/>
  <c r="AA1457" i="1"/>
  <c r="N1457" i="1"/>
  <c r="BD1456" i="1"/>
  <c r="AS1456" i="1"/>
  <c r="AH1456" i="1"/>
  <c r="W1456" i="1"/>
  <c r="L1456" i="1"/>
  <c r="BD1455" i="1"/>
  <c r="AU1455" i="1"/>
  <c r="AL1455" i="1"/>
  <c r="AC1455" i="1"/>
  <c r="T1455" i="1"/>
  <c r="K1455" i="1"/>
  <c r="BA1454" i="1"/>
  <c r="AN1454" i="1"/>
  <c r="AA1454" i="1"/>
  <c r="N1454" i="1"/>
  <c r="BD1453" i="1"/>
  <c r="AU1453" i="1"/>
  <c r="AL1453" i="1"/>
  <c r="AC1453" i="1"/>
  <c r="T1453" i="1"/>
  <c r="K1453" i="1"/>
  <c r="BD1452" i="1"/>
  <c r="AU1452" i="1"/>
  <c r="AL1452" i="1"/>
  <c r="AC1452" i="1"/>
  <c r="T1452" i="1"/>
  <c r="K1452" i="1"/>
  <c r="BD1451" i="1"/>
  <c r="AU1451" i="1"/>
  <c r="AL1451" i="1"/>
  <c r="AC1451" i="1"/>
  <c r="T1451" i="1"/>
  <c r="K1451" i="1"/>
  <c r="BE1450" i="1"/>
  <c r="AW1450" i="1"/>
  <c r="AO1450" i="1"/>
  <c r="AG1450" i="1"/>
  <c r="Y1450" i="1"/>
  <c r="Q1450" i="1"/>
  <c r="I1450" i="1"/>
  <c r="BE1449" i="1"/>
  <c r="AW1449" i="1"/>
  <c r="AO1449" i="1"/>
  <c r="AG1449" i="1"/>
  <c r="Y1449" i="1"/>
  <c r="Q1449" i="1"/>
  <c r="I1449" i="1"/>
  <c r="BA1448" i="1"/>
  <c r="AN1448" i="1"/>
  <c r="AA1448" i="1"/>
  <c r="N1448" i="1"/>
  <c r="BA1447" i="1"/>
  <c r="AN1447" i="1"/>
  <c r="AA1447" i="1"/>
  <c r="N1447" i="1"/>
  <c r="BA1446" i="1"/>
  <c r="AN1446" i="1"/>
  <c r="AA1446" i="1"/>
  <c r="N1446" i="1"/>
  <c r="BD1445" i="1"/>
  <c r="AS1445" i="1"/>
  <c r="AH1445" i="1"/>
  <c r="W1445" i="1"/>
  <c r="L1445" i="1"/>
  <c r="BD1442" i="1"/>
  <c r="AS1442" i="1"/>
  <c r="AH1442" i="1"/>
  <c r="W1442" i="1"/>
  <c r="L1442" i="1"/>
  <c r="AW1441" i="1"/>
  <c r="AG1441" i="1"/>
  <c r="Q1441" i="1"/>
  <c r="BD1440" i="1"/>
  <c r="AU1440" i="1"/>
  <c r="AL1440" i="1"/>
  <c r="AC1440" i="1"/>
  <c r="T1440" i="1"/>
  <c r="K1440" i="1"/>
  <c r="BA1439" i="1"/>
  <c r="AN1439" i="1"/>
  <c r="AA1439" i="1"/>
  <c r="N1439" i="1"/>
  <c r="BD1438" i="1"/>
  <c r="AS1438" i="1"/>
  <c r="AH1438" i="1"/>
  <c r="W1438" i="1"/>
  <c r="L1438" i="1"/>
  <c r="AW1437" i="1"/>
  <c r="AG1437" i="1"/>
  <c r="Q1437" i="1"/>
  <c r="AW1435" i="1"/>
  <c r="AG1435" i="1"/>
  <c r="Q1435" i="1"/>
  <c r="BD1434" i="1"/>
  <c r="AU1434" i="1"/>
  <c r="AL1434" i="1"/>
  <c r="AC1434" i="1"/>
  <c r="T1434" i="1"/>
  <c r="K1434" i="1"/>
  <c r="AW1433" i="1"/>
  <c r="AG1433" i="1"/>
  <c r="Q1433" i="1"/>
  <c r="AR1432" i="1"/>
  <c r="W1432" i="1"/>
  <c r="BE1431" i="1"/>
  <c r="AW1431" i="1"/>
  <c r="AO1431" i="1"/>
  <c r="AG1431" i="1"/>
  <c r="Y1431" i="1"/>
  <c r="Q1431" i="1"/>
  <c r="I1431" i="1"/>
  <c r="BE1430" i="1"/>
  <c r="AW1430" i="1"/>
  <c r="AO1430" i="1"/>
  <c r="AG1430" i="1"/>
  <c r="Y1430" i="1"/>
  <c r="Q1430" i="1"/>
  <c r="I1430" i="1"/>
  <c r="AW1429" i="1"/>
  <c r="AG1429" i="1"/>
  <c r="Q1429" i="1"/>
  <c r="BI1428" i="1"/>
  <c r="BE1428" i="1"/>
  <c r="AX1428" i="1"/>
  <c r="AQ1428" i="1"/>
  <c r="AJ1428" i="1"/>
  <c r="AC1428" i="1"/>
  <c r="V1428" i="1"/>
  <c r="O1428" i="1"/>
  <c r="H1428" i="1"/>
  <c r="BI1427" i="1"/>
  <c r="BE1427" i="1"/>
  <c r="AX1427" i="1"/>
  <c r="AQ1427" i="1"/>
  <c r="AJ1427" i="1"/>
  <c r="AC1427" i="1"/>
  <c r="V1427" i="1"/>
  <c r="O1427" i="1"/>
  <c r="H1427" i="1"/>
  <c r="AW1426" i="1"/>
  <c r="AG1426" i="1"/>
  <c r="Q1426" i="1"/>
  <c r="AW1425" i="1"/>
  <c r="AG1425" i="1"/>
  <c r="Q1425" i="1"/>
  <c r="BD1424" i="1"/>
  <c r="AS1424" i="1"/>
  <c r="AH1424" i="1"/>
  <c r="W1424" i="1"/>
  <c r="L1424" i="1"/>
  <c r="BD1423" i="1"/>
  <c r="AS1423" i="1"/>
  <c r="AH1423" i="1"/>
  <c r="W1423" i="1"/>
  <c r="L1423" i="1"/>
  <c r="BD1422" i="1"/>
  <c r="AS1422" i="1"/>
  <c r="AH1422" i="1"/>
  <c r="W1422" i="1"/>
  <c r="L1422" i="1"/>
  <c r="BA1420" i="1"/>
  <c r="AN1420" i="1"/>
  <c r="AA1420" i="1"/>
  <c r="N1420" i="1"/>
  <c r="BA1419" i="1"/>
  <c r="AN1419" i="1"/>
  <c r="AA1419" i="1"/>
  <c r="N1419" i="1"/>
  <c r="BA1418" i="1"/>
  <c r="AN1418" i="1"/>
  <c r="AA1418" i="1"/>
  <c r="N1418" i="1"/>
  <c r="BD1417" i="1"/>
  <c r="AU1417" i="1"/>
  <c r="AL1417" i="1"/>
  <c r="AC1417" i="1"/>
  <c r="T1417" i="1"/>
  <c r="K1417" i="1"/>
  <c r="BD1416" i="1"/>
  <c r="AU1416" i="1"/>
  <c r="AL1416" i="1"/>
  <c r="AC1416" i="1"/>
  <c r="T1416" i="1"/>
  <c r="K1416" i="1"/>
  <c r="BE1415" i="1"/>
  <c r="AW1415" i="1"/>
  <c r="AO1415" i="1"/>
  <c r="AG1415" i="1"/>
  <c r="Y1415" i="1"/>
  <c r="Q1415" i="1"/>
  <c r="I1415" i="1"/>
  <c r="BE1414" i="1"/>
  <c r="AW1414" i="1"/>
  <c r="AO1414" i="1"/>
  <c r="AG1414" i="1"/>
  <c r="Y1414" i="1"/>
  <c r="Q1414" i="1"/>
  <c r="I1414" i="1"/>
  <c r="AW1413" i="1"/>
  <c r="AG1413" i="1"/>
  <c r="Q1413" i="1"/>
  <c r="BD1412" i="1"/>
  <c r="AU1412" i="1"/>
  <c r="AL1412" i="1"/>
  <c r="AC1412" i="1"/>
  <c r="T1412" i="1"/>
  <c r="K1412" i="1"/>
  <c r="BD1411" i="1"/>
  <c r="AU1411" i="1"/>
  <c r="AL1411" i="1"/>
  <c r="AC1411" i="1"/>
  <c r="T1411" i="1"/>
  <c r="K1411" i="1"/>
  <c r="BD1410" i="1"/>
  <c r="AS1410" i="1"/>
  <c r="AH1410" i="1"/>
  <c r="W1410" i="1"/>
  <c r="L1410" i="1"/>
  <c r="BA1409" i="1"/>
  <c r="AN1409" i="1"/>
  <c r="AA1409" i="1"/>
  <c r="N1409" i="1"/>
  <c r="BA1408" i="1"/>
  <c r="AN1408" i="1"/>
  <c r="AA1408" i="1"/>
  <c r="N1408" i="1"/>
  <c r="BD1407" i="1"/>
  <c r="AS1407" i="1"/>
  <c r="AH1407" i="1"/>
  <c r="W1407" i="1"/>
  <c r="L1407" i="1"/>
  <c r="BD1406" i="1"/>
  <c r="AS1406" i="1"/>
  <c r="AH1406" i="1"/>
  <c r="W1406" i="1"/>
  <c r="L1406" i="1"/>
  <c r="BA1405" i="1"/>
  <c r="AN1405" i="1"/>
  <c r="AA1405" i="1"/>
  <c r="N1405" i="1"/>
  <c r="BA1404" i="1"/>
  <c r="AN1404" i="1"/>
  <c r="AA1404" i="1"/>
  <c r="N1404" i="1"/>
  <c r="AR1403" i="1"/>
  <c r="W1403" i="1"/>
  <c r="AR1402" i="1"/>
  <c r="W1402" i="1"/>
  <c r="BD1401" i="1"/>
  <c r="AU1401" i="1"/>
  <c r="AL1401" i="1"/>
  <c r="AC1401" i="1"/>
  <c r="T1401" i="1"/>
  <c r="K1401" i="1"/>
  <c r="BD1400" i="1"/>
  <c r="AU1400" i="1"/>
  <c r="AL1400" i="1"/>
  <c r="AC1400" i="1"/>
  <c r="T1400" i="1"/>
  <c r="K1400" i="1"/>
  <c r="BD1399" i="1"/>
  <c r="AS1399" i="1"/>
  <c r="AH1399" i="1"/>
  <c r="W1399" i="1"/>
  <c r="L1399" i="1"/>
  <c r="AW1398" i="1"/>
  <c r="AG1398" i="1"/>
  <c r="Q1398" i="1"/>
  <c r="AR1397" i="1"/>
  <c r="W1397" i="1"/>
  <c r="AW1396" i="1"/>
  <c r="AG1396" i="1"/>
  <c r="Q1396" i="1"/>
  <c r="AR1395" i="1"/>
  <c r="W1395" i="1"/>
  <c r="AR1394" i="1"/>
  <c r="W1394" i="1"/>
  <c r="BE1393" i="1"/>
  <c r="AW1393" i="1"/>
  <c r="AO1393" i="1"/>
  <c r="AG1393" i="1"/>
  <c r="Y1393" i="1"/>
  <c r="Q1393" i="1"/>
  <c r="I1393" i="1"/>
  <c r="AW1392" i="1"/>
  <c r="AG1392" i="1"/>
  <c r="Q1392" i="1"/>
  <c r="BE1391" i="1"/>
  <c r="AX1391" i="1"/>
  <c r="AQ1391" i="1"/>
  <c r="AJ1391" i="1"/>
  <c r="AC1391" i="1"/>
  <c r="V1391" i="1"/>
  <c r="O1391" i="1"/>
  <c r="H1391" i="1"/>
  <c r="BE1390" i="1"/>
  <c r="AX1390" i="1"/>
  <c r="AQ1390" i="1"/>
  <c r="AJ1390" i="1"/>
  <c r="AC1390" i="1"/>
  <c r="V1390" i="1"/>
  <c r="O1390" i="1"/>
  <c r="H1390" i="1"/>
  <c r="BA1389" i="1"/>
  <c r="AN1389" i="1"/>
  <c r="AA1389" i="1"/>
  <c r="N1389" i="1"/>
  <c r="BE1388" i="1"/>
  <c r="AW1388" i="1"/>
  <c r="AO1388" i="1"/>
  <c r="AG1388" i="1"/>
  <c r="Y1388" i="1"/>
  <c r="Q1388" i="1"/>
  <c r="I1388" i="1"/>
  <c r="BE1387" i="1"/>
  <c r="AW1387" i="1"/>
  <c r="AO1387" i="1"/>
  <c r="AG1387" i="1"/>
  <c r="Y1387" i="1"/>
  <c r="Q1387" i="1"/>
  <c r="I1387" i="1"/>
  <c r="BA1386" i="1"/>
  <c r="AN1386" i="1"/>
  <c r="AA1386" i="1"/>
  <c r="N1386" i="1"/>
  <c r="BD1385" i="1"/>
  <c r="AU1385" i="1"/>
  <c r="AL1385" i="1"/>
  <c r="AC1385" i="1"/>
  <c r="T1385" i="1"/>
  <c r="K1385" i="1"/>
  <c r="BA1384" i="1"/>
  <c r="AN1384" i="1"/>
  <c r="AA1384" i="1"/>
  <c r="N1384" i="1"/>
  <c r="BA1383" i="1"/>
  <c r="AN1383" i="1"/>
  <c r="AA1383" i="1"/>
  <c r="N1383" i="1"/>
  <c r="BA1382" i="1"/>
  <c r="AN1382" i="1"/>
  <c r="AA1382" i="1"/>
  <c r="N1382" i="1"/>
  <c r="BD1381" i="1"/>
  <c r="AS1381" i="1"/>
  <c r="AH1381" i="1"/>
  <c r="W1381" i="1"/>
  <c r="L1381" i="1"/>
  <c r="BD1380" i="1"/>
  <c r="AS1380" i="1"/>
  <c r="AH1380" i="1"/>
  <c r="W1380" i="1"/>
  <c r="L1380" i="1"/>
  <c r="BD1379" i="1"/>
  <c r="AS1379" i="1"/>
  <c r="AH1379" i="1"/>
  <c r="W1379" i="1"/>
  <c r="L1379" i="1"/>
  <c r="BD1378" i="1"/>
  <c r="AS1378" i="1"/>
  <c r="AH1378" i="1"/>
  <c r="W1378" i="1"/>
  <c r="L1378" i="1"/>
  <c r="BD1377" i="1"/>
  <c r="AU1377" i="1"/>
  <c r="AL1377" i="1"/>
  <c r="AC1377" i="1"/>
  <c r="T1377" i="1"/>
  <c r="K1377" i="1"/>
  <c r="BA1376" i="1"/>
  <c r="AN1376" i="1"/>
  <c r="AA1376" i="1"/>
  <c r="N1376" i="1"/>
  <c r="AW1374" i="1"/>
  <c r="AG1374" i="1"/>
  <c r="Q1374" i="1"/>
  <c r="AW1373" i="1"/>
  <c r="AG1373" i="1"/>
  <c r="Q1373" i="1"/>
  <c r="BD1372" i="1"/>
  <c r="AU1372" i="1"/>
  <c r="AL1372" i="1"/>
  <c r="AC1372" i="1"/>
  <c r="T1372" i="1"/>
  <c r="K1372" i="1"/>
  <c r="BD1371" i="1"/>
  <c r="AU1371" i="1"/>
  <c r="AL1371" i="1"/>
  <c r="AC1371" i="1"/>
  <c r="T1371" i="1"/>
  <c r="K1371" i="1"/>
  <c r="BD1370" i="1"/>
  <c r="AS1370" i="1"/>
  <c r="AH1370" i="1"/>
  <c r="W1370" i="1"/>
  <c r="L1370" i="1"/>
  <c r="BD1369" i="1"/>
  <c r="AU1369" i="1"/>
  <c r="AL1369" i="1"/>
  <c r="AC1369" i="1"/>
  <c r="T1369" i="1"/>
  <c r="K1369" i="1"/>
  <c r="BD1368" i="1"/>
  <c r="AU1368" i="1"/>
  <c r="AL1368" i="1"/>
  <c r="AC1368" i="1"/>
  <c r="T1368" i="1"/>
  <c r="K1368" i="1"/>
  <c r="BA1367" i="1"/>
  <c r="AN1367" i="1"/>
  <c r="AA1367" i="1"/>
  <c r="N1367" i="1"/>
  <c r="BA1366" i="1"/>
  <c r="AN1366" i="1"/>
  <c r="AA1366" i="1"/>
  <c r="N1366" i="1"/>
  <c r="AW1365" i="1"/>
  <c r="AG1365" i="1"/>
  <c r="Q1365" i="1"/>
  <c r="BD1364" i="1"/>
  <c r="AS1364" i="1"/>
  <c r="AH1364" i="1"/>
  <c r="W1364" i="1"/>
  <c r="L1364" i="1"/>
  <c r="BD1363" i="1"/>
  <c r="AS1363" i="1"/>
  <c r="AH1363" i="1"/>
  <c r="W1363" i="1"/>
  <c r="L1363" i="1"/>
  <c r="BE1362" i="1"/>
  <c r="AW1362" i="1"/>
  <c r="AO1362" i="1"/>
  <c r="AG1362" i="1"/>
  <c r="Y1362" i="1"/>
  <c r="Q1362" i="1"/>
  <c r="I1362" i="1"/>
  <c r="BE1361" i="1"/>
  <c r="AW1361" i="1"/>
  <c r="AO1361" i="1"/>
  <c r="AG1361" i="1"/>
  <c r="Y1361" i="1"/>
  <c r="Q1361" i="1"/>
  <c r="I1361" i="1"/>
  <c r="BD1360" i="1"/>
  <c r="AU1360" i="1"/>
  <c r="AL1360" i="1"/>
  <c r="AC1360" i="1"/>
  <c r="T1360" i="1"/>
  <c r="K1360" i="1"/>
  <c r="BD1359" i="1"/>
  <c r="AU1359" i="1"/>
  <c r="AL1359" i="1"/>
  <c r="AC1359" i="1"/>
  <c r="T1359" i="1"/>
  <c r="K1359" i="1"/>
  <c r="BA1358" i="1"/>
  <c r="AN1358" i="1"/>
  <c r="AA1358" i="1"/>
  <c r="N1358" i="1"/>
  <c r="BA1357" i="1"/>
  <c r="AN1357" i="1"/>
  <c r="AA1357" i="1"/>
  <c r="N1357" i="1"/>
  <c r="BE1356" i="1"/>
  <c r="AW1356" i="1"/>
  <c r="AO1356" i="1"/>
  <c r="AG1356" i="1"/>
  <c r="Y1356" i="1"/>
  <c r="Q1356" i="1"/>
  <c r="I1356" i="1"/>
  <c r="BE1355" i="1"/>
  <c r="AW1355" i="1"/>
  <c r="AO1355" i="1"/>
  <c r="AG1355" i="1"/>
  <c r="Y1355" i="1"/>
  <c r="Q1355" i="1"/>
  <c r="I1355" i="1"/>
  <c r="BD1354" i="1"/>
  <c r="AS1354" i="1"/>
  <c r="AH1354" i="1"/>
  <c r="W1354" i="1"/>
  <c r="L1354" i="1"/>
  <c r="BD1353" i="1"/>
  <c r="AS1353" i="1"/>
  <c r="AH1353" i="1"/>
  <c r="W1353" i="1"/>
  <c r="L1353" i="1"/>
  <c r="BD1352" i="1"/>
  <c r="AS1352" i="1"/>
  <c r="AH1352" i="1"/>
  <c r="W1352" i="1"/>
  <c r="L1352" i="1"/>
  <c r="BA1351" i="1"/>
  <c r="AN1351" i="1"/>
  <c r="AA1351" i="1"/>
  <c r="N1351" i="1"/>
  <c r="BA1350" i="1"/>
  <c r="AN1350" i="1"/>
  <c r="AA1350" i="1"/>
  <c r="N1350" i="1"/>
  <c r="AW1349" i="1"/>
  <c r="AG1349" i="1"/>
  <c r="Q1349" i="1"/>
  <c r="AW1348" i="1"/>
  <c r="AG1348" i="1"/>
  <c r="Q1348" i="1"/>
  <c r="BE1347" i="1"/>
  <c r="AX1347" i="1"/>
  <c r="AQ1347" i="1"/>
  <c r="AJ1347" i="1"/>
  <c r="AC1347" i="1"/>
  <c r="V1347" i="1"/>
  <c r="O1347" i="1"/>
  <c r="H1347" i="1"/>
  <c r="BA1346" i="1"/>
  <c r="AN1346" i="1"/>
  <c r="AA1346" i="1"/>
  <c r="N1346" i="1"/>
  <c r="BA1345" i="1"/>
  <c r="AN1345" i="1"/>
  <c r="AA1345" i="1"/>
  <c r="N1345" i="1"/>
  <c r="BA1344" i="1"/>
  <c r="AN1344" i="1"/>
  <c r="AA1344" i="1"/>
  <c r="N1344" i="1"/>
  <c r="BA1343" i="1"/>
  <c r="AN1343" i="1"/>
  <c r="AA1343" i="1"/>
  <c r="N1343" i="1"/>
  <c r="BD1342" i="1"/>
  <c r="AU1342" i="1"/>
  <c r="AL1342" i="1"/>
  <c r="AC1342" i="1"/>
  <c r="T1342" i="1"/>
  <c r="K1342" i="1"/>
  <c r="BD1341" i="1"/>
  <c r="AU1341" i="1"/>
  <c r="AL1341" i="1"/>
  <c r="AC1341" i="1"/>
  <c r="T1341" i="1"/>
  <c r="K1341" i="1"/>
  <c r="BA1339" i="1"/>
  <c r="AN1339" i="1"/>
  <c r="AA1339" i="1"/>
  <c r="N1339" i="1"/>
  <c r="BA1338" i="1"/>
  <c r="AN1338" i="1"/>
  <c r="AA1338" i="1"/>
  <c r="N1338" i="1"/>
  <c r="AW1337" i="1"/>
  <c r="AG1337" i="1"/>
  <c r="Q1337" i="1"/>
  <c r="AW1336" i="1"/>
  <c r="AG1336" i="1"/>
  <c r="Q1336" i="1"/>
  <c r="BE1335" i="1"/>
  <c r="AW1335" i="1"/>
  <c r="AO1335" i="1"/>
  <c r="AG1335" i="1"/>
  <c r="Y1335" i="1"/>
  <c r="Q1335" i="1"/>
  <c r="I1335" i="1"/>
  <c r="BE1334" i="1"/>
  <c r="AW1334" i="1"/>
  <c r="AO1334" i="1"/>
  <c r="AG1334" i="1"/>
  <c r="Y1334" i="1"/>
  <c r="Q1334" i="1"/>
  <c r="I1334" i="1"/>
  <c r="BE1332" i="1"/>
  <c r="AX1332" i="1"/>
  <c r="AQ1332" i="1"/>
  <c r="AJ1332" i="1"/>
  <c r="AC1332" i="1"/>
  <c r="V1332" i="1"/>
  <c r="O1332" i="1"/>
  <c r="H1332" i="1"/>
  <c r="BE1331" i="1"/>
  <c r="AX1331" i="1"/>
  <c r="AQ1331" i="1"/>
  <c r="AJ1331" i="1"/>
  <c r="AC1331" i="1"/>
  <c r="V1331" i="1"/>
  <c r="O1331" i="1"/>
  <c r="H1331" i="1"/>
  <c r="BD1330" i="1"/>
  <c r="AU1330" i="1"/>
  <c r="AL1330" i="1"/>
  <c r="AC1330" i="1"/>
  <c r="T1330" i="1"/>
  <c r="K1330" i="1"/>
  <c r="BD1329" i="1"/>
  <c r="AU1329" i="1"/>
  <c r="AL1329" i="1"/>
  <c r="AC1329" i="1"/>
  <c r="T1329" i="1"/>
  <c r="K1329" i="1"/>
  <c r="BE1328" i="1"/>
  <c r="AX1328" i="1"/>
  <c r="AQ1328" i="1"/>
  <c r="AJ1328" i="1"/>
  <c r="AC1328" i="1"/>
  <c r="V1328" i="1"/>
  <c r="O1328" i="1"/>
  <c r="H1328" i="1"/>
  <c r="BE1327" i="1"/>
  <c r="AX1327" i="1"/>
  <c r="AQ1327" i="1"/>
  <c r="AJ1327" i="1"/>
  <c r="AC1327" i="1"/>
  <c r="V1327" i="1"/>
  <c r="O1327" i="1"/>
  <c r="H1327" i="1"/>
  <c r="BI1326" i="1"/>
  <c r="BE1326" i="1"/>
  <c r="AX1326" i="1"/>
  <c r="AQ1326" i="1"/>
  <c r="AJ1326" i="1"/>
  <c r="AC1326" i="1"/>
  <c r="V1326" i="1"/>
  <c r="O1326" i="1"/>
  <c r="H1326" i="1"/>
  <c r="BD1325" i="1"/>
  <c r="AS1325" i="1"/>
  <c r="AH1325" i="1"/>
  <c r="W1325" i="1"/>
  <c r="L1325" i="1"/>
  <c r="BD1324" i="1"/>
  <c r="AU1324" i="1"/>
  <c r="AL1324" i="1"/>
  <c r="AC1324" i="1"/>
  <c r="T1324" i="1"/>
  <c r="K1324" i="1"/>
  <c r="BD1323" i="1"/>
  <c r="AU1323" i="1"/>
  <c r="AL1323" i="1"/>
  <c r="AC1323" i="1"/>
  <c r="T1323" i="1"/>
  <c r="K1323" i="1"/>
  <c r="AW1322" i="1"/>
  <c r="AG1322" i="1"/>
  <c r="Q1322" i="1"/>
  <c r="AW1321" i="1"/>
  <c r="AG1321" i="1"/>
  <c r="Q1321" i="1"/>
  <c r="AR1320" i="1"/>
  <c r="W1320" i="1"/>
  <c r="AR1319" i="1"/>
  <c r="W1319" i="1"/>
  <c r="BD1318" i="1"/>
  <c r="AU1318" i="1"/>
  <c r="AL1318" i="1"/>
  <c r="AC1318" i="1"/>
  <c r="T1318" i="1"/>
  <c r="K1318" i="1"/>
  <c r="BD1317" i="1"/>
  <c r="AS1317" i="1"/>
  <c r="AH1317" i="1"/>
  <c r="W1317" i="1"/>
  <c r="L1317" i="1"/>
  <c r="BA1316" i="1"/>
  <c r="AN1316" i="1"/>
  <c r="AA1316" i="1"/>
  <c r="N1316" i="1"/>
  <c r="BD1315" i="1"/>
  <c r="AS1315" i="1"/>
  <c r="AH1315" i="1"/>
  <c r="W1315" i="1"/>
  <c r="L1315" i="1"/>
  <c r="BD1314" i="1"/>
  <c r="AS1314" i="1"/>
  <c r="AH1314" i="1"/>
  <c r="W1314" i="1"/>
  <c r="L1314" i="1"/>
  <c r="AW1313" i="1"/>
  <c r="AG1313" i="1"/>
  <c r="Q1313" i="1"/>
  <c r="AW1312" i="1"/>
  <c r="AG1312" i="1"/>
  <c r="Q1312" i="1"/>
  <c r="BD1311" i="1"/>
  <c r="AS1311" i="1"/>
  <c r="AH1311" i="1"/>
  <c r="W1311" i="1"/>
  <c r="L1311" i="1"/>
  <c r="BD1310" i="1"/>
  <c r="AS1310" i="1"/>
  <c r="AH1310" i="1"/>
  <c r="W1310" i="1"/>
  <c r="L1310" i="1"/>
  <c r="BD1309" i="1"/>
  <c r="AS1309" i="1"/>
  <c r="AH1309" i="1"/>
  <c r="W1309" i="1"/>
  <c r="L1309" i="1"/>
  <c r="AR1308" i="1"/>
  <c r="W1308" i="1"/>
  <c r="BE1306" i="1"/>
  <c r="AW1306" i="1"/>
  <c r="AO1306" i="1"/>
  <c r="AG1306" i="1"/>
  <c r="Y1306" i="1"/>
  <c r="Q1306" i="1"/>
  <c r="I1306" i="1"/>
  <c r="BD1305" i="1"/>
  <c r="AS1305" i="1"/>
  <c r="AH1305" i="1"/>
  <c r="W1305" i="1"/>
  <c r="L1305" i="1"/>
  <c r="AR1304" i="1"/>
  <c r="W1304" i="1"/>
  <c r="AR1303" i="1"/>
  <c r="W1303" i="1"/>
  <c r="BD1302" i="1"/>
  <c r="AS1302" i="1"/>
  <c r="AH1302" i="1"/>
  <c r="W1302" i="1"/>
  <c r="L1302" i="1"/>
  <c r="BD1301" i="1"/>
  <c r="AS1301" i="1"/>
  <c r="AH1301" i="1"/>
  <c r="W1301" i="1"/>
  <c r="L1301" i="1"/>
  <c r="BD1300" i="1"/>
  <c r="AU1300" i="1"/>
  <c r="AL1300" i="1"/>
  <c r="AC1300" i="1"/>
  <c r="T1300" i="1"/>
  <c r="K1300" i="1"/>
  <c r="BD1299" i="1"/>
  <c r="AU1299" i="1"/>
  <c r="AL1299" i="1"/>
  <c r="AC1299" i="1"/>
  <c r="T1299" i="1"/>
  <c r="K1299" i="1"/>
  <c r="BD1298" i="1"/>
  <c r="AS1298" i="1"/>
  <c r="AH1298" i="1"/>
  <c r="W1298" i="1"/>
  <c r="L1298" i="1"/>
  <c r="BD1297" i="1"/>
  <c r="AS1297" i="1"/>
  <c r="AH1297" i="1"/>
  <c r="W1297" i="1"/>
  <c r="L1297" i="1"/>
  <c r="BA1296" i="1"/>
  <c r="AN1296" i="1"/>
  <c r="AA1296" i="1"/>
  <c r="N1296" i="1"/>
  <c r="BE1295" i="1"/>
  <c r="AW1295" i="1"/>
  <c r="AO1295" i="1"/>
  <c r="AG1295" i="1"/>
  <c r="Y1295" i="1"/>
  <c r="Q1295" i="1"/>
  <c r="I1295" i="1"/>
  <c r="BE1294" i="1"/>
  <c r="AW1294" i="1"/>
  <c r="AO1294" i="1"/>
  <c r="AG1294" i="1"/>
  <c r="Y1294" i="1"/>
  <c r="Q1294" i="1"/>
  <c r="I1294" i="1"/>
  <c r="AR1293" i="1"/>
  <c r="W1293" i="1"/>
  <c r="AR1292" i="1"/>
  <c r="W1292" i="1"/>
  <c r="AR1291" i="1"/>
  <c r="W1291" i="1"/>
  <c r="AR1290" i="1"/>
  <c r="W1290" i="1"/>
  <c r="BA1289" i="1"/>
  <c r="AN1289" i="1"/>
  <c r="AA1289" i="1"/>
  <c r="N1289" i="1"/>
  <c r="BA1288" i="1"/>
  <c r="AN1288" i="1"/>
  <c r="AA1288" i="1"/>
  <c r="N1288" i="1"/>
  <c r="BA1287" i="1"/>
  <c r="AN1287" i="1"/>
  <c r="AA1287" i="1"/>
  <c r="N1287" i="1"/>
  <c r="BA1286" i="1"/>
  <c r="AN1286" i="1"/>
  <c r="AA1286" i="1"/>
  <c r="N1286" i="1"/>
  <c r="BD1285" i="1"/>
  <c r="AU1285" i="1"/>
  <c r="AL1285" i="1"/>
  <c r="AC1285" i="1"/>
  <c r="T1285" i="1"/>
  <c r="K1285" i="1"/>
  <c r="BA1284" i="1"/>
  <c r="AN1284" i="1"/>
  <c r="AA1284" i="1"/>
  <c r="N1284" i="1"/>
  <c r="AR1283" i="1"/>
  <c r="W1283" i="1"/>
  <c r="AW1282" i="1"/>
  <c r="AG1282" i="1"/>
  <c r="Q1282" i="1"/>
  <c r="BE1281" i="1"/>
  <c r="AX1281" i="1"/>
  <c r="AQ1281" i="1"/>
  <c r="AJ1281" i="1"/>
  <c r="AC1281" i="1"/>
  <c r="V1281" i="1"/>
  <c r="O1281" i="1"/>
  <c r="H1281" i="1"/>
  <c r="BE1280" i="1"/>
  <c r="AX1280" i="1"/>
  <c r="AQ1280" i="1"/>
  <c r="AJ1280" i="1"/>
  <c r="AC1280" i="1"/>
  <c r="V1280" i="1"/>
  <c r="O1280" i="1"/>
  <c r="H1280" i="1"/>
  <c r="BD1279" i="1"/>
  <c r="AS1279" i="1"/>
  <c r="AH1279" i="1"/>
  <c r="W1279" i="1"/>
  <c r="L1279" i="1"/>
  <c r="BD1278" i="1"/>
  <c r="AS1278" i="1"/>
  <c r="AH1278" i="1"/>
  <c r="W1278" i="1"/>
  <c r="L1278" i="1"/>
  <c r="AW1277" i="1"/>
  <c r="AG1277" i="1"/>
  <c r="Q1277" i="1"/>
  <c r="AW1276" i="1"/>
  <c r="AG1276" i="1"/>
  <c r="Q1276" i="1"/>
  <c r="BE1275" i="1"/>
  <c r="AX1275" i="1"/>
  <c r="AQ1275" i="1"/>
  <c r="AJ1275" i="1"/>
  <c r="AC1275" i="1"/>
  <c r="V1275" i="1"/>
  <c r="O1275" i="1"/>
  <c r="H1275" i="1"/>
  <c r="BE1274" i="1"/>
  <c r="AX1274" i="1"/>
  <c r="AQ1274" i="1"/>
  <c r="AJ1274" i="1"/>
  <c r="AC1274" i="1"/>
  <c r="V1274" i="1"/>
  <c r="O1274" i="1"/>
  <c r="H1274" i="1"/>
  <c r="AW1273" i="1"/>
  <c r="AG1273" i="1"/>
  <c r="Q1273" i="1"/>
  <c r="AW1272" i="1"/>
  <c r="AG1272" i="1"/>
  <c r="Q1272" i="1"/>
  <c r="AW1271" i="1"/>
  <c r="AG1271" i="1"/>
  <c r="Q1271" i="1"/>
  <c r="AW1270" i="1"/>
  <c r="AG1270" i="1"/>
  <c r="Q1270" i="1"/>
  <c r="AW1269" i="1"/>
  <c r="AG1269" i="1"/>
  <c r="Q1269" i="1"/>
  <c r="AW1268" i="1"/>
  <c r="AG1268" i="1"/>
  <c r="Q1268" i="1"/>
  <c r="BD1267" i="1"/>
  <c r="AU1267" i="1"/>
  <c r="AL1267" i="1"/>
  <c r="AC1267" i="1"/>
  <c r="T1267" i="1"/>
  <c r="K1267" i="1"/>
  <c r="BD1266" i="1"/>
  <c r="AU1266" i="1"/>
  <c r="AL1266" i="1"/>
  <c r="AC1266" i="1"/>
  <c r="T1266" i="1"/>
  <c r="K1266" i="1"/>
  <c r="BA1265" i="1"/>
  <c r="AN1265" i="1"/>
  <c r="AA1265" i="1"/>
  <c r="N1265" i="1"/>
  <c r="BA1264" i="1"/>
  <c r="AN1264" i="1"/>
  <c r="AA1264" i="1"/>
  <c r="N1264" i="1"/>
  <c r="BE1263" i="1"/>
  <c r="AW1263" i="1"/>
  <c r="AO1263" i="1"/>
  <c r="AG1263" i="1"/>
  <c r="Y1263" i="1"/>
  <c r="Q1263" i="1"/>
  <c r="I1263" i="1"/>
  <c r="BE1262" i="1"/>
  <c r="AW1262" i="1"/>
  <c r="AO1262" i="1"/>
  <c r="AG1262" i="1"/>
  <c r="Y1262" i="1"/>
  <c r="Q1262" i="1"/>
  <c r="I1262" i="1"/>
  <c r="AR1261" i="1"/>
  <c r="W1261" i="1"/>
  <c r="AR1260" i="1"/>
  <c r="W1260" i="1"/>
  <c r="BD1259" i="1"/>
  <c r="AS1259" i="1"/>
  <c r="AH1259" i="1"/>
  <c r="W1259" i="1"/>
  <c r="L1259" i="1"/>
  <c r="BD1258" i="1"/>
  <c r="AS1258" i="1"/>
  <c r="AH1258" i="1"/>
  <c r="W1258" i="1"/>
  <c r="L1258" i="1"/>
  <c r="BE1257" i="1"/>
  <c r="AW1257" i="1"/>
  <c r="AO1257" i="1"/>
  <c r="AG1257" i="1"/>
  <c r="Y1257" i="1"/>
  <c r="Q1257" i="1"/>
  <c r="I1257" i="1"/>
  <c r="BE1256" i="1"/>
  <c r="AW1256" i="1"/>
  <c r="AO1256" i="1"/>
  <c r="AG1256" i="1"/>
  <c r="Y1256" i="1"/>
  <c r="Q1256" i="1"/>
  <c r="I1256" i="1"/>
  <c r="BA1255" i="1"/>
  <c r="AN1255" i="1"/>
  <c r="AA1255" i="1"/>
  <c r="N1255" i="1"/>
  <c r="BA1254" i="1"/>
  <c r="AN1254" i="1"/>
  <c r="AA1254" i="1"/>
  <c r="N1254" i="1"/>
  <c r="BE1253" i="1"/>
  <c r="AW1253" i="1"/>
  <c r="AO1253" i="1"/>
  <c r="AG1253" i="1"/>
  <c r="Y1253" i="1"/>
  <c r="Q1253" i="1"/>
  <c r="I1253" i="1"/>
  <c r="AR1252" i="1"/>
  <c r="W1252" i="1"/>
  <c r="AR1251" i="1"/>
  <c r="W1251" i="1"/>
  <c r="BE1250" i="1"/>
  <c r="AW1250" i="1"/>
  <c r="AO1250" i="1"/>
  <c r="AG1250" i="1"/>
  <c r="Y1250" i="1"/>
  <c r="Q1250" i="1"/>
  <c r="I1250" i="1"/>
  <c r="BE1249" i="1"/>
  <c r="AW1249" i="1"/>
  <c r="AO1249" i="1"/>
  <c r="AG1249" i="1"/>
  <c r="Y1249" i="1"/>
  <c r="Q1249" i="1"/>
  <c r="I1249" i="1"/>
  <c r="BA1248" i="1"/>
  <c r="AN1248" i="1"/>
  <c r="AA1248" i="1"/>
  <c r="N1248" i="1"/>
  <c r="AR1247" i="1"/>
  <c r="W1247" i="1"/>
  <c r="AR1246" i="1"/>
  <c r="W1246" i="1"/>
  <c r="BD1245" i="1"/>
  <c r="AS1245" i="1"/>
  <c r="AH1245" i="1"/>
  <c r="W1245" i="1"/>
  <c r="L1245" i="1"/>
  <c r="BD1244" i="1"/>
  <c r="AS1244" i="1"/>
  <c r="AH1244" i="1"/>
  <c r="W1244" i="1"/>
  <c r="L1244" i="1"/>
  <c r="AR1243" i="1"/>
  <c r="W1243" i="1"/>
  <c r="AR1242" i="1"/>
  <c r="W1242" i="1"/>
  <c r="AR1241" i="1"/>
  <c r="W1241" i="1"/>
  <c r="AR1240" i="1"/>
  <c r="W1240" i="1"/>
  <c r="AR1239" i="1"/>
  <c r="W1239" i="1"/>
  <c r="BD1238" i="1"/>
  <c r="AU1238" i="1"/>
  <c r="AL1238" i="1"/>
  <c r="AC1238" i="1"/>
  <c r="T1238" i="1"/>
  <c r="K1238" i="1"/>
  <c r="BD1237" i="1"/>
  <c r="AS1237" i="1"/>
  <c r="AH1237" i="1"/>
  <c r="W1237" i="1"/>
  <c r="L1237" i="1"/>
  <c r="BD1236" i="1"/>
  <c r="AS1236" i="1"/>
  <c r="AH1236" i="1"/>
  <c r="W1236" i="1"/>
  <c r="L1236" i="1"/>
  <c r="AW1235" i="1"/>
  <c r="AG1235" i="1"/>
  <c r="Q1235" i="1"/>
  <c r="AW1234" i="1"/>
  <c r="AG1234" i="1"/>
  <c r="Q1234" i="1"/>
  <c r="BD1233" i="1"/>
  <c r="AU1233" i="1"/>
  <c r="AL1233" i="1"/>
  <c r="AC1233" i="1"/>
  <c r="T1233" i="1"/>
  <c r="K1233" i="1"/>
  <c r="BD1232" i="1"/>
  <c r="AS1232" i="1"/>
  <c r="AH1232" i="1"/>
  <c r="W1232" i="1"/>
  <c r="L1232" i="1"/>
  <c r="AW1231" i="1"/>
  <c r="AG1231" i="1"/>
  <c r="Q1231" i="1"/>
  <c r="BD1230" i="1"/>
  <c r="AS1230" i="1"/>
  <c r="AH1230" i="1"/>
  <c r="W1230" i="1"/>
  <c r="L1230" i="1"/>
  <c r="AW1229" i="1"/>
  <c r="AG1229" i="1"/>
  <c r="Q1229" i="1"/>
  <c r="AW1227" i="1"/>
  <c r="AG1227" i="1"/>
  <c r="Q1227" i="1"/>
  <c r="BA1226" i="1"/>
  <c r="AN1226" i="1"/>
  <c r="AA1226" i="1"/>
  <c r="N1226" i="1"/>
  <c r="BA1225" i="1"/>
  <c r="AN1225" i="1"/>
  <c r="AA1225" i="1"/>
  <c r="N1225" i="1"/>
  <c r="AW1224" i="1"/>
  <c r="AG1224" i="1"/>
  <c r="Q1224" i="1"/>
  <c r="AR1223" i="1"/>
  <c r="W1223" i="1"/>
  <c r="AW1222" i="1"/>
  <c r="AG1222" i="1"/>
  <c r="Q1222" i="1"/>
  <c r="BA1221" i="1"/>
  <c r="AN1221" i="1"/>
  <c r="AA1221" i="1"/>
  <c r="N1221" i="1"/>
  <c r="BA1220" i="1"/>
  <c r="AN1220" i="1"/>
  <c r="AA1220" i="1"/>
  <c r="N1220" i="1"/>
  <c r="BD1219" i="1"/>
  <c r="AU1219" i="1"/>
  <c r="AL1219" i="1"/>
  <c r="AC1219" i="1"/>
  <c r="T1219" i="1"/>
  <c r="K1219" i="1"/>
  <c r="BD1218" i="1"/>
  <c r="AU1218" i="1"/>
  <c r="AL1218" i="1"/>
  <c r="AC1218" i="1"/>
  <c r="T1218" i="1"/>
  <c r="K1218" i="1"/>
  <c r="AR1217" i="1"/>
  <c r="W1217" i="1"/>
  <c r="BA1216" i="1"/>
  <c r="AN1216" i="1"/>
  <c r="AA1216" i="1"/>
  <c r="N1216" i="1"/>
  <c r="BA1215" i="1"/>
  <c r="AN1215" i="1"/>
  <c r="AA1215" i="1"/>
  <c r="N1215" i="1"/>
  <c r="BA1214" i="1"/>
  <c r="AN1214" i="1"/>
  <c r="AA1214" i="1"/>
  <c r="N1214" i="1"/>
  <c r="BA1213" i="1"/>
  <c r="AN1213" i="1"/>
  <c r="AA1213" i="1"/>
  <c r="N1213" i="1"/>
  <c r="BD1212" i="1"/>
  <c r="AS1212" i="1"/>
  <c r="AH1212" i="1"/>
  <c r="W1212" i="1"/>
  <c r="L1212" i="1"/>
  <c r="BD1211" i="1"/>
  <c r="AS1211" i="1"/>
  <c r="AH1211" i="1"/>
  <c r="W1211" i="1"/>
  <c r="L1211" i="1"/>
  <c r="BA1210" i="1"/>
  <c r="AN1210" i="1"/>
  <c r="AA1210" i="1"/>
  <c r="N1210" i="1"/>
  <c r="BA1209" i="1"/>
  <c r="AN1209" i="1"/>
  <c r="AA1209" i="1"/>
  <c r="N1209" i="1"/>
  <c r="BD1208" i="1"/>
  <c r="AS1208" i="1"/>
  <c r="AH1208" i="1"/>
  <c r="W1208" i="1"/>
  <c r="L1208" i="1"/>
  <c r="BD1207" i="1"/>
  <c r="AU1207" i="1"/>
  <c r="AL1207" i="1"/>
  <c r="AC1207" i="1"/>
  <c r="T1207" i="1"/>
  <c r="K1207" i="1"/>
  <c r="BD1206" i="1"/>
  <c r="AS1206" i="1"/>
  <c r="AH1206" i="1"/>
  <c r="W1206" i="1"/>
  <c r="L1206" i="1"/>
  <c r="BD1205" i="1"/>
  <c r="AS1205" i="1"/>
  <c r="AH1205" i="1"/>
  <c r="W1205" i="1"/>
  <c r="L1205" i="1"/>
  <c r="BA1204" i="1"/>
  <c r="AN1204" i="1"/>
  <c r="AA1204" i="1"/>
  <c r="N1204" i="1"/>
  <c r="BA1203" i="1"/>
  <c r="AN1203" i="1"/>
  <c r="AA1203" i="1"/>
  <c r="N1203" i="1"/>
  <c r="AW1202" i="1"/>
  <c r="AG1202" i="1"/>
  <c r="Q1202" i="1"/>
  <c r="AW1201" i="1"/>
  <c r="AG1201" i="1"/>
  <c r="Q1201" i="1"/>
  <c r="AR1200" i="1"/>
  <c r="W1200" i="1"/>
  <c r="AR1199" i="1"/>
  <c r="W1199" i="1"/>
  <c r="AR1198" i="1"/>
  <c r="W1198" i="1"/>
  <c r="AR1197" i="1"/>
  <c r="W1197" i="1"/>
  <c r="AW1196" i="1"/>
  <c r="AG1196" i="1"/>
  <c r="Q1196" i="1"/>
  <c r="AW1195" i="1"/>
  <c r="AG1195" i="1"/>
  <c r="Q1195" i="1"/>
  <c r="AR1194" i="1"/>
  <c r="W1194" i="1"/>
  <c r="AR1193" i="1"/>
  <c r="W1193" i="1"/>
  <c r="BE1192" i="1"/>
  <c r="AW1192" i="1"/>
  <c r="AO1192" i="1"/>
  <c r="AG1192" i="1"/>
  <c r="Y1192" i="1"/>
  <c r="Q1192" i="1"/>
  <c r="I1192" i="1"/>
  <c r="BE1191" i="1"/>
  <c r="AW1191" i="1"/>
  <c r="AO1191" i="1"/>
  <c r="AG1191" i="1"/>
  <c r="Y1191" i="1"/>
  <c r="Q1191" i="1"/>
  <c r="I1191" i="1"/>
  <c r="AR1190" i="1"/>
  <c r="W1190" i="1"/>
  <c r="BA1189" i="1"/>
  <c r="AN1189" i="1"/>
  <c r="AA1189" i="1"/>
  <c r="N1189" i="1"/>
  <c r="BA1188" i="1"/>
  <c r="AN1188" i="1"/>
  <c r="AA1188" i="1"/>
  <c r="N1188" i="1"/>
  <c r="AW1187" i="1"/>
  <c r="AG1187" i="1"/>
  <c r="Q1187" i="1"/>
  <c r="AW1186" i="1"/>
  <c r="AG1186" i="1"/>
  <c r="Q1186" i="1"/>
  <c r="BA1185" i="1"/>
  <c r="AN1185" i="1"/>
  <c r="AA1185" i="1"/>
  <c r="N1185" i="1"/>
  <c r="BA1184" i="1"/>
  <c r="AN1184" i="1"/>
  <c r="AA1184" i="1"/>
  <c r="N1184" i="1"/>
  <c r="AW1183" i="1"/>
  <c r="AG1183" i="1"/>
  <c r="Q1183" i="1"/>
  <c r="BA1182" i="1"/>
  <c r="AN1182" i="1"/>
  <c r="AA1182" i="1"/>
  <c r="N1182" i="1"/>
  <c r="BD1181" i="1"/>
  <c r="AS1181" i="1"/>
  <c r="AH1181" i="1"/>
  <c r="W1181" i="1"/>
  <c r="L1181" i="1"/>
  <c r="AW1178" i="1"/>
  <c r="AG1178" i="1"/>
  <c r="Q1178" i="1"/>
  <c r="BA1177" i="1"/>
  <c r="AN1177" i="1"/>
  <c r="AA1177" i="1"/>
  <c r="N1177" i="1"/>
  <c r="BA1176" i="1"/>
  <c r="AN1176" i="1"/>
  <c r="AA1176" i="1"/>
  <c r="N1176" i="1"/>
  <c r="AW1175" i="1"/>
  <c r="AG1175" i="1"/>
  <c r="Q1175" i="1"/>
  <c r="BE1174" i="1"/>
  <c r="AW1174" i="1"/>
  <c r="AO1174" i="1"/>
  <c r="AG1174" i="1"/>
  <c r="Y1174" i="1"/>
  <c r="Q1174" i="1"/>
  <c r="I1174" i="1"/>
  <c r="BA1173" i="1"/>
  <c r="AN1173" i="1"/>
  <c r="AA1173" i="1"/>
  <c r="N1173" i="1"/>
  <c r="BA1172" i="1"/>
  <c r="AN1172" i="1"/>
  <c r="AA1172" i="1"/>
  <c r="N1172" i="1"/>
  <c r="BE1171" i="1"/>
  <c r="AW1171" i="1"/>
  <c r="AO1171" i="1"/>
  <c r="AG1171" i="1"/>
  <c r="Y1171" i="1"/>
  <c r="Q1171" i="1"/>
  <c r="I1171" i="1"/>
  <c r="BE1170" i="1"/>
  <c r="AW1170" i="1"/>
  <c r="AO1170" i="1"/>
  <c r="AG1170" i="1"/>
  <c r="Y1170" i="1"/>
  <c r="Q1170" i="1"/>
  <c r="I1170" i="1"/>
  <c r="BA1169" i="1"/>
  <c r="AN1169" i="1"/>
  <c r="AA1169" i="1"/>
  <c r="N1169" i="1"/>
  <c r="BA1168" i="1"/>
  <c r="AN1168" i="1"/>
  <c r="AA1168" i="1"/>
  <c r="N1168" i="1"/>
  <c r="BA1167" i="1"/>
  <c r="AN1167" i="1"/>
  <c r="AA1167" i="1"/>
  <c r="N1167" i="1"/>
  <c r="BD1166" i="1"/>
  <c r="AS1166" i="1"/>
  <c r="AH1166" i="1"/>
  <c r="W1166" i="1"/>
  <c r="L1166" i="1"/>
  <c r="AW1165" i="1"/>
  <c r="AG1165" i="1"/>
  <c r="Q1165" i="1"/>
  <c r="BA1164" i="1"/>
  <c r="AN1164" i="1"/>
  <c r="AA1164" i="1"/>
  <c r="N1164" i="1"/>
  <c r="BE1163" i="1"/>
  <c r="AW1163" i="1"/>
  <c r="AO1163" i="1"/>
  <c r="AG1163" i="1"/>
  <c r="Y1163" i="1"/>
  <c r="Q1163" i="1"/>
  <c r="I1163" i="1"/>
  <c r="BE1162" i="1"/>
  <c r="AW1162" i="1"/>
  <c r="AO1162" i="1"/>
  <c r="AG1162" i="1"/>
  <c r="Y1162" i="1"/>
  <c r="Q1162" i="1"/>
  <c r="I1162" i="1"/>
  <c r="BD1161" i="1"/>
  <c r="AS1161" i="1"/>
  <c r="AH1161" i="1"/>
  <c r="W1161" i="1"/>
  <c r="L1161" i="1"/>
  <c r="BA1160" i="1"/>
  <c r="AN1160" i="1"/>
  <c r="AA1160" i="1"/>
  <c r="N1160" i="1"/>
  <c r="BA1159" i="1"/>
  <c r="AN1159" i="1"/>
  <c r="AA1159" i="1"/>
  <c r="N1159" i="1"/>
  <c r="AR1158" i="1"/>
  <c r="W1158" i="1"/>
  <c r="BA1157" i="1"/>
  <c r="AN1157" i="1"/>
  <c r="AA1157" i="1"/>
  <c r="N1157" i="1"/>
  <c r="BD1156" i="1"/>
  <c r="AU1156" i="1"/>
  <c r="AL1156" i="1"/>
  <c r="AC1156" i="1"/>
  <c r="T1156" i="1"/>
  <c r="K1156" i="1"/>
  <c r="BD1155" i="1"/>
  <c r="AU1155" i="1"/>
  <c r="AL1155" i="1"/>
  <c r="AC1155" i="1"/>
  <c r="T1155" i="1"/>
  <c r="K1155" i="1"/>
  <c r="AR1154" i="1"/>
  <c r="W1154" i="1"/>
  <c r="AR1153" i="1"/>
  <c r="W1153" i="1"/>
  <c r="BG1152" i="1"/>
  <c r="BB1152" i="1"/>
  <c r="AV1152" i="1"/>
  <c r="AP1152" i="1"/>
  <c r="AJ1152" i="1"/>
  <c r="AD1152" i="1"/>
  <c r="X1152" i="1"/>
  <c r="R1152" i="1"/>
  <c r="L1152" i="1"/>
  <c r="F1152" i="1"/>
  <c r="AR1151" i="1"/>
  <c r="W1151" i="1"/>
  <c r="AW1150" i="1"/>
  <c r="AG1150" i="1"/>
  <c r="Q1150" i="1"/>
  <c r="BD1149" i="1"/>
  <c r="AS1149" i="1"/>
  <c r="AH1149" i="1"/>
  <c r="W1149" i="1"/>
  <c r="L1149" i="1"/>
  <c r="AR1148" i="1"/>
  <c r="W1148" i="1"/>
  <c r="AR1147" i="1"/>
  <c r="W1147" i="1"/>
  <c r="BA1146" i="1"/>
  <c r="AN1146" i="1"/>
  <c r="AA1146" i="1"/>
  <c r="N1146" i="1"/>
  <c r="BA1145" i="1"/>
  <c r="AN1145" i="1"/>
  <c r="AA1145" i="1"/>
  <c r="N1145" i="1"/>
  <c r="AR1144" i="1"/>
  <c r="W1144" i="1"/>
  <c r="AR1143" i="1"/>
  <c r="W1143" i="1"/>
  <c r="BD1142" i="1"/>
  <c r="AS1142" i="1"/>
  <c r="AH1142" i="1"/>
  <c r="W1142" i="1"/>
  <c r="L1142" i="1"/>
  <c r="BD1141" i="1"/>
  <c r="AS1141" i="1"/>
  <c r="AH1141" i="1"/>
  <c r="W1141" i="1"/>
  <c r="L1141" i="1"/>
  <c r="AR1140" i="1"/>
  <c r="W1140" i="1"/>
  <c r="AR1139" i="1"/>
  <c r="W1139" i="1"/>
  <c r="AR1138" i="1"/>
  <c r="W1138" i="1"/>
  <c r="AR1137" i="1"/>
  <c r="W1137" i="1"/>
  <c r="AR1136" i="1"/>
  <c r="W1136" i="1"/>
  <c r="BA1135" i="1"/>
  <c r="AN1135" i="1"/>
  <c r="AA1135" i="1"/>
  <c r="N1135" i="1"/>
  <c r="AW1134" i="1"/>
  <c r="AG1134" i="1"/>
  <c r="Q1134" i="1"/>
  <c r="BD1133" i="1"/>
  <c r="AU1133" i="1"/>
  <c r="AL1133" i="1"/>
  <c r="AC1133" i="1"/>
  <c r="T1133" i="1"/>
  <c r="K1133" i="1"/>
  <c r="AW1132" i="1"/>
  <c r="AG1132" i="1"/>
  <c r="Q1132" i="1"/>
  <c r="AW1131" i="1"/>
  <c r="AG1131" i="1"/>
  <c r="Q1131" i="1"/>
  <c r="AW1130" i="1"/>
  <c r="AG1130" i="1"/>
  <c r="Q1130" i="1"/>
  <c r="BD1129" i="1"/>
  <c r="AU1129" i="1"/>
  <c r="AL1129" i="1"/>
  <c r="AC1129" i="1"/>
  <c r="T1129" i="1"/>
  <c r="K1129" i="1"/>
  <c r="BD1128" i="1"/>
  <c r="AU1128" i="1"/>
  <c r="AL1128" i="1"/>
  <c r="AC1128" i="1"/>
  <c r="T1128" i="1"/>
  <c r="K1128" i="1"/>
  <c r="BD1127" i="1"/>
  <c r="AU1127" i="1"/>
  <c r="AL1127" i="1"/>
  <c r="AC1127" i="1"/>
  <c r="T1127" i="1"/>
  <c r="K1127" i="1"/>
  <c r="BD1126" i="1"/>
  <c r="AU1126" i="1"/>
  <c r="AL1126" i="1"/>
  <c r="AC1126" i="1"/>
  <c r="T1126" i="1"/>
  <c r="K1126" i="1"/>
  <c r="AR1125" i="1"/>
  <c r="W1125" i="1"/>
  <c r="AR1124" i="1"/>
  <c r="W1124" i="1"/>
  <c r="BA1123" i="1"/>
  <c r="AN1123" i="1"/>
  <c r="AA1123" i="1"/>
  <c r="N1123" i="1"/>
  <c r="BD1122" i="1"/>
  <c r="AU1122" i="1"/>
  <c r="AL1122" i="1"/>
  <c r="AC1122" i="1"/>
  <c r="T1122" i="1"/>
  <c r="K1122" i="1"/>
  <c r="BD1121" i="1"/>
  <c r="AU1121" i="1"/>
  <c r="AL1121" i="1"/>
  <c r="AC1121" i="1"/>
  <c r="T1121" i="1"/>
  <c r="K1121" i="1"/>
  <c r="AR1120" i="1"/>
  <c r="W1120" i="1"/>
  <c r="AR1119" i="1"/>
  <c r="W1119" i="1"/>
  <c r="BA1118" i="1"/>
  <c r="AN1118" i="1"/>
  <c r="AA1118" i="1"/>
  <c r="N1118" i="1"/>
  <c r="BA1117" i="1"/>
  <c r="AN1117" i="1"/>
  <c r="AA1117" i="1"/>
  <c r="N1117" i="1"/>
  <c r="BA1116" i="1"/>
  <c r="AN1116" i="1"/>
  <c r="AA1116" i="1"/>
  <c r="N1116" i="1"/>
  <c r="AR1115" i="1"/>
  <c r="W1115" i="1"/>
  <c r="BD1114" i="1"/>
  <c r="AS1114" i="1"/>
  <c r="AH1114" i="1"/>
  <c r="W1114" i="1"/>
  <c r="L1114" i="1"/>
  <c r="BD1113" i="1"/>
  <c r="AS1113" i="1"/>
  <c r="AH1113" i="1"/>
  <c r="W1113" i="1"/>
  <c r="L1113" i="1"/>
  <c r="BD1112" i="1"/>
  <c r="AU1112" i="1"/>
  <c r="AL1112" i="1"/>
  <c r="AC1112" i="1"/>
  <c r="T1112" i="1"/>
  <c r="K1112" i="1"/>
  <c r="BD1111" i="1"/>
  <c r="AU1111" i="1"/>
  <c r="AL1111" i="1"/>
  <c r="AC1111" i="1"/>
  <c r="T1111" i="1"/>
  <c r="K1111" i="1"/>
  <c r="AR1110" i="1"/>
  <c r="W1110" i="1"/>
  <c r="BD1109" i="1"/>
  <c r="AU1109" i="1"/>
  <c r="AL1109" i="1"/>
  <c r="AC1109" i="1"/>
  <c r="T1109" i="1"/>
  <c r="K1109" i="1"/>
  <c r="BD1108" i="1"/>
  <c r="AU1108" i="1"/>
  <c r="AL1108" i="1"/>
  <c r="AC1108" i="1"/>
  <c r="T1108" i="1"/>
  <c r="K1108" i="1"/>
  <c r="AW1106" i="1"/>
  <c r="AG1106" i="1"/>
  <c r="Q1106" i="1"/>
  <c r="BA1105" i="1"/>
  <c r="AN1105" i="1"/>
  <c r="AA1105" i="1"/>
  <c r="N1105" i="1"/>
  <c r="BA1104" i="1"/>
  <c r="AN1104" i="1"/>
  <c r="AA1104" i="1"/>
  <c r="N1104" i="1"/>
  <c r="AR1103" i="1"/>
  <c r="W1103" i="1"/>
  <c r="BA1102" i="1"/>
  <c r="AN1102" i="1"/>
  <c r="AA1102" i="1"/>
  <c r="N1102" i="1"/>
  <c r="BA1101" i="1"/>
  <c r="AN1101" i="1"/>
  <c r="AA1101" i="1"/>
  <c r="N1101" i="1"/>
  <c r="AW1100" i="1"/>
  <c r="AG1100" i="1"/>
  <c r="Q1100" i="1"/>
  <c r="BA1099" i="1"/>
  <c r="AN1099" i="1"/>
  <c r="AA1099" i="1"/>
  <c r="N1099" i="1"/>
  <c r="BA1098" i="1"/>
  <c r="AN1098" i="1"/>
  <c r="AA1098" i="1"/>
  <c r="N1098" i="1"/>
  <c r="AR1097" i="1"/>
  <c r="W1097" i="1"/>
  <c r="AW1095" i="1"/>
  <c r="AG1095" i="1"/>
  <c r="Q1095" i="1"/>
  <c r="AW1094" i="1"/>
  <c r="AG1094" i="1"/>
  <c r="Q1094" i="1"/>
  <c r="AW1093" i="1"/>
  <c r="AG1093" i="1"/>
  <c r="Q1093" i="1"/>
  <c r="AW1092" i="1"/>
  <c r="AG1092" i="1"/>
  <c r="Q1092" i="1"/>
  <c r="AW1091" i="1"/>
  <c r="AG1091" i="1"/>
  <c r="Q1091" i="1"/>
  <c r="BD1090" i="1"/>
  <c r="AS1090" i="1"/>
  <c r="AH1090" i="1"/>
  <c r="W1090" i="1"/>
  <c r="L1090" i="1"/>
  <c r="AW1089" i="1"/>
  <c r="AG1089" i="1"/>
  <c r="Q1089" i="1"/>
  <c r="AW1088" i="1"/>
  <c r="AG1088" i="1"/>
  <c r="Q1088" i="1"/>
  <c r="BA1087" i="1"/>
  <c r="AN1087" i="1"/>
  <c r="AA1087" i="1"/>
  <c r="N1087" i="1"/>
  <c r="BA1086" i="1"/>
  <c r="AN1086" i="1"/>
  <c r="AA1086" i="1"/>
  <c r="N1086" i="1"/>
  <c r="BD1085" i="1"/>
  <c r="AS1085" i="1"/>
  <c r="AH1085" i="1"/>
  <c r="W1085" i="1"/>
  <c r="L1085" i="1"/>
  <c r="BA1084" i="1"/>
  <c r="AN1084" i="1"/>
  <c r="AA1084" i="1"/>
  <c r="N1084" i="1"/>
  <c r="BD1083" i="1"/>
  <c r="AU1083" i="1"/>
  <c r="AL1083" i="1"/>
  <c r="AC1083" i="1"/>
  <c r="T1083" i="1"/>
  <c r="K1083" i="1"/>
  <c r="AW1082" i="1"/>
  <c r="AG1082" i="1"/>
  <c r="Q1082" i="1"/>
  <c r="AR1081" i="1"/>
  <c r="W1081" i="1"/>
  <c r="AR1080" i="1"/>
  <c r="W1080" i="1"/>
  <c r="AR1079" i="1"/>
  <c r="W1079" i="1"/>
  <c r="AW1078" i="1"/>
  <c r="AG1078" i="1"/>
  <c r="Q1078" i="1"/>
  <c r="BD1077" i="1"/>
  <c r="AU1077" i="1"/>
  <c r="AL1077" i="1"/>
  <c r="AC1077" i="1"/>
  <c r="T1077" i="1"/>
  <c r="K1077" i="1"/>
  <c r="BA1076" i="1"/>
  <c r="AN1076" i="1"/>
  <c r="AA1076" i="1"/>
  <c r="N1076" i="1"/>
  <c r="BA1075" i="1"/>
  <c r="AN1075" i="1"/>
  <c r="AA1075" i="1"/>
  <c r="N1075" i="1"/>
  <c r="BD1074" i="1"/>
  <c r="AS1074" i="1"/>
  <c r="AH1074" i="1"/>
  <c r="W1074" i="1"/>
  <c r="L1074" i="1"/>
  <c r="BD1073" i="1"/>
  <c r="AS1073" i="1"/>
  <c r="AH1073" i="1"/>
  <c r="W1073" i="1"/>
  <c r="L1073" i="1"/>
  <c r="BA1072" i="1"/>
  <c r="AN1072" i="1"/>
  <c r="AA1072" i="1"/>
  <c r="N1072" i="1"/>
  <c r="BA1071" i="1"/>
  <c r="AN1071" i="1"/>
  <c r="AA1071" i="1"/>
  <c r="N1071" i="1"/>
  <c r="AR1070" i="1"/>
  <c r="W1070" i="1"/>
  <c r="AR1069" i="1"/>
  <c r="W1069" i="1"/>
  <c r="AW1068" i="1"/>
  <c r="AG1068" i="1"/>
  <c r="Q1068" i="1"/>
  <c r="AW1067" i="1"/>
  <c r="AG1067" i="1"/>
  <c r="Q1067" i="1"/>
  <c r="BE1066" i="1"/>
  <c r="AX1066" i="1"/>
  <c r="AQ1066" i="1"/>
  <c r="AJ1066" i="1"/>
  <c r="AC1066" i="1"/>
  <c r="V1066" i="1"/>
  <c r="O1066" i="1"/>
  <c r="H1066" i="1"/>
  <c r="AW1065" i="1"/>
  <c r="AG1065" i="1"/>
  <c r="Q1065" i="1"/>
  <c r="BD1064" i="1"/>
  <c r="AS1064" i="1"/>
  <c r="AH1064" i="1"/>
  <c r="W1064" i="1"/>
  <c r="L1064" i="1"/>
  <c r="BA1063" i="1"/>
  <c r="AN1063" i="1"/>
  <c r="AA1063" i="1"/>
  <c r="N1063" i="1"/>
  <c r="BA1062" i="1"/>
  <c r="AN1062" i="1"/>
  <c r="AA1062" i="1"/>
  <c r="N1062" i="1"/>
  <c r="AR1061" i="1"/>
  <c r="W1061" i="1"/>
  <c r="BD1060" i="1"/>
  <c r="AS1060" i="1"/>
  <c r="AH1060" i="1"/>
  <c r="W1060" i="1"/>
  <c r="L1060" i="1"/>
  <c r="BD1059" i="1"/>
  <c r="AS1059" i="1"/>
  <c r="AH1059" i="1"/>
  <c r="W1059" i="1"/>
  <c r="L1059" i="1"/>
  <c r="AW1058" i="1"/>
  <c r="AG1058" i="1"/>
  <c r="Q1058" i="1"/>
  <c r="AW1057" i="1"/>
  <c r="AG1057" i="1"/>
  <c r="Q1057" i="1"/>
  <c r="BE1056" i="1"/>
  <c r="AX1056" i="1"/>
  <c r="AQ1056" i="1"/>
  <c r="AJ1056" i="1"/>
  <c r="AC1056" i="1"/>
  <c r="V1056" i="1"/>
  <c r="O1056" i="1"/>
  <c r="H1056" i="1"/>
  <c r="BA1055" i="1"/>
  <c r="AN1055" i="1"/>
  <c r="AA1055" i="1"/>
  <c r="N1055" i="1"/>
  <c r="AR1054" i="1"/>
  <c r="W1054" i="1"/>
  <c r="BA1053" i="1"/>
  <c r="AN1053" i="1"/>
  <c r="AA1053" i="1"/>
  <c r="N1053" i="1"/>
  <c r="BI1052" i="1"/>
  <c r="BD1052" i="1"/>
  <c r="AY1052" i="1"/>
  <c r="AT1052" i="1"/>
  <c r="AO1052" i="1"/>
  <c r="AJ1052" i="1"/>
  <c r="AE1052" i="1"/>
  <c r="Z1052" i="1"/>
  <c r="U1052" i="1"/>
  <c r="P1052" i="1"/>
  <c r="K1052" i="1"/>
  <c r="F1052" i="1"/>
  <c r="BA1051" i="1"/>
  <c r="AN1051" i="1"/>
  <c r="AA1051" i="1"/>
  <c r="N1051" i="1"/>
  <c r="BA1050" i="1"/>
  <c r="AN1050" i="1"/>
  <c r="AA1050" i="1"/>
  <c r="N1050" i="1"/>
  <c r="BA1049" i="1"/>
  <c r="AN1049" i="1"/>
  <c r="AA1049" i="1"/>
  <c r="N1049" i="1"/>
  <c r="BD1048" i="1"/>
  <c r="AU1048" i="1"/>
  <c r="AL1048" i="1"/>
  <c r="AC1048" i="1"/>
  <c r="T1048" i="1"/>
  <c r="K1048" i="1"/>
  <c r="BA1047" i="1"/>
  <c r="AN1047" i="1"/>
  <c r="AA1047" i="1"/>
  <c r="N1047" i="1"/>
  <c r="BA1046" i="1"/>
  <c r="AN1046" i="1"/>
  <c r="AA1046" i="1"/>
  <c r="N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BD1007" i="1"/>
  <c r="AS1007" i="1"/>
  <c r="AH1007" i="1"/>
  <c r="W1007" i="1"/>
  <c r="L1007" i="1"/>
  <c r="BD1006" i="1"/>
  <c r="AU1006" i="1"/>
  <c r="AL1006" i="1"/>
  <c r="AC1006" i="1"/>
  <c r="T1006" i="1"/>
  <c r="K1006" i="1"/>
  <c r="BI1005" i="1"/>
  <c r="BE1005" i="1"/>
  <c r="AX1005" i="1"/>
  <c r="AQ1005" i="1"/>
  <c r="AJ1005" i="1"/>
  <c r="AC1005" i="1"/>
  <c r="V1005" i="1"/>
  <c r="O1005" i="1"/>
  <c r="H1005" i="1"/>
  <c r="BD1004" i="1"/>
  <c r="AU1004" i="1"/>
  <c r="AL1004" i="1"/>
  <c r="AC1004" i="1"/>
  <c r="T1004" i="1"/>
  <c r="K1004" i="1"/>
  <c r="BD1003" i="1"/>
  <c r="AS1003" i="1"/>
  <c r="AH1003" i="1"/>
  <c r="W1003" i="1"/>
  <c r="L1003" i="1"/>
  <c r="BE1002" i="1"/>
  <c r="AX1002" i="1"/>
  <c r="AQ1002" i="1"/>
  <c r="AJ1002" i="1"/>
  <c r="AC1002" i="1"/>
  <c r="V1002" i="1"/>
  <c r="O1002" i="1"/>
  <c r="H1002" i="1"/>
  <c r="BI1001" i="1"/>
  <c r="BC1001" i="1"/>
  <c r="AW1001" i="1"/>
  <c r="AQ1001" i="1"/>
  <c r="AK1001" i="1"/>
  <c r="AE1001" i="1"/>
  <c r="Y1001" i="1"/>
  <c r="S1001" i="1"/>
  <c r="M1001" i="1"/>
  <c r="G1001" i="1"/>
  <c r="BD1000" i="1"/>
  <c r="AU1000" i="1"/>
  <c r="AL1000" i="1"/>
  <c r="AC1000" i="1"/>
  <c r="T1000" i="1"/>
  <c r="K1000" i="1"/>
  <c r="BA999" i="1"/>
  <c r="AN999" i="1"/>
  <c r="AA999" i="1"/>
  <c r="N999" i="1"/>
  <c r="BD998" i="1"/>
  <c r="AS998" i="1"/>
  <c r="AH998" i="1"/>
  <c r="W998" i="1"/>
  <c r="L998" i="1"/>
  <c r="BD997" i="1"/>
  <c r="AS997" i="1"/>
  <c r="AH997" i="1"/>
  <c r="W997" i="1"/>
  <c r="L997" i="1"/>
  <c r="AW996" i="1"/>
  <c r="AG996" i="1"/>
  <c r="Q996" i="1"/>
  <c r="BE995" i="1"/>
  <c r="AW995" i="1"/>
  <c r="AO995" i="1"/>
  <c r="AG995" i="1"/>
  <c r="Y995" i="1"/>
  <c r="Q995" i="1"/>
  <c r="I995" i="1"/>
  <c r="BE994" i="1"/>
  <c r="AW994" i="1"/>
  <c r="AO994" i="1"/>
  <c r="AG994" i="1"/>
  <c r="Y994" i="1"/>
  <c r="Q994" i="1"/>
  <c r="I994" i="1"/>
  <c r="BD993" i="1"/>
  <c r="AU993" i="1"/>
  <c r="AL993" i="1"/>
  <c r="AC993" i="1"/>
  <c r="T993" i="1"/>
  <c r="K993" i="1"/>
  <c r="BA992" i="1"/>
  <c r="AN992" i="1"/>
  <c r="AA992" i="1"/>
  <c r="N992" i="1"/>
  <c r="BE991" i="1"/>
  <c r="AX991" i="1"/>
  <c r="AQ991" i="1"/>
  <c r="AJ991" i="1"/>
  <c r="AC991" i="1"/>
  <c r="V991" i="1"/>
  <c r="O991" i="1"/>
  <c r="H991" i="1"/>
  <c r="AR990" i="1"/>
  <c r="W990" i="1"/>
  <c r="AW989" i="1"/>
  <c r="AG989" i="1"/>
  <c r="Q989" i="1"/>
  <c r="BE988" i="1"/>
  <c r="AW988" i="1"/>
  <c r="AO988" i="1"/>
  <c r="AG988" i="1"/>
  <c r="Y988" i="1"/>
  <c r="Q988" i="1"/>
  <c r="I988" i="1"/>
  <c r="AR987" i="1"/>
  <c r="W987" i="1"/>
  <c r="AW986" i="1"/>
  <c r="AG986" i="1"/>
  <c r="Q986" i="1"/>
  <c r="AR985" i="1"/>
  <c r="W985" i="1"/>
  <c r="BD984" i="1"/>
  <c r="AS984" i="1"/>
  <c r="AH984" i="1"/>
  <c r="W984" i="1"/>
  <c r="L984" i="1"/>
  <c r="BA983" i="1"/>
  <c r="AN983" i="1"/>
  <c r="AA983" i="1"/>
  <c r="N983" i="1"/>
  <c r="BA982" i="1"/>
  <c r="AN982" i="1"/>
  <c r="AA982" i="1"/>
  <c r="N982" i="1"/>
  <c r="BA981" i="1"/>
  <c r="AN981" i="1"/>
  <c r="AA981" i="1"/>
  <c r="N981" i="1"/>
  <c r="AW980" i="1"/>
  <c r="AG980" i="1"/>
  <c r="Q980" i="1"/>
  <c r="AR979" i="1"/>
  <c r="W979" i="1"/>
  <c r="BA978" i="1"/>
  <c r="AN978" i="1"/>
  <c r="AA978" i="1"/>
  <c r="N978" i="1"/>
  <c r="AW977" i="1"/>
  <c r="AG977" i="1"/>
  <c r="Q977" i="1"/>
  <c r="BA976" i="1"/>
  <c r="AN976" i="1"/>
  <c r="AA976" i="1"/>
  <c r="N976" i="1"/>
  <c r="AW975" i="1"/>
  <c r="AG975" i="1"/>
  <c r="Q975" i="1"/>
  <c r="BD974" i="1"/>
  <c r="AU974" i="1"/>
  <c r="AL974" i="1"/>
  <c r="AC974" i="1"/>
  <c r="T974" i="1"/>
  <c r="K974" i="1"/>
  <c r="BE972" i="1"/>
  <c r="AW972" i="1"/>
  <c r="AO972" i="1"/>
  <c r="AG972" i="1"/>
  <c r="Y972" i="1"/>
  <c r="Q972" i="1"/>
  <c r="I972" i="1"/>
  <c r="BD971" i="1"/>
  <c r="AS971" i="1"/>
  <c r="AH971" i="1"/>
  <c r="W971" i="1"/>
  <c r="L971" i="1"/>
  <c r="BA970" i="1"/>
  <c r="AN970" i="1"/>
  <c r="AA970" i="1"/>
  <c r="N970" i="1"/>
  <c r="BI969" i="1"/>
  <c r="BE969" i="1"/>
  <c r="AX969" i="1"/>
  <c r="AQ969" i="1"/>
  <c r="AJ969" i="1"/>
  <c r="AC969" i="1"/>
  <c r="V969" i="1"/>
  <c r="O969" i="1"/>
  <c r="H969" i="1"/>
  <c r="BD968" i="1"/>
  <c r="AU968" i="1"/>
  <c r="AL968" i="1"/>
  <c r="AC968" i="1"/>
  <c r="T968" i="1"/>
  <c r="K968" i="1"/>
  <c r="BD967" i="1"/>
  <c r="AU967" i="1"/>
  <c r="AL967" i="1"/>
  <c r="AC967" i="1"/>
  <c r="T967" i="1"/>
  <c r="K967" i="1"/>
  <c r="BD966" i="1"/>
  <c r="AS966" i="1"/>
  <c r="AH966" i="1"/>
  <c r="W966" i="1"/>
  <c r="L966" i="1"/>
  <c r="AW965" i="1"/>
  <c r="AG965" i="1"/>
  <c r="Q965" i="1"/>
  <c r="BA964" i="1"/>
  <c r="AN964" i="1"/>
  <c r="AA964" i="1"/>
  <c r="N964" i="1"/>
  <c r="AW963" i="1"/>
  <c r="AG963" i="1"/>
  <c r="Q963" i="1"/>
  <c r="AW960" i="1"/>
  <c r="AG960" i="1"/>
  <c r="Q960" i="1"/>
  <c r="BE959" i="1"/>
  <c r="AW959" i="1"/>
  <c r="AO959" i="1"/>
  <c r="AG959" i="1"/>
  <c r="Y959" i="1"/>
  <c r="Q959" i="1"/>
  <c r="I959" i="1"/>
  <c r="AW958" i="1"/>
  <c r="AG958" i="1"/>
  <c r="Q958" i="1"/>
  <c r="AR957" i="1"/>
  <c r="W957" i="1"/>
  <c r="BA956" i="1"/>
  <c r="AN956" i="1"/>
  <c r="AA956" i="1"/>
  <c r="N956" i="1"/>
  <c r="BD955" i="1"/>
  <c r="AU955" i="1"/>
  <c r="AL955" i="1"/>
  <c r="AC955" i="1"/>
  <c r="T955" i="1"/>
  <c r="K955" i="1"/>
  <c r="AR954" i="1"/>
  <c r="W954" i="1"/>
  <c r="BA953" i="1"/>
  <c r="AN953" i="1"/>
  <c r="AA953" i="1"/>
  <c r="N953" i="1"/>
  <c r="AR952" i="1"/>
  <c r="W952" i="1"/>
  <c r="AR951" i="1"/>
  <c r="W951" i="1"/>
  <c r="BD950" i="1"/>
  <c r="AS950" i="1"/>
  <c r="AH950" i="1"/>
  <c r="W950" i="1"/>
  <c r="L950" i="1"/>
  <c r="AW949" i="1"/>
  <c r="AG949" i="1"/>
  <c r="Q949" i="1"/>
  <c r="BD948" i="1"/>
  <c r="AU948" i="1"/>
  <c r="AL948" i="1"/>
  <c r="AC948" i="1"/>
  <c r="T948" i="1"/>
  <c r="K948" i="1"/>
  <c r="BD947" i="1"/>
  <c r="AS947" i="1"/>
  <c r="AH947" i="1"/>
  <c r="W947" i="1"/>
  <c r="L947" i="1"/>
  <c r="BD946" i="1"/>
  <c r="AS946" i="1"/>
  <c r="AH946" i="1"/>
  <c r="W946" i="1"/>
  <c r="L946" i="1"/>
  <c r="AW945" i="1"/>
  <c r="AG945" i="1"/>
  <c r="Q945" i="1"/>
  <c r="BE944" i="1"/>
  <c r="AX944" i="1"/>
  <c r="AQ944" i="1"/>
  <c r="AJ944" i="1"/>
  <c r="AC944" i="1"/>
  <c r="V944" i="1"/>
  <c r="O944" i="1"/>
  <c r="H944" i="1"/>
  <c r="BD943" i="1"/>
  <c r="AU943" i="1"/>
  <c r="AL943" i="1"/>
  <c r="AC943" i="1"/>
  <c r="T943" i="1"/>
  <c r="K943" i="1"/>
  <c r="BD942" i="1"/>
  <c r="AS942" i="1"/>
  <c r="AH942" i="1"/>
  <c r="W942" i="1"/>
  <c r="L942" i="1"/>
  <c r="AW941" i="1"/>
  <c r="AG941" i="1"/>
  <c r="Q941" i="1"/>
  <c r="AW940" i="1"/>
  <c r="AG940" i="1"/>
  <c r="Q940" i="1"/>
  <c r="BD939" i="1"/>
  <c r="AS939" i="1"/>
  <c r="AH939" i="1"/>
  <c r="W939" i="1"/>
  <c r="L939" i="1"/>
  <c r="BD938" i="1"/>
  <c r="AU938" i="1"/>
  <c r="AL938" i="1"/>
  <c r="AC938" i="1"/>
  <c r="T938" i="1"/>
  <c r="K938" i="1"/>
  <c r="BG937" i="1"/>
  <c r="BB937" i="1"/>
  <c r="AV937" i="1"/>
  <c r="AP937" i="1"/>
  <c r="AJ937" i="1"/>
  <c r="AD937" i="1"/>
  <c r="X937" i="1"/>
  <c r="R937" i="1"/>
  <c r="L937" i="1"/>
  <c r="F937" i="1"/>
  <c r="BD936" i="1"/>
  <c r="AU936" i="1"/>
  <c r="AL936" i="1"/>
  <c r="AC936" i="1"/>
  <c r="T936" i="1"/>
  <c r="K936" i="1"/>
  <c r="BA935" i="1"/>
  <c r="AN935" i="1"/>
  <c r="AA935" i="1"/>
  <c r="N935" i="1"/>
  <c r="BD934" i="1"/>
  <c r="AU934" i="1"/>
  <c r="AL934" i="1"/>
  <c r="AC934" i="1"/>
  <c r="T934" i="1"/>
  <c r="K934" i="1"/>
  <c r="AR933" i="1"/>
  <c r="W933" i="1"/>
  <c r="AW932" i="1"/>
  <c r="AG932" i="1"/>
  <c r="Q932" i="1"/>
  <c r="AW931" i="1"/>
  <c r="AG931" i="1"/>
  <c r="Q931" i="1"/>
  <c r="BD930" i="1"/>
  <c r="AS930" i="1"/>
  <c r="AH930" i="1"/>
  <c r="W930" i="1"/>
  <c r="L930" i="1"/>
  <c r="BA929" i="1"/>
  <c r="AN929" i="1"/>
  <c r="AA929" i="1"/>
  <c r="N929" i="1"/>
  <c r="BD928" i="1"/>
  <c r="AS928" i="1"/>
  <c r="AH928" i="1"/>
  <c r="W928" i="1"/>
  <c r="L928" i="1"/>
  <c r="AW927" i="1"/>
  <c r="AG927" i="1"/>
  <c r="Q927" i="1"/>
  <c r="BD926" i="1"/>
  <c r="AU926" i="1"/>
  <c r="AL926" i="1"/>
  <c r="AC926" i="1"/>
  <c r="T926" i="1"/>
  <c r="K926" i="1"/>
  <c r="AW925" i="1"/>
  <c r="AG925" i="1"/>
  <c r="Q925" i="1"/>
  <c r="BA924" i="1"/>
  <c r="AN924" i="1"/>
  <c r="AA924" i="1"/>
  <c r="N924" i="1"/>
  <c r="AW923" i="1"/>
  <c r="AG923" i="1"/>
  <c r="Q923" i="1"/>
  <c r="BD922" i="1"/>
  <c r="AS922" i="1"/>
  <c r="AH922" i="1"/>
  <c r="W922" i="1"/>
  <c r="L922" i="1"/>
  <c r="BD921" i="1"/>
  <c r="AS921" i="1"/>
  <c r="AH921" i="1"/>
  <c r="W921" i="1"/>
  <c r="L921" i="1"/>
  <c r="BD920" i="1"/>
  <c r="AS920" i="1"/>
  <c r="AH920" i="1"/>
  <c r="W920" i="1"/>
  <c r="L920" i="1"/>
  <c r="AW919" i="1"/>
  <c r="AG919" i="1"/>
  <c r="Q919" i="1"/>
  <c r="BA918" i="1"/>
  <c r="AN918" i="1"/>
  <c r="AA918" i="1"/>
  <c r="N918" i="1"/>
  <c r="BA917" i="1"/>
  <c r="AN917" i="1"/>
  <c r="AA917" i="1"/>
  <c r="N917" i="1"/>
  <c r="BA916" i="1"/>
  <c r="AN916" i="1"/>
  <c r="AA916" i="1"/>
  <c r="N916" i="1"/>
  <c r="AR915" i="1"/>
  <c r="W915" i="1"/>
  <c r="AW914" i="1"/>
  <c r="AG914" i="1"/>
  <c r="Q914" i="1"/>
  <c r="BD913" i="1"/>
  <c r="AS913" i="1"/>
  <c r="AH913" i="1"/>
  <c r="W913" i="1"/>
  <c r="L913" i="1"/>
  <c r="BA912" i="1"/>
  <c r="AN912" i="1"/>
  <c r="AA912" i="1"/>
  <c r="N912" i="1"/>
  <c r="BD911" i="1"/>
  <c r="AS911" i="1"/>
  <c r="AH911" i="1"/>
  <c r="W911" i="1"/>
  <c r="L911" i="1"/>
  <c r="AR910" i="1"/>
  <c r="W910" i="1"/>
  <c r="AR909" i="1"/>
  <c r="W909" i="1"/>
  <c r="BD908" i="1"/>
  <c r="AU908" i="1"/>
  <c r="AL908" i="1"/>
  <c r="AC908" i="1"/>
  <c r="T908" i="1"/>
  <c r="K908" i="1"/>
  <c r="BD907" i="1"/>
  <c r="AS907" i="1"/>
  <c r="AH907" i="1"/>
  <c r="W907" i="1"/>
  <c r="L907" i="1"/>
  <c r="AW906" i="1"/>
  <c r="AG906" i="1"/>
  <c r="Q906" i="1"/>
  <c r="BE905" i="1"/>
  <c r="AW905" i="1"/>
  <c r="AO905" i="1"/>
  <c r="AG905" i="1"/>
  <c r="Y905" i="1"/>
  <c r="Q905" i="1"/>
  <c r="I905" i="1"/>
  <c r="BD904" i="1"/>
  <c r="AS904" i="1"/>
  <c r="AH904" i="1"/>
  <c r="W904" i="1"/>
  <c r="L904" i="1"/>
  <c r="BA903" i="1"/>
  <c r="AN903" i="1"/>
  <c r="AA903" i="1"/>
  <c r="N903" i="1"/>
  <c r="AR902" i="1"/>
  <c r="W902" i="1"/>
  <c r="BD900" i="1"/>
  <c r="AS900" i="1"/>
  <c r="AH900" i="1"/>
  <c r="W900" i="1"/>
  <c r="L900" i="1"/>
  <c r="BD899" i="1"/>
  <c r="AS899" i="1"/>
  <c r="AH899" i="1"/>
  <c r="W899" i="1"/>
  <c r="L899" i="1"/>
  <c r="AW898" i="1"/>
  <c r="AG898" i="1"/>
  <c r="Q898" i="1"/>
  <c r="BD897" i="1"/>
  <c r="AS897" i="1"/>
  <c r="AH897" i="1"/>
  <c r="W897" i="1"/>
  <c r="L897" i="1"/>
  <c r="BD896" i="1"/>
  <c r="AS896" i="1"/>
  <c r="AH896" i="1"/>
  <c r="W896" i="1"/>
  <c r="L896" i="1"/>
  <c r="BA895" i="1"/>
  <c r="AN895" i="1"/>
  <c r="AA895" i="1"/>
  <c r="N895" i="1"/>
  <c r="BA894" i="1"/>
  <c r="AN894" i="1"/>
  <c r="AA894" i="1"/>
  <c r="N894" i="1"/>
  <c r="BD893" i="1"/>
  <c r="AS893" i="1"/>
  <c r="AH893" i="1"/>
  <c r="W893" i="1"/>
  <c r="L893" i="1"/>
  <c r="BD892" i="1"/>
  <c r="AU892" i="1"/>
  <c r="AL892" i="1"/>
  <c r="AC892" i="1"/>
  <c r="T892" i="1"/>
  <c r="K892" i="1"/>
  <c r="BD891" i="1"/>
  <c r="AU891" i="1"/>
  <c r="AL891" i="1"/>
  <c r="AC891" i="1"/>
  <c r="T891" i="1"/>
  <c r="K891" i="1"/>
  <c r="BD890" i="1"/>
  <c r="AS890" i="1"/>
  <c r="AH890" i="1"/>
  <c r="W890" i="1"/>
  <c r="L890" i="1"/>
  <c r="BD889" i="1"/>
  <c r="AS889" i="1"/>
  <c r="AH889" i="1"/>
  <c r="W889" i="1"/>
  <c r="L889" i="1"/>
  <c r="BI888" i="1"/>
  <c r="BD888" i="1"/>
  <c r="AY888" i="1"/>
  <c r="AT888" i="1"/>
  <c r="AO888" i="1"/>
  <c r="AJ888" i="1"/>
  <c r="AE888" i="1"/>
  <c r="Z888" i="1"/>
  <c r="U888" i="1"/>
  <c r="P888" i="1"/>
  <c r="K888" i="1"/>
  <c r="F888" i="1"/>
  <c r="BD887" i="1"/>
  <c r="AS887" i="1"/>
  <c r="AH887" i="1"/>
  <c r="W887" i="1"/>
  <c r="L887" i="1"/>
  <c r="BA886" i="1"/>
  <c r="AN886" i="1"/>
  <c r="AA886" i="1"/>
  <c r="N886" i="1"/>
  <c r="BA885" i="1"/>
  <c r="AN885" i="1"/>
  <c r="AA885" i="1"/>
  <c r="N885" i="1"/>
  <c r="BD884" i="1"/>
  <c r="AS884" i="1"/>
  <c r="AH884" i="1"/>
  <c r="W884" i="1"/>
  <c r="L884" i="1"/>
  <c r="BD883" i="1"/>
  <c r="AU883" i="1"/>
  <c r="AL883" i="1"/>
  <c r="AC883" i="1"/>
  <c r="T883" i="1"/>
  <c r="K883" i="1"/>
  <c r="BD882" i="1"/>
  <c r="AS882" i="1"/>
  <c r="AH882" i="1"/>
  <c r="W882" i="1"/>
  <c r="L882" i="1"/>
  <c r="AR881" i="1"/>
  <c r="W881" i="1"/>
  <c r="BD880" i="1"/>
  <c r="AS880" i="1"/>
  <c r="AH880" i="1"/>
  <c r="W880" i="1"/>
  <c r="L880" i="1"/>
  <c r="AR879" i="1"/>
  <c r="W879" i="1"/>
  <c r="AR878" i="1"/>
  <c r="W878" i="1"/>
  <c r="AW877" i="1"/>
  <c r="AG877" i="1"/>
  <c r="Q877" i="1"/>
  <c r="BD876" i="1"/>
  <c r="AU876" i="1"/>
  <c r="AL876" i="1"/>
  <c r="AC876" i="1"/>
  <c r="T876" i="1"/>
  <c r="K876" i="1"/>
  <c r="BE875" i="1"/>
  <c r="AW875" i="1"/>
  <c r="AO875" i="1"/>
  <c r="AG875" i="1"/>
  <c r="Y875" i="1"/>
  <c r="Q875" i="1"/>
  <c r="I875" i="1"/>
  <c r="BD874" i="1"/>
  <c r="AS874" i="1"/>
  <c r="AH874" i="1"/>
  <c r="W874" i="1"/>
  <c r="L874" i="1"/>
  <c r="BA873" i="1"/>
  <c r="AN873" i="1"/>
  <c r="AA873" i="1"/>
  <c r="N873" i="1"/>
  <c r="BE872" i="1"/>
  <c r="AW872" i="1"/>
  <c r="AO872" i="1"/>
  <c r="AG872" i="1"/>
  <c r="Y872" i="1"/>
  <c r="Q872" i="1"/>
  <c r="I872" i="1"/>
  <c r="BD871" i="1"/>
  <c r="AS871" i="1"/>
  <c r="AH871" i="1"/>
  <c r="W871" i="1"/>
  <c r="L871" i="1"/>
  <c r="AW870" i="1"/>
  <c r="AG870" i="1"/>
  <c r="Q870" i="1"/>
  <c r="AW869" i="1"/>
  <c r="AG869" i="1"/>
  <c r="Q869" i="1"/>
  <c r="BI867" i="1"/>
  <c r="BE867" i="1"/>
  <c r="AX867" i="1"/>
  <c r="AQ867" i="1"/>
  <c r="AJ867" i="1"/>
  <c r="AC867" i="1"/>
  <c r="V867" i="1"/>
  <c r="O867" i="1"/>
  <c r="H867" i="1"/>
  <c r="BA866" i="1"/>
  <c r="AN866" i="1"/>
  <c r="AA866" i="1"/>
  <c r="N866" i="1"/>
  <c r="BA865" i="1"/>
  <c r="AN865" i="1"/>
  <c r="AA865" i="1"/>
  <c r="N865" i="1"/>
  <c r="BD864" i="1"/>
  <c r="AS864" i="1"/>
  <c r="AH864" i="1"/>
  <c r="W864" i="1"/>
  <c r="L864" i="1"/>
  <c r="BD863" i="1"/>
  <c r="AS863" i="1"/>
  <c r="AH863" i="1"/>
  <c r="W863" i="1"/>
  <c r="L863" i="1"/>
  <c r="BD861" i="1"/>
  <c r="AS861" i="1"/>
  <c r="AH861" i="1"/>
  <c r="W861" i="1"/>
  <c r="L861" i="1"/>
  <c r="BA860" i="1"/>
  <c r="AN860" i="1"/>
  <c r="AA860" i="1"/>
  <c r="N860" i="1"/>
  <c r="BA859" i="1"/>
  <c r="AN859" i="1"/>
  <c r="AA859" i="1"/>
  <c r="N859" i="1"/>
  <c r="BE858" i="1"/>
  <c r="AW858" i="1"/>
  <c r="AO858" i="1"/>
  <c r="AG858" i="1"/>
  <c r="Y858" i="1"/>
  <c r="Q858" i="1"/>
  <c r="I858" i="1"/>
  <c r="AW857" i="1"/>
  <c r="AG857" i="1"/>
  <c r="Q857" i="1"/>
  <c r="AW856" i="1"/>
  <c r="AG856" i="1"/>
  <c r="Q856" i="1"/>
  <c r="BA855" i="1"/>
  <c r="AN855" i="1"/>
  <c r="AA855" i="1"/>
  <c r="N855" i="1"/>
  <c r="BE854" i="1"/>
  <c r="AW854" i="1"/>
  <c r="AO854" i="1"/>
  <c r="AG854" i="1"/>
  <c r="Y854" i="1"/>
  <c r="Q854" i="1"/>
  <c r="I854" i="1"/>
  <c r="AW853" i="1"/>
  <c r="AG853" i="1"/>
  <c r="Q853" i="1"/>
  <c r="BE852" i="1"/>
  <c r="AX852" i="1"/>
  <c r="AQ852" i="1"/>
  <c r="AJ852" i="1"/>
  <c r="AC852" i="1"/>
  <c r="V852" i="1"/>
  <c r="O852" i="1"/>
  <c r="H852" i="1"/>
  <c r="BE851" i="1"/>
  <c r="AX851" i="1"/>
  <c r="AQ851" i="1"/>
  <c r="AJ851" i="1"/>
  <c r="AC851" i="1"/>
  <c r="V851" i="1"/>
  <c r="O851" i="1"/>
  <c r="H851" i="1"/>
  <c r="BA850" i="1"/>
  <c r="AN850" i="1"/>
  <c r="AA850" i="1"/>
  <c r="N850" i="1"/>
  <c r="BI849" i="1"/>
  <c r="BE849" i="1"/>
  <c r="AX849" i="1"/>
  <c r="AQ849" i="1"/>
  <c r="AJ849" i="1"/>
  <c r="AC849" i="1"/>
  <c r="V849" i="1"/>
  <c r="O849" i="1"/>
  <c r="H849" i="1"/>
  <c r="BI848" i="1"/>
  <c r="BD848" i="1"/>
  <c r="AY848" i="1"/>
  <c r="AT848" i="1"/>
  <c r="AO848" i="1"/>
  <c r="AJ848" i="1"/>
  <c r="AE848" i="1"/>
  <c r="Z848" i="1"/>
  <c r="U848" i="1"/>
  <c r="P848" i="1"/>
  <c r="K848" i="1"/>
  <c r="F848" i="1"/>
  <c r="BD847" i="1"/>
  <c r="AS847" i="1"/>
  <c r="AH847" i="1"/>
  <c r="W847" i="1"/>
  <c r="L847" i="1"/>
  <c r="BD846" i="1"/>
  <c r="AU846" i="1"/>
  <c r="AL846" i="1"/>
  <c r="AC846" i="1"/>
  <c r="T846" i="1"/>
  <c r="K846" i="1"/>
  <c r="BA845" i="1"/>
  <c r="AN845" i="1"/>
  <c r="AA845" i="1"/>
  <c r="N845" i="1"/>
  <c r="AR844" i="1"/>
  <c r="W844" i="1"/>
  <c r="AW843" i="1"/>
  <c r="AG843" i="1"/>
  <c r="Q843" i="1"/>
  <c r="AR842" i="1"/>
  <c r="W842" i="1"/>
  <c r="AW841" i="1"/>
  <c r="AG841" i="1"/>
  <c r="Q841" i="1"/>
  <c r="AR840" i="1"/>
  <c r="W840" i="1"/>
  <c r="BD839" i="1"/>
  <c r="AS839" i="1"/>
  <c r="AH839" i="1"/>
  <c r="W839" i="1"/>
  <c r="L839" i="1"/>
  <c r="BE838" i="1"/>
  <c r="AX838" i="1"/>
  <c r="AQ838" i="1"/>
  <c r="AJ838" i="1"/>
  <c r="AC838" i="1"/>
  <c r="V838" i="1"/>
  <c r="O838" i="1"/>
  <c r="H838" i="1"/>
  <c r="BD837" i="1"/>
  <c r="AU837" i="1"/>
  <c r="AL837" i="1"/>
  <c r="AC837" i="1"/>
  <c r="T837" i="1"/>
  <c r="K837" i="1"/>
  <c r="AW836" i="1"/>
  <c r="AG836" i="1"/>
  <c r="Q836" i="1"/>
  <c r="BE835" i="1"/>
  <c r="AW835" i="1"/>
  <c r="AO835" i="1"/>
  <c r="AG835" i="1"/>
  <c r="Y835" i="1"/>
  <c r="Q835" i="1"/>
  <c r="I835" i="1"/>
  <c r="AW834" i="1"/>
  <c r="AG834" i="1"/>
  <c r="Q834" i="1"/>
  <c r="BA833" i="1"/>
  <c r="AN833" i="1"/>
  <c r="AA833" i="1"/>
  <c r="N833" i="1"/>
  <c r="AR832" i="1"/>
  <c r="W832" i="1"/>
  <c r="BE831" i="1"/>
  <c r="AX831" i="1"/>
  <c r="AQ831" i="1"/>
  <c r="AJ831" i="1"/>
  <c r="AC831" i="1"/>
  <c r="V831" i="1"/>
  <c r="O831" i="1"/>
  <c r="H831" i="1"/>
  <c r="BD830" i="1"/>
  <c r="AU830" i="1"/>
  <c r="AL830" i="1"/>
  <c r="AC830" i="1"/>
  <c r="T830" i="1"/>
  <c r="K830" i="1"/>
  <c r="BD829" i="1"/>
  <c r="AS829" i="1"/>
  <c r="AH829" i="1"/>
  <c r="W829" i="1"/>
  <c r="L829" i="1"/>
  <c r="BD828" i="1"/>
  <c r="AS828" i="1"/>
  <c r="AH828" i="1"/>
  <c r="W828" i="1"/>
  <c r="L828" i="1"/>
  <c r="BD827" i="1"/>
  <c r="AS827" i="1"/>
  <c r="AH827" i="1"/>
  <c r="W827" i="1"/>
  <c r="L827" i="1"/>
  <c r="BE826" i="1"/>
  <c r="AW826" i="1"/>
  <c r="AO826" i="1"/>
  <c r="AG826" i="1"/>
  <c r="Y826" i="1"/>
  <c r="Q826" i="1"/>
  <c r="I826" i="1"/>
  <c r="BD825" i="1"/>
  <c r="AS825" i="1"/>
  <c r="AH825" i="1"/>
  <c r="W825" i="1"/>
  <c r="L825" i="1"/>
  <c r="AR824" i="1"/>
  <c r="W824" i="1"/>
  <c r="BE823" i="1"/>
  <c r="AW823" i="1"/>
  <c r="AO823" i="1"/>
  <c r="AG823" i="1"/>
  <c r="Y823" i="1"/>
  <c r="Q823" i="1"/>
  <c r="I823" i="1"/>
  <c r="BD822" i="1"/>
  <c r="AS822" i="1"/>
  <c r="AH822" i="1"/>
  <c r="W822" i="1"/>
  <c r="L822" i="1"/>
  <c r="BD821" i="1"/>
  <c r="AU821" i="1"/>
  <c r="AL821" i="1"/>
  <c r="AC821" i="1"/>
  <c r="T821" i="1"/>
  <c r="K821" i="1"/>
  <c r="BE820" i="1"/>
  <c r="AW820" i="1"/>
  <c r="AO820" i="1"/>
  <c r="AG820" i="1"/>
  <c r="Y820" i="1"/>
  <c r="Q820" i="1"/>
  <c r="I820" i="1"/>
  <c r="AR819" i="1"/>
  <c r="W819" i="1"/>
  <c r="BD818" i="1"/>
  <c r="AU818" i="1"/>
  <c r="AL818" i="1"/>
  <c r="AC818" i="1"/>
  <c r="T818" i="1"/>
  <c r="K818" i="1"/>
  <c r="BA817" i="1"/>
  <c r="AN817" i="1"/>
  <c r="AA817" i="1"/>
  <c r="N817" i="1"/>
  <c r="BD816" i="1"/>
  <c r="AS816" i="1"/>
  <c r="AH816" i="1"/>
  <c r="W816" i="1"/>
  <c r="L816" i="1"/>
  <c r="AW815" i="1"/>
  <c r="AG815" i="1"/>
  <c r="Q815" i="1"/>
  <c r="BD814" i="1"/>
  <c r="AS814" i="1"/>
  <c r="AH814" i="1"/>
  <c r="W814" i="1"/>
  <c r="L814" i="1"/>
  <c r="BA813" i="1"/>
  <c r="AN813" i="1"/>
  <c r="AA813" i="1"/>
  <c r="N813" i="1"/>
  <c r="AW812" i="1"/>
  <c r="AG812" i="1"/>
  <c r="Q812" i="1"/>
  <c r="AR811" i="1"/>
  <c r="W811" i="1"/>
  <c r="AW810" i="1"/>
  <c r="AG810" i="1"/>
  <c r="Q810" i="1"/>
  <c r="BI809" i="1"/>
  <c r="BC809" i="1"/>
  <c r="AW809" i="1"/>
  <c r="AQ809" i="1"/>
  <c r="AK809" i="1"/>
  <c r="AE809" i="1"/>
  <c r="Y809" i="1"/>
  <c r="S809" i="1"/>
  <c r="M809" i="1"/>
  <c r="G809" i="1"/>
  <c r="AR808" i="1"/>
  <c r="W808" i="1"/>
  <c r="BA807" i="1"/>
  <c r="AN807" i="1"/>
  <c r="AA807" i="1"/>
  <c r="N807" i="1"/>
  <c r="BD806" i="1"/>
  <c r="AS806" i="1"/>
  <c r="AH806" i="1"/>
  <c r="W806" i="1"/>
  <c r="L806" i="1"/>
  <c r="BA805" i="1"/>
  <c r="AN805" i="1"/>
  <c r="AA805" i="1"/>
  <c r="N805" i="1"/>
  <c r="AW804" i="1"/>
  <c r="AG804" i="1"/>
  <c r="Q804" i="1"/>
  <c r="BD803" i="1"/>
  <c r="AS803" i="1"/>
  <c r="AH803" i="1"/>
  <c r="W803" i="1"/>
  <c r="L803" i="1"/>
  <c r="AR802" i="1"/>
  <c r="W802" i="1"/>
  <c r="BA801" i="1"/>
  <c r="AN801" i="1"/>
  <c r="AA801" i="1"/>
  <c r="N801" i="1"/>
  <c r="AW800" i="1"/>
  <c r="AG800" i="1"/>
  <c r="Q800" i="1"/>
  <c r="BE799" i="1"/>
  <c r="AW799" i="1"/>
  <c r="AO799" i="1"/>
  <c r="AG799" i="1"/>
  <c r="Y799" i="1"/>
  <c r="Q799" i="1"/>
  <c r="I799" i="1"/>
  <c r="BD798" i="1"/>
  <c r="AU798" i="1"/>
  <c r="AL798" i="1"/>
  <c r="AC798" i="1"/>
  <c r="T798" i="1"/>
  <c r="K798" i="1"/>
  <c r="AW797" i="1"/>
  <c r="AG797" i="1"/>
  <c r="Q797" i="1"/>
  <c r="BD796" i="1"/>
  <c r="AS796" i="1"/>
  <c r="AH796" i="1"/>
  <c r="W796" i="1"/>
  <c r="L796" i="1"/>
  <c r="BI795" i="1"/>
  <c r="BE795" i="1"/>
  <c r="AX795" i="1"/>
  <c r="AQ795" i="1"/>
  <c r="AJ795" i="1"/>
  <c r="AC795" i="1"/>
  <c r="V795" i="1"/>
  <c r="O795" i="1"/>
  <c r="H795" i="1"/>
  <c r="BE794" i="1"/>
  <c r="AX794" i="1"/>
  <c r="AQ794" i="1"/>
  <c r="AJ794" i="1"/>
  <c r="AC794" i="1"/>
  <c r="V794" i="1"/>
  <c r="O794" i="1"/>
  <c r="H794" i="1"/>
  <c r="BE793" i="1"/>
  <c r="AX793" i="1"/>
  <c r="AQ793" i="1"/>
  <c r="AJ793" i="1"/>
  <c r="AC793" i="1"/>
  <c r="V793" i="1"/>
  <c r="O793" i="1"/>
  <c r="H793" i="1"/>
  <c r="AW792" i="1"/>
  <c r="AG792" i="1"/>
  <c r="Q792" i="1"/>
  <c r="BA791" i="1"/>
  <c r="AN791" i="1"/>
  <c r="AA791" i="1"/>
  <c r="N791" i="1"/>
  <c r="AW790" i="1"/>
  <c r="AG790" i="1"/>
  <c r="Q790" i="1"/>
  <c r="BE789" i="1"/>
  <c r="AX789" i="1"/>
  <c r="AQ789" i="1"/>
  <c r="AJ789" i="1"/>
  <c r="AC789" i="1"/>
  <c r="V789" i="1"/>
  <c r="O789" i="1"/>
  <c r="H789" i="1"/>
  <c r="BD788" i="1"/>
  <c r="AS788" i="1"/>
  <c r="AH788" i="1"/>
  <c r="W788" i="1"/>
  <c r="L788" i="1"/>
  <c r="AW787" i="1"/>
  <c r="AG787" i="1"/>
  <c r="Q787" i="1"/>
  <c r="BA786" i="1"/>
  <c r="AN786" i="1"/>
  <c r="AA786" i="1"/>
  <c r="N786" i="1"/>
  <c r="AR785" i="1"/>
  <c r="W785" i="1"/>
  <c r="AR784" i="1"/>
  <c r="W784" i="1"/>
  <c r="BA783" i="1"/>
  <c r="AN783" i="1"/>
  <c r="AA783" i="1"/>
  <c r="N783" i="1"/>
  <c r="BA781" i="1"/>
  <c r="AN781" i="1"/>
  <c r="AA781" i="1"/>
  <c r="N781" i="1"/>
  <c r="BA780" i="1"/>
  <c r="AN780" i="1"/>
  <c r="AA780" i="1"/>
  <c r="N780" i="1"/>
  <c r="AR778" i="1"/>
  <c r="W778" i="1"/>
  <c r="BD777" i="1"/>
  <c r="AS777" i="1"/>
  <c r="AH777" i="1"/>
  <c r="W777" i="1"/>
  <c r="L777" i="1"/>
  <c r="BE776" i="1"/>
  <c r="AW776" i="1"/>
  <c r="AO776" i="1"/>
  <c r="AG776" i="1"/>
  <c r="Y776" i="1"/>
  <c r="Q776" i="1"/>
  <c r="I776" i="1"/>
  <c r="AW775" i="1"/>
  <c r="AG775" i="1"/>
  <c r="Q775" i="1"/>
  <c r="BA774" i="1"/>
  <c r="AN774" i="1"/>
  <c r="AA774" i="1"/>
  <c r="N774" i="1"/>
  <c r="AR773" i="1"/>
  <c r="W773" i="1"/>
  <c r="BD772" i="1"/>
  <c r="AU772" i="1"/>
  <c r="AL772" i="1"/>
  <c r="AC772" i="1"/>
  <c r="T772" i="1"/>
  <c r="K772" i="1"/>
  <c r="AW771" i="1"/>
  <c r="AG771" i="1"/>
  <c r="Q771" i="1"/>
  <c r="BD770" i="1"/>
  <c r="AS770" i="1"/>
  <c r="AH770" i="1"/>
  <c r="W770" i="1"/>
  <c r="L770" i="1"/>
  <c r="BD769" i="1"/>
  <c r="AS769" i="1"/>
  <c r="AH769" i="1"/>
  <c r="W769" i="1"/>
  <c r="L769" i="1"/>
  <c r="BD768" i="1"/>
  <c r="AS768" i="1"/>
  <c r="AH768" i="1"/>
  <c r="W768" i="1"/>
  <c r="L768" i="1"/>
  <c r="AW767" i="1"/>
  <c r="AG767" i="1"/>
  <c r="Q767" i="1"/>
  <c r="AR766" i="1"/>
  <c r="W766" i="1"/>
  <c r="AR765" i="1"/>
  <c r="W765" i="1"/>
  <c r="AW764" i="1"/>
  <c r="AG764" i="1"/>
  <c r="Q764" i="1"/>
  <c r="BD763" i="1"/>
  <c r="AU763" i="1"/>
  <c r="AL763" i="1"/>
  <c r="AC763" i="1"/>
  <c r="T763" i="1"/>
  <c r="K763" i="1"/>
  <c r="AR762" i="1"/>
  <c r="W762" i="1"/>
  <c r="AR761" i="1"/>
  <c r="W761" i="1"/>
  <c r="BD760" i="1"/>
  <c r="AS760" i="1"/>
  <c r="AH760" i="1"/>
  <c r="W760" i="1"/>
  <c r="L760" i="1"/>
  <c r="AW759" i="1"/>
  <c r="AG759" i="1"/>
  <c r="Q759" i="1"/>
  <c r="BD758" i="1"/>
  <c r="AS758" i="1"/>
  <c r="AH758" i="1"/>
  <c r="W758" i="1"/>
  <c r="L758" i="1"/>
  <c r="BA757" i="1"/>
  <c r="AN757" i="1"/>
  <c r="AA757" i="1"/>
  <c r="N757" i="1"/>
  <c r="BD756" i="1"/>
  <c r="AU756" i="1"/>
  <c r="AL756" i="1"/>
  <c r="AC756" i="1"/>
  <c r="T756" i="1"/>
  <c r="K756" i="1"/>
  <c r="AR755" i="1"/>
  <c r="W755" i="1"/>
  <c r="BI754" i="1"/>
  <c r="BD754" i="1"/>
  <c r="AY754" i="1"/>
  <c r="AT754" i="1"/>
  <c r="AO754" i="1"/>
  <c r="AJ754" i="1"/>
  <c r="AE754" i="1"/>
  <c r="Z754" i="1"/>
  <c r="U754" i="1"/>
  <c r="P754" i="1"/>
  <c r="K754" i="1"/>
  <c r="F754" i="1"/>
  <c r="BD753" i="1"/>
  <c r="AU753" i="1"/>
  <c r="AL753" i="1"/>
  <c r="AC753" i="1"/>
  <c r="T753" i="1"/>
  <c r="K753" i="1"/>
  <c r="BA752" i="1"/>
  <c r="AN752" i="1"/>
  <c r="AA752" i="1"/>
  <c r="N752" i="1"/>
  <c r="BA751" i="1"/>
  <c r="AN751" i="1"/>
  <c r="AA751" i="1"/>
  <c r="N751" i="1"/>
  <c r="AW750" i="1"/>
  <c r="AG750" i="1"/>
  <c r="Q750" i="1"/>
  <c r="BD749" i="1"/>
  <c r="AU749" i="1"/>
  <c r="AL749" i="1"/>
  <c r="AC749" i="1"/>
  <c r="T749" i="1"/>
  <c r="K749" i="1"/>
  <c r="AW748" i="1"/>
  <c r="AG748" i="1"/>
  <c r="Q748" i="1"/>
  <c r="BD747" i="1"/>
  <c r="AU747" i="1"/>
  <c r="AL747" i="1"/>
  <c r="AC747" i="1"/>
  <c r="T747" i="1"/>
  <c r="K747" i="1"/>
  <c r="BE746" i="1"/>
  <c r="AW746" i="1"/>
  <c r="AO746" i="1"/>
  <c r="AG746" i="1"/>
  <c r="Y746" i="1"/>
  <c r="Q746" i="1"/>
  <c r="I746" i="1"/>
  <c r="BD745" i="1"/>
  <c r="AS745" i="1"/>
  <c r="AH745" i="1"/>
  <c r="W745" i="1"/>
  <c r="L745" i="1"/>
  <c r="BG744" i="1"/>
  <c r="BB744" i="1"/>
  <c r="AV744" i="1"/>
  <c r="AP744" i="1"/>
  <c r="AJ744" i="1"/>
  <c r="AD744" i="1"/>
  <c r="X744" i="1"/>
  <c r="R744" i="1"/>
  <c r="L744" i="1"/>
  <c r="F744" i="1"/>
  <c r="BA743" i="1"/>
  <c r="AN743" i="1"/>
  <c r="AA743" i="1"/>
  <c r="N743" i="1"/>
  <c r="BD742" i="1"/>
  <c r="AU742" i="1"/>
  <c r="AL742" i="1"/>
  <c r="AC742" i="1"/>
  <c r="T742" i="1"/>
  <c r="K742" i="1"/>
  <c r="BA741" i="1"/>
  <c r="AN741" i="1"/>
  <c r="AA741" i="1"/>
  <c r="N741" i="1"/>
  <c r="BD740" i="1"/>
  <c r="AS740" i="1"/>
  <c r="AH740" i="1"/>
  <c r="W740" i="1"/>
  <c r="L740" i="1"/>
  <c r="AW739" i="1"/>
  <c r="AG739" i="1"/>
  <c r="Q739" i="1"/>
  <c r="BA738" i="1"/>
  <c r="AN738" i="1"/>
  <c r="AA738" i="1"/>
  <c r="N738" i="1"/>
  <c r="AR737" i="1"/>
  <c r="W737" i="1"/>
  <c r="AW736" i="1"/>
  <c r="AG736" i="1"/>
  <c r="Q736" i="1"/>
  <c r="BA735" i="1"/>
  <c r="AN735" i="1"/>
  <c r="AA735" i="1"/>
  <c r="N735" i="1"/>
  <c r="AW734" i="1"/>
  <c r="AG734" i="1"/>
  <c r="Q734" i="1"/>
  <c r="BA733" i="1"/>
  <c r="AN733" i="1"/>
  <c r="AA733" i="1"/>
  <c r="N733" i="1"/>
  <c r="AR732" i="1"/>
  <c r="W732" i="1"/>
  <c r="AW731" i="1"/>
  <c r="AG731" i="1"/>
  <c r="Q731" i="1"/>
  <c r="AR730" i="1"/>
  <c r="W730" i="1"/>
  <c r="BI729" i="1"/>
  <c r="BE729" i="1"/>
  <c r="AX729" i="1"/>
  <c r="AQ729" i="1"/>
  <c r="AJ729" i="1"/>
  <c r="AC729" i="1"/>
  <c r="V729" i="1"/>
  <c r="O729" i="1"/>
  <c r="H729" i="1"/>
  <c r="BD728" i="1"/>
  <c r="AS728" i="1"/>
  <c r="AH728" i="1"/>
  <c r="W728" i="1"/>
  <c r="L728" i="1"/>
  <c r="AW727" i="1"/>
  <c r="AG727" i="1"/>
  <c r="Q727" i="1"/>
  <c r="BA726" i="1"/>
  <c r="AN726" i="1"/>
  <c r="AA726" i="1"/>
  <c r="N726" i="1"/>
  <c r="AW725" i="1"/>
  <c r="AG725" i="1"/>
  <c r="Q725" i="1"/>
  <c r="BA723" i="1"/>
  <c r="AN723" i="1"/>
  <c r="AA723" i="1"/>
  <c r="N723" i="1"/>
  <c r="AW722" i="1"/>
  <c r="AG722" i="1"/>
  <c r="Q722" i="1"/>
  <c r="BE721" i="1"/>
  <c r="AW721" i="1"/>
  <c r="AO721" i="1"/>
  <c r="AG721" i="1"/>
  <c r="Y721" i="1"/>
  <c r="Q721" i="1"/>
  <c r="I721" i="1"/>
  <c r="BA720" i="1"/>
  <c r="AN720" i="1"/>
  <c r="AA720" i="1"/>
  <c r="N720" i="1"/>
  <c r="BA719" i="1"/>
  <c r="AN719" i="1"/>
  <c r="AA719" i="1"/>
  <c r="N719" i="1"/>
  <c r="BA718" i="1"/>
  <c r="AN718" i="1"/>
  <c r="AA718" i="1"/>
  <c r="N718" i="1"/>
  <c r="BD717" i="1"/>
  <c r="AS717" i="1"/>
  <c r="AH717" i="1"/>
  <c r="W717" i="1"/>
  <c r="L717" i="1"/>
  <c r="AW716" i="1"/>
  <c r="AG716" i="1"/>
  <c r="Q716" i="1"/>
  <c r="BA715" i="1"/>
  <c r="AN715" i="1"/>
  <c r="AA715" i="1"/>
  <c r="N715" i="1"/>
  <c r="BD714" i="1"/>
  <c r="AS714" i="1"/>
  <c r="AH714" i="1"/>
  <c r="W714" i="1"/>
  <c r="L714" i="1"/>
  <c r="BE713" i="1"/>
  <c r="AX713" i="1"/>
  <c r="AQ713" i="1"/>
  <c r="AJ713" i="1"/>
  <c r="AC713" i="1"/>
  <c r="V713" i="1"/>
  <c r="O713" i="1"/>
  <c r="H713" i="1"/>
  <c r="AW712" i="1"/>
  <c r="AG712" i="1"/>
  <c r="Q712" i="1"/>
  <c r="BD711" i="1"/>
  <c r="AS711" i="1"/>
  <c r="AH711" i="1"/>
  <c r="W711" i="1"/>
  <c r="L711" i="1"/>
  <c r="AW709" i="1"/>
  <c r="AG709" i="1"/>
  <c r="Q709" i="1"/>
  <c r="BI708" i="1"/>
  <c r="BC708" i="1"/>
  <c r="AW708" i="1"/>
  <c r="AQ708" i="1"/>
  <c r="AK708" i="1"/>
  <c r="AE708" i="1"/>
  <c r="Y708" i="1"/>
  <c r="S708" i="1"/>
  <c r="M708" i="1"/>
  <c r="G708" i="1"/>
  <c r="BD707" i="1"/>
  <c r="AS707" i="1"/>
  <c r="AH707" i="1"/>
  <c r="W707" i="1"/>
  <c r="L707" i="1"/>
  <c r="BD706" i="1"/>
  <c r="AU706" i="1"/>
  <c r="AL706" i="1"/>
  <c r="AC706" i="1"/>
  <c r="T706" i="1"/>
  <c r="K706" i="1"/>
  <c r="BA705" i="1"/>
  <c r="AN705" i="1"/>
  <c r="AA705" i="1"/>
  <c r="N705" i="1"/>
  <c r="BA704" i="1"/>
  <c r="AN704" i="1"/>
  <c r="AA704" i="1"/>
  <c r="N704" i="1"/>
  <c r="AW703" i="1"/>
  <c r="AG703" i="1"/>
  <c r="Q703" i="1"/>
  <c r="BD702" i="1"/>
  <c r="AS702" i="1"/>
  <c r="AH702" i="1"/>
  <c r="W702" i="1"/>
  <c r="L702" i="1"/>
  <c r="BD701" i="1"/>
  <c r="AU701" i="1"/>
  <c r="AL701" i="1"/>
  <c r="AC701" i="1"/>
  <c r="T701" i="1"/>
  <c r="K701" i="1"/>
  <c r="BD700" i="1"/>
  <c r="AS700" i="1"/>
  <c r="AH700" i="1"/>
  <c r="W700" i="1"/>
  <c r="L700" i="1"/>
  <c r="BE699" i="1"/>
  <c r="AW699" i="1"/>
  <c r="AO699" i="1"/>
  <c r="AG699" i="1"/>
  <c r="Y699" i="1"/>
  <c r="Q699" i="1"/>
  <c r="I699" i="1"/>
  <c r="BD698" i="1"/>
  <c r="AU698" i="1"/>
  <c r="AL698" i="1"/>
  <c r="AC698" i="1"/>
  <c r="T698" i="1"/>
  <c r="K698" i="1"/>
  <c r="AR697" i="1"/>
  <c r="W697" i="1"/>
  <c r="BI696" i="1"/>
  <c r="BD696" i="1"/>
  <c r="AY696" i="1"/>
  <c r="AT696" i="1"/>
  <c r="AO696" i="1"/>
  <c r="AJ696" i="1"/>
  <c r="AE696" i="1"/>
  <c r="Z696" i="1"/>
  <c r="U696" i="1"/>
  <c r="P696" i="1"/>
  <c r="K696" i="1"/>
  <c r="F696" i="1"/>
  <c r="AR695" i="1"/>
  <c r="W695" i="1"/>
  <c r="BA694" i="1"/>
  <c r="AN694" i="1"/>
  <c r="AA694" i="1"/>
  <c r="N694" i="1"/>
  <c r="AW693" i="1"/>
  <c r="AG693" i="1"/>
  <c r="Q693" i="1"/>
  <c r="BE692" i="1"/>
  <c r="AW692" i="1"/>
  <c r="AO692" i="1"/>
  <c r="AG692" i="1"/>
  <c r="Y692" i="1"/>
  <c r="Q692" i="1"/>
  <c r="I692" i="1"/>
  <c r="AW691" i="1"/>
  <c r="AG691" i="1"/>
  <c r="Q691" i="1"/>
  <c r="BE690" i="1"/>
  <c r="AX690" i="1"/>
  <c r="AQ690" i="1"/>
  <c r="AJ690" i="1"/>
  <c r="AC690" i="1"/>
  <c r="V690" i="1"/>
  <c r="O690" i="1"/>
  <c r="H690" i="1"/>
  <c r="AW689" i="1"/>
  <c r="AG689" i="1"/>
  <c r="Q689" i="1"/>
  <c r="AW688" i="1"/>
  <c r="AG688" i="1"/>
  <c r="Q688" i="1"/>
  <c r="BA687" i="1"/>
  <c r="AN687" i="1"/>
  <c r="AA687" i="1"/>
  <c r="N687" i="1"/>
  <c r="AR686" i="1"/>
  <c r="W686" i="1"/>
  <c r="BD685" i="1"/>
  <c r="AU685" i="1"/>
  <c r="AL685" i="1"/>
  <c r="AC685" i="1"/>
  <c r="T685" i="1"/>
  <c r="K685" i="1"/>
  <c r="AR684" i="1"/>
  <c r="W684" i="1"/>
  <c r="BA683" i="1"/>
  <c r="AN683" i="1"/>
  <c r="AA683" i="1"/>
  <c r="N683" i="1"/>
  <c r="BD682" i="1"/>
  <c r="AU682" i="1"/>
  <c r="AL682" i="1"/>
  <c r="AC682" i="1"/>
  <c r="T682" i="1"/>
  <c r="K682" i="1"/>
  <c r="AR681" i="1"/>
  <c r="W681" i="1"/>
  <c r="BD680" i="1"/>
  <c r="AS680" i="1"/>
  <c r="AH680" i="1"/>
  <c r="W680" i="1"/>
  <c r="L680" i="1"/>
  <c r="BA679" i="1"/>
  <c r="AN679" i="1"/>
  <c r="AA679" i="1"/>
  <c r="N679" i="1"/>
  <c r="AW678" i="1"/>
  <c r="AG678" i="1"/>
  <c r="Q678" i="1"/>
  <c r="BA677" i="1"/>
  <c r="AN677" i="1"/>
  <c r="AA677" i="1"/>
  <c r="N677" i="1"/>
  <c r="AR676" i="1"/>
  <c r="W676" i="1"/>
  <c r="AW675" i="1"/>
  <c r="AG675" i="1"/>
  <c r="Q675" i="1"/>
  <c r="AW674" i="1"/>
  <c r="AG674" i="1"/>
  <c r="Q674" i="1"/>
  <c r="AW673" i="1"/>
  <c r="AG673" i="1"/>
  <c r="Q673" i="1"/>
  <c r="BD672" i="1"/>
  <c r="AU672" i="1"/>
  <c r="AL672" i="1"/>
  <c r="AC672" i="1"/>
  <c r="T672" i="1"/>
  <c r="K672" i="1"/>
  <c r="BI671" i="1"/>
  <c r="BD671" i="1"/>
  <c r="AY671" i="1"/>
  <c r="AT671" i="1"/>
  <c r="AO671" i="1"/>
  <c r="AJ671" i="1"/>
  <c r="AE671" i="1"/>
  <c r="Z671" i="1"/>
  <c r="U671" i="1"/>
  <c r="P671" i="1"/>
  <c r="K671" i="1"/>
  <c r="F671" i="1"/>
  <c r="BD670" i="1"/>
  <c r="AS670" i="1"/>
  <c r="AH670" i="1"/>
  <c r="W670" i="1"/>
  <c r="L670" i="1"/>
  <c r="BD668" i="1"/>
  <c r="AU668" i="1"/>
  <c r="AL668" i="1"/>
  <c r="AC668" i="1"/>
  <c r="T668" i="1"/>
  <c r="K668" i="1"/>
  <c r="AR667" i="1"/>
  <c r="W667" i="1"/>
  <c r="BA666" i="1"/>
  <c r="AN666" i="1"/>
  <c r="AA666" i="1"/>
  <c r="N666" i="1"/>
  <c r="AW665" i="1"/>
  <c r="AG665" i="1"/>
  <c r="Q665" i="1"/>
  <c r="BD664" i="1"/>
  <c r="AS664" i="1"/>
  <c r="AH664" i="1"/>
  <c r="W664" i="1"/>
  <c r="L664" i="1"/>
  <c r="AW663" i="1"/>
  <c r="AG663" i="1"/>
  <c r="Q663" i="1"/>
  <c r="BE662" i="1"/>
  <c r="AX662" i="1"/>
  <c r="AQ662" i="1"/>
  <c r="AJ662" i="1"/>
  <c r="AC662" i="1"/>
  <c r="V662" i="1"/>
  <c r="O662" i="1"/>
  <c r="H662" i="1"/>
  <c r="AR661" i="1"/>
  <c r="W661" i="1"/>
  <c r="AR660" i="1"/>
  <c r="W660" i="1"/>
  <c r="AR659" i="1"/>
  <c r="W659" i="1"/>
  <c r="BD658" i="1"/>
  <c r="AS658" i="1"/>
  <c r="AH658" i="1"/>
  <c r="W658" i="1"/>
  <c r="L658" i="1"/>
  <c r="BA657" i="1"/>
  <c r="AN657" i="1"/>
  <c r="AA657" i="1"/>
  <c r="N657" i="1"/>
  <c r="BA656" i="1"/>
  <c r="AN656" i="1"/>
  <c r="AA656" i="1"/>
  <c r="N656" i="1"/>
  <c r="BD655" i="1"/>
  <c r="AS655" i="1"/>
  <c r="AH655" i="1"/>
  <c r="W655" i="1"/>
  <c r="L655" i="1"/>
  <c r="AW654" i="1"/>
  <c r="AG654" i="1"/>
  <c r="Q654" i="1"/>
  <c r="BD653" i="1"/>
  <c r="AU653" i="1"/>
  <c r="AL653" i="1"/>
  <c r="AC653" i="1"/>
  <c r="T653" i="1"/>
  <c r="K653" i="1"/>
  <c r="BD652" i="1"/>
  <c r="AS652" i="1"/>
  <c r="AH652" i="1"/>
  <c r="W652" i="1"/>
  <c r="L652" i="1"/>
  <c r="BD651" i="1"/>
  <c r="AU651" i="1"/>
  <c r="AL651" i="1"/>
  <c r="AC651" i="1"/>
  <c r="T651" i="1"/>
  <c r="K651" i="1"/>
  <c r="BA650" i="1"/>
  <c r="AN650" i="1"/>
  <c r="AA650" i="1"/>
  <c r="N650" i="1"/>
  <c r="AW649" i="1"/>
  <c r="AG649" i="1"/>
  <c r="Q649" i="1"/>
  <c r="AR648" i="1"/>
  <c r="W648" i="1"/>
  <c r="AW646" i="1"/>
  <c r="AG646" i="1"/>
  <c r="Q646" i="1"/>
  <c r="AR645" i="1"/>
  <c r="W645" i="1"/>
  <c r="AR644" i="1"/>
  <c r="W644" i="1"/>
  <c r="BE643" i="1"/>
  <c r="AX643" i="1"/>
  <c r="AQ643" i="1"/>
  <c r="AJ643" i="1"/>
  <c r="AC643" i="1"/>
  <c r="V643" i="1"/>
  <c r="O643" i="1"/>
  <c r="H643" i="1"/>
  <c r="BE642" i="1"/>
  <c r="AX642" i="1"/>
  <c r="AQ642" i="1"/>
  <c r="AJ642" i="1"/>
  <c r="AC642" i="1"/>
  <c r="V642" i="1"/>
  <c r="O642" i="1"/>
  <c r="H642" i="1"/>
  <c r="BA641" i="1"/>
  <c r="AN641" i="1"/>
  <c r="AA641" i="1"/>
  <c r="N641" i="1"/>
  <c r="AW639" i="1"/>
  <c r="AG639" i="1"/>
  <c r="Q639" i="1"/>
  <c r="BD638" i="1"/>
  <c r="AS638" i="1"/>
  <c r="AH638" i="1"/>
  <c r="W638" i="1"/>
  <c r="L638" i="1"/>
  <c r="AW637" i="1"/>
  <c r="AG637" i="1"/>
  <c r="Q637" i="1"/>
  <c r="BD636" i="1"/>
  <c r="AS636" i="1"/>
  <c r="AH636" i="1"/>
  <c r="W636" i="1"/>
  <c r="L636" i="1"/>
  <c r="BE635" i="1"/>
  <c r="AW635" i="1"/>
  <c r="AO635" i="1"/>
  <c r="AG635" i="1"/>
  <c r="Y635" i="1"/>
  <c r="Q635" i="1"/>
  <c r="I635" i="1"/>
  <c r="BI634" i="1"/>
  <c r="BE634" i="1"/>
  <c r="AX634" i="1"/>
  <c r="AQ634" i="1"/>
  <c r="AJ634" i="1"/>
  <c r="AC634" i="1"/>
  <c r="V634" i="1"/>
  <c r="O634" i="1"/>
  <c r="H634" i="1"/>
  <c r="AR633" i="1"/>
  <c r="W633" i="1"/>
  <c r="BD632" i="1"/>
  <c r="AU632" i="1"/>
  <c r="AL632" i="1"/>
  <c r="AC632" i="1"/>
  <c r="T632" i="1"/>
  <c r="K632" i="1"/>
  <c r="BD631" i="1"/>
  <c r="AS631" i="1"/>
  <c r="AH631" i="1"/>
  <c r="W631" i="1"/>
  <c r="L631" i="1"/>
  <c r="AR630" i="1"/>
  <c r="W630" i="1"/>
  <c r="AR629" i="1"/>
  <c r="W629" i="1"/>
  <c r="BE628" i="1"/>
  <c r="AW628" i="1"/>
  <c r="AO628" i="1"/>
  <c r="AG628" i="1"/>
  <c r="Y628" i="1"/>
  <c r="Q628" i="1"/>
  <c r="I628" i="1"/>
  <c r="BD627" i="1"/>
  <c r="AU627" i="1"/>
  <c r="AL627" i="1"/>
  <c r="AC627" i="1"/>
  <c r="T627" i="1"/>
  <c r="K627" i="1"/>
  <c r="BD626" i="1"/>
  <c r="AS626" i="1"/>
  <c r="AH626" i="1"/>
  <c r="W626" i="1"/>
  <c r="L626" i="1"/>
  <c r="BE625" i="1"/>
  <c r="AW625" i="1"/>
  <c r="AO625" i="1"/>
  <c r="AG625" i="1"/>
  <c r="Y625" i="1"/>
  <c r="Q625" i="1"/>
  <c r="I625" i="1"/>
  <c r="AR624" i="1"/>
  <c r="W624" i="1"/>
  <c r="BD623" i="1"/>
  <c r="AU623" i="1"/>
  <c r="AL623" i="1"/>
  <c r="AC623" i="1"/>
  <c r="T623" i="1"/>
  <c r="K623" i="1"/>
  <c r="BD622" i="1"/>
  <c r="AS622" i="1"/>
  <c r="AH622" i="1"/>
  <c r="W622" i="1"/>
  <c r="L622" i="1"/>
  <c r="BA621" i="1"/>
  <c r="AN621" i="1"/>
  <c r="AA621" i="1"/>
  <c r="N621" i="1"/>
  <c r="AR620" i="1"/>
  <c r="W620" i="1"/>
  <c r="AW619" i="1"/>
  <c r="AG619" i="1"/>
  <c r="Q619" i="1"/>
  <c r="BD618" i="1"/>
  <c r="AS618" i="1"/>
  <c r="AH618" i="1"/>
  <c r="W618" i="1"/>
  <c r="L618" i="1"/>
  <c r="AW617" i="1"/>
  <c r="AG617" i="1"/>
  <c r="Q617" i="1"/>
  <c r="BA616" i="1"/>
  <c r="AN616" i="1"/>
  <c r="AA616" i="1"/>
  <c r="N616" i="1"/>
  <c r="AW614" i="1"/>
  <c r="AG614" i="1"/>
  <c r="Q614" i="1"/>
  <c r="BA613" i="1"/>
  <c r="AN613" i="1"/>
  <c r="AA613" i="1"/>
  <c r="N613" i="1"/>
  <c r="BA612" i="1"/>
  <c r="AN612" i="1"/>
  <c r="AA612" i="1"/>
  <c r="N612" i="1"/>
  <c r="AR611" i="1"/>
  <c r="W611" i="1"/>
  <c r="AW610" i="1"/>
  <c r="AG610" i="1"/>
  <c r="Q610" i="1"/>
  <c r="BA609" i="1"/>
  <c r="AN609" i="1"/>
  <c r="AA609" i="1"/>
  <c r="N609" i="1"/>
  <c r="AR608" i="1"/>
  <c r="W608" i="1"/>
  <c r="BA607" i="1"/>
  <c r="AN607" i="1"/>
  <c r="AA607" i="1"/>
  <c r="N607" i="1"/>
  <c r="BD606" i="1"/>
  <c r="AU606" i="1"/>
  <c r="AL606" i="1"/>
  <c r="AC606" i="1"/>
  <c r="T606" i="1"/>
  <c r="K606" i="1"/>
  <c r="AR605" i="1"/>
  <c r="W605" i="1"/>
  <c r="BD604" i="1"/>
  <c r="AS604" i="1"/>
  <c r="AH604" i="1"/>
  <c r="W604" i="1"/>
  <c r="L604" i="1"/>
  <c r="AW603" i="1"/>
  <c r="AG603" i="1"/>
  <c r="Q603" i="1"/>
  <c r="BA602" i="1"/>
  <c r="AN602" i="1"/>
  <c r="AA602" i="1"/>
  <c r="N602" i="1"/>
  <c r="BA601" i="1"/>
  <c r="AN601" i="1"/>
  <c r="AA601" i="1"/>
  <c r="N601" i="1"/>
  <c r="AW600" i="1"/>
  <c r="AG600" i="1"/>
  <c r="Q600" i="1"/>
  <c r="BE599" i="1"/>
  <c r="AX599" i="1"/>
  <c r="AQ599" i="1"/>
  <c r="AJ599" i="1"/>
  <c r="AC599" i="1"/>
  <c r="V599" i="1"/>
  <c r="O599" i="1"/>
  <c r="H599" i="1"/>
  <c r="AR598" i="1"/>
  <c r="W598" i="1"/>
  <c r="AW597" i="1"/>
  <c r="AG597" i="1"/>
  <c r="Q597" i="1"/>
  <c r="AR596" i="1"/>
  <c r="W596" i="1"/>
  <c r="AW595" i="1"/>
  <c r="AG595" i="1"/>
  <c r="Q595" i="1"/>
  <c r="BA594" i="1"/>
  <c r="AN594" i="1"/>
  <c r="AA594" i="1"/>
  <c r="N594" i="1"/>
  <c r="BD593" i="1"/>
  <c r="AS593" i="1"/>
  <c r="AH593" i="1"/>
  <c r="W593" i="1"/>
  <c r="L593" i="1"/>
  <c r="BD592" i="1"/>
  <c r="AS592" i="1"/>
  <c r="AH592" i="1"/>
  <c r="W592" i="1"/>
  <c r="L592" i="1"/>
  <c r="BA591" i="1"/>
  <c r="AN591" i="1"/>
  <c r="AA591" i="1"/>
  <c r="N591" i="1"/>
  <c r="AW590" i="1"/>
  <c r="AG590" i="1"/>
  <c r="Q590" i="1"/>
  <c r="BE589" i="1"/>
  <c r="AW589" i="1"/>
  <c r="AO589" i="1"/>
  <c r="AG589" i="1"/>
  <c r="Y589" i="1"/>
  <c r="Q589" i="1"/>
  <c r="I589" i="1"/>
  <c r="BE588" i="1"/>
  <c r="AW588" i="1"/>
  <c r="AO588" i="1"/>
  <c r="AG588" i="1"/>
  <c r="Y588" i="1"/>
  <c r="Q588" i="1"/>
  <c r="I588" i="1"/>
  <c r="AW587" i="1"/>
  <c r="AG587" i="1"/>
  <c r="Q587" i="1"/>
  <c r="BD586" i="1"/>
  <c r="AU586" i="1"/>
  <c r="AL586" i="1"/>
  <c r="AC586" i="1"/>
  <c r="T586" i="1"/>
  <c r="K586" i="1"/>
  <c r="AW585" i="1"/>
  <c r="AG585" i="1"/>
  <c r="Q585" i="1"/>
  <c r="AW584" i="1"/>
  <c r="AG584" i="1"/>
  <c r="Q584" i="1"/>
  <c r="BD583" i="1"/>
  <c r="AU583" i="1"/>
  <c r="AL583" i="1"/>
  <c r="AC583" i="1"/>
  <c r="T583" i="1"/>
  <c r="K583" i="1"/>
  <c r="BA582" i="1"/>
  <c r="AN582" i="1"/>
  <c r="AA582" i="1"/>
  <c r="N582" i="1"/>
  <c r="BA581" i="1"/>
  <c r="AN581" i="1"/>
  <c r="AA581" i="1"/>
  <c r="N581" i="1"/>
  <c r="AW580" i="1"/>
  <c r="AG580" i="1"/>
  <c r="Q580" i="1"/>
  <c r="BD579" i="1"/>
  <c r="AS579" i="1"/>
  <c r="AH579" i="1"/>
  <c r="W579" i="1"/>
  <c r="L579" i="1"/>
  <c r="AW578" i="1"/>
  <c r="AG578" i="1"/>
  <c r="Q578" i="1"/>
  <c r="BD577" i="1"/>
  <c r="AS577" i="1"/>
  <c r="AH577" i="1"/>
  <c r="W577" i="1"/>
  <c r="L577" i="1"/>
  <c r="AW576" i="1"/>
  <c r="AG576" i="1"/>
  <c r="Q576" i="1"/>
  <c r="BD575" i="1"/>
  <c r="AU575" i="1"/>
  <c r="AL575" i="1"/>
  <c r="AC575" i="1"/>
  <c r="T575" i="1"/>
  <c r="K575" i="1"/>
  <c r="BD574" i="1"/>
  <c r="AU574" i="1"/>
  <c r="AL574" i="1"/>
  <c r="AC574" i="1"/>
  <c r="T574" i="1"/>
  <c r="K574" i="1"/>
  <c r="BA573" i="1"/>
  <c r="AN573" i="1"/>
  <c r="AA573" i="1"/>
  <c r="N573" i="1"/>
  <c r="BA572" i="1"/>
  <c r="AN572" i="1"/>
  <c r="AA572" i="1"/>
  <c r="N572" i="1"/>
  <c r="BD571" i="1"/>
  <c r="AU571" i="1"/>
  <c r="AL571" i="1"/>
  <c r="AC571" i="1"/>
  <c r="T571" i="1"/>
  <c r="K571" i="1"/>
  <c r="AW570" i="1"/>
  <c r="AG570" i="1"/>
  <c r="Q570" i="1"/>
  <c r="BE569" i="1"/>
  <c r="AW569" i="1"/>
  <c r="AO569" i="1"/>
  <c r="AG569" i="1"/>
  <c r="Y569" i="1"/>
  <c r="Q569" i="1"/>
  <c r="I569" i="1"/>
  <c r="BD568" i="1"/>
  <c r="AS568" i="1"/>
  <c r="AH568" i="1"/>
  <c r="W568" i="1"/>
  <c r="L568" i="1"/>
  <c r="AW567" i="1"/>
  <c r="AG567" i="1"/>
  <c r="Q567" i="1"/>
  <c r="BD566" i="1"/>
  <c r="AS566" i="1"/>
  <c r="AH566" i="1"/>
  <c r="W566" i="1"/>
  <c r="L566" i="1"/>
  <c r="BD565" i="1"/>
  <c r="AS565" i="1"/>
  <c r="AH565" i="1"/>
  <c r="W565" i="1"/>
  <c r="L565" i="1"/>
  <c r="BD564" i="1"/>
  <c r="AS564" i="1"/>
  <c r="AH564" i="1"/>
  <c r="W564" i="1"/>
  <c r="L564" i="1"/>
  <c r="AR563" i="1"/>
  <c r="W563" i="1"/>
  <c r="AW562" i="1"/>
  <c r="AG562" i="1"/>
  <c r="Q562" i="1"/>
  <c r="AR561" i="1"/>
  <c r="W561" i="1"/>
  <c r="BD560" i="1"/>
  <c r="AS560" i="1"/>
  <c r="AH560" i="1"/>
  <c r="W560" i="1"/>
  <c r="L560" i="1"/>
  <c r="BA559" i="1"/>
  <c r="AN559" i="1"/>
  <c r="AA559" i="1"/>
  <c r="N559" i="1"/>
  <c r="BA558" i="1"/>
  <c r="AN558" i="1"/>
  <c r="AA558" i="1"/>
  <c r="N558" i="1"/>
  <c r="BD557" i="1"/>
  <c r="AU557" i="1"/>
  <c r="AL557" i="1"/>
  <c r="AC557" i="1"/>
  <c r="T557" i="1"/>
  <c r="K557" i="1"/>
  <c r="BA556" i="1"/>
  <c r="AN556" i="1"/>
  <c r="AA556" i="1"/>
  <c r="N556" i="1"/>
  <c r="BA555" i="1"/>
  <c r="AN555" i="1"/>
  <c r="AA555" i="1"/>
  <c r="N555" i="1"/>
  <c r="AR554" i="1"/>
  <c r="W554" i="1"/>
  <c r="BD553" i="1"/>
  <c r="AS553" i="1"/>
  <c r="AH553" i="1"/>
  <c r="W553" i="1"/>
  <c r="L553" i="1"/>
  <c r="BD552" i="1"/>
  <c r="AS552" i="1"/>
  <c r="AH552" i="1"/>
  <c r="W552" i="1"/>
  <c r="L552" i="1"/>
  <c r="AW551" i="1"/>
  <c r="AG551" i="1"/>
  <c r="Q551" i="1"/>
  <c r="BD550" i="1"/>
  <c r="AU550" i="1"/>
  <c r="AL550" i="1"/>
  <c r="AC550" i="1"/>
  <c r="T550" i="1"/>
  <c r="K550" i="1"/>
  <c r="BA549" i="1"/>
  <c r="AN549" i="1"/>
  <c r="AA549" i="1"/>
  <c r="N549" i="1"/>
  <c r="BA548" i="1"/>
  <c r="AN548" i="1"/>
  <c r="AA548" i="1"/>
  <c r="N548" i="1"/>
  <c r="AR547" i="1"/>
  <c r="W547" i="1"/>
  <c r="AR546" i="1"/>
  <c r="W546" i="1"/>
  <c r="AW545" i="1"/>
  <c r="AG545" i="1"/>
  <c r="Q545" i="1"/>
  <c r="BA544" i="1"/>
  <c r="AN544" i="1"/>
  <c r="AA544" i="1"/>
  <c r="N544" i="1"/>
  <c r="BE543" i="1"/>
  <c r="AW543" i="1"/>
  <c r="AO543" i="1"/>
  <c r="AG543" i="1"/>
  <c r="Y543" i="1"/>
  <c r="Q543" i="1"/>
  <c r="I543" i="1"/>
  <c r="BD542" i="1"/>
  <c r="AU542" i="1"/>
  <c r="AL542" i="1"/>
  <c r="AC542" i="1"/>
  <c r="T542" i="1"/>
  <c r="K542" i="1"/>
  <c r="AW541" i="1"/>
  <c r="AG541" i="1"/>
  <c r="Q541" i="1"/>
  <c r="BD540" i="1"/>
  <c r="AU540" i="1"/>
  <c r="AL540" i="1"/>
  <c r="AC540" i="1"/>
  <c r="T540" i="1"/>
  <c r="K540" i="1"/>
  <c r="AW539" i="1"/>
  <c r="AG539" i="1"/>
  <c r="Q539" i="1"/>
  <c r="AW538" i="1"/>
  <c r="AG538" i="1"/>
  <c r="Q538" i="1"/>
  <c r="BA537" i="1"/>
  <c r="AN537" i="1"/>
  <c r="AA537" i="1"/>
  <c r="N537" i="1"/>
  <c r="AW536" i="1"/>
  <c r="AG536" i="1"/>
  <c r="Q536" i="1"/>
  <c r="BE535" i="1"/>
  <c r="AW535" i="1"/>
  <c r="AO535" i="1"/>
  <c r="AG535" i="1"/>
  <c r="Y535" i="1"/>
  <c r="Q535" i="1"/>
  <c r="I535" i="1"/>
  <c r="AW534" i="1"/>
  <c r="AG534" i="1"/>
  <c r="Q534" i="1"/>
  <c r="BD533" i="1"/>
  <c r="AS533" i="1"/>
  <c r="AH533" i="1"/>
  <c r="W533" i="1"/>
  <c r="L533" i="1"/>
  <c r="BA532" i="1"/>
  <c r="AN532" i="1"/>
  <c r="AA532" i="1"/>
  <c r="N532" i="1"/>
  <c r="BE531" i="1"/>
  <c r="AX531" i="1"/>
  <c r="AQ531" i="1"/>
  <c r="AJ531" i="1"/>
  <c r="AC531" i="1"/>
  <c r="V531" i="1"/>
  <c r="O531" i="1"/>
  <c r="H531" i="1"/>
  <c r="AW530" i="1"/>
  <c r="AG530" i="1"/>
  <c r="Q530" i="1"/>
  <c r="BD529" i="1"/>
  <c r="AU529" i="1"/>
  <c r="AL529" i="1"/>
  <c r="AC529" i="1"/>
  <c r="T529" i="1"/>
  <c r="K529" i="1"/>
  <c r="AR528" i="1"/>
  <c r="W528" i="1"/>
  <c r="AR527" i="1"/>
  <c r="W527" i="1"/>
  <c r="BD526" i="1"/>
  <c r="AU526" i="1"/>
  <c r="AL526" i="1"/>
  <c r="AC526" i="1"/>
  <c r="T526" i="1"/>
  <c r="K526" i="1"/>
  <c r="BD525" i="1"/>
  <c r="AU525" i="1"/>
  <c r="AL525" i="1"/>
  <c r="AC525" i="1"/>
  <c r="T525" i="1"/>
  <c r="K525" i="1"/>
  <c r="BD524" i="1"/>
  <c r="AS524" i="1"/>
  <c r="AH524" i="1"/>
  <c r="W524" i="1"/>
  <c r="L524" i="1"/>
  <c r="BE523" i="1"/>
  <c r="AW523" i="1"/>
  <c r="AO523" i="1"/>
  <c r="AG523" i="1"/>
  <c r="Y523" i="1"/>
  <c r="Q523" i="1"/>
  <c r="I523" i="1"/>
  <c r="BD522" i="1"/>
  <c r="AU522" i="1"/>
  <c r="AL522" i="1"/>
  <c r="AC522" i="1"/>
  <c r="T522" i="1"/>
  <c r="K522" i="1"/>
  <c r="BE521" i="1"/>
  <c r="AW521" i="1"/>
  <c r="AO521" i="1"/>
  <c r="AG521" i="1"/>
  <c r="Y521" i="1"/>
  <c r="Q521" i="1"/>
  <c r="I521" i="1"/>
  <c r="BD520" i="1"/>
  <c r="AS520" i="1"/>
  <c r="AH520" i="1"/>
  <c r="W520" i="1"/>
  <c r="L520" i="1"/>
  <c r="AR519" i="1"/>
  <c r="W519" i="1"/>
  <c r="BE518" i="1"/>
  <c r="AW518" i="1"/>
  <c r="AO518" i="1"/>
  <c r="AG518" i="1"/>
  <c r="Y518" i="1"/>
  <c r="Q518" i="1"/>
  <c r="I518" i="1"/>
  <c r="BI517" i="1"/>
  <c r="BE517" i="1"/>
  <c r="AX517" i="1"/>
  <c r="AQ517" i="1"/>
  <c r="AJ517" i="1"/>
  <c r="AC517" i="1"/>
  <c r="V517" i="1"/>
  <c r="O517" i="1"/>
  <c r="H517" i="1"/>
  <c r="AR516" i="1"/>
  <c r="W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BE480" i="1"/>
  <c r="AW480" i="1"/>
  <c r="AO480" i="1"/>
  <c r="AG480" i="1"/>
  <c r="Y480" i="1"/>
  <c r="Q480" i="1"/>
  <c r="I480" i="1"/>
  <c r="AW479" i="1"/>
  <c r="AG479" i="1"/>
  <c r="Q479" i="1"/>
  <c r="AR478" i="1"/>
  <c r="W478" i="1"/>
  <c r="BD477" i="1"/>
  <c r="AS477" i="1"/>
  <c r="AH477" i="1"/>
  <c r="W477" i="1"/>
  <c r="L477" i="1"/>
  <c r="BE476" i="1"/>
  <c r="AW476" i="1"/>
  <c r="AO476" i="1"/>
  <c r="AG476" i="1"/>
  <c r="Y476" i="1"/>
  <c r="Q476" i="1"/>
  <c r="I476" i="1"/>
  <c r="BD475" i="1"/>
  <c r="AS475" i="1"/>
  <c r="AH475" i="1"/>
  <c r="W475" i="1"/>
  <c r="L475" i="1"/>
  <c r="BG474" i="1"/>
  <c r="BB474" i="1"/>
  <c r="AV474" i="1"/>
  <c r="AP474" i="1"/>
  <c r="AJ474" i="1"/>
  <c r="AD474" i="1"/>
  <c r="X474" i="1"/>
  <c r="R474" i="1"/>
  <c r="L474" i="1"/>
  <c r="F474" i="1"/>
  <c r="BI473" i="1"/>
  <c r="BE473" i="1"/>
  <c r="AX473" i="1"/>
  <c r="AQ473" i="1"/>
  <c r="AJ473" i="1"/>
  <c r="AC473" i="1"/>
  <c r="V473" i="1"/>
  <c r="O473" i="1"/>
  <c r="H473" i="1"/>
  <c r="BD472" i="1"/>
  <c r="AU472" i="1"/>
  <c r="AL472" i="1"/>
  <c r="AC472" i="1"/>
  <c r="T472" i="1"/>
  <c r="K472" i="1"/>
  <c r="BD471" i="1"/>
  <c r="AU471" i="1"/>
  <c r="AL471" i="1"/>
  <c r="AC471" i="1"/>
  <c r="T471" i="1"/>
  <c r="K471" i="1"/>
  <c r="BA470" i="1"/>
  <c r="AN470" i="1"/>
  <c r="AA470" i="1"/>
  <c r="N470" i="1"/>
  <c r="BA469" i="1"/>
  <c r="AN469" i="1"/>
  <c r="AA469" i="1"/>
  <c r="N469" i="1"/>
  <c r="BD468" i="1"/>
  <c r="AU468" i="1"/>
  <c r="AL468" i="1"/>
  <c r="AC468" i="1"/>
  <c r="T468" i="1"/>
  <c r="K468" i="1"/>
  <c r="AW467" i="1"/>
  <c r="AG467" i="1"/>
  <c r="Q467" i="1"/>
  <c r="BE466" i="1"/>
  <c r="AW466" i="1"/>
  <c r="AO466" i="1"/>
  <c r="AG466" i="1"/>
  <c r="Y466" i="1"/>
  <c r="Q466" i="1"/>
  <c r="I466" i="1"/>
  <c r="BD465" i="1"/>
  <c r="AS465" i="1"/>
  <c r="AH465" i="1"/>
  <c r="W465" i="1"/>
  <c r="L465" i="1"/>
  <c r="BI464" i="1"/>
  <c r="BE464" i="1"/>
  <c r="AX464" i="1"/>
  <c r="AQ464" i="1"/>
  <c r="AJ464" i="1"/>
  <c r="AC464" i="1"/>
  <c r="V464" i="1"/>
  <c r="O464" i="1"/>
  <c r="H464" i="1"/>
  <c r="BD463" i="1"/>
  <c r="AU463" i="1"/>
  <c r="AL463" i="1"/>
  <c r="AC463" i="1"/>
  <c r="T463" i="1"/>
  <c r="K463" i="1"/>
  <c r="BE462" i="1"/>
  <c r="AW462" i="1"/>
  <c r="AO462" i="1"/>
  <c r="AG462" i="1"/>
  <c r="Y462" i="1"/>
  <c r="Q462" i="1"/>
  <c r="I462" i="1"/>
  <c r="BA461" i="1"/>
  <c r="AN461" i="1"/>
  <c r="AA461" i="1"/>
  <c r="N461" i="1"/>
  <c r="BE460" i="1"/>
  <c r="AX460" i="1"/>
  <c r="AQ460" i="1"/>
  <c r="AJ460" i="1"/>
  <c r="AC460" i="1"/>
  <c r="V460" i="1"/>
  <c r="O460" i="1"/>
  <c r="H460" i="1"/>
  <c r="BE459" i="1"/>
  <c r="AW459" i="1"/>
  <c r="AO459" i="1"/>
  <c r="AG459" i="1"/>
  <c r="Y459" i="1"/>
  <c r="Q459" i="1"/>
  <c r="I459" i="1"/>
  <c r="BD458" i="1"/>
  <c r="AU458" i="1"/>
  <c r="AL458" i="1"/>
  <c r="AC458" i="1"/>
  <c r="T458" i="1"/>
  <c r="K458" i="1"/>
  <c r="BD457" i="1"/>
  <c r="AS457" i="1"/>
  <c r="AH457" i="1"/>
  <c r="W457" i="1"/>
  <c r="L457" i="1"/>
  <c r="AW455" i="1"/>
  <c r="AG455" i="1"/>
  <c r="Q455" i="1"/>
  <c r="BD454" i="1"/>
  <c r="AU454" i="1"/>
  <c r="AL454" i="1"/>
  <c r="AC454" i="1"/>
  <c r="T454" i="1"/>
  <c r="K454" i="1"/>
  <c r="BE453" i="1"/>
  <c r="AW453" i="1"/>
  <c r="AO453" i="1"/>
  <c r="AG453" i="1"/>
  <c r="Y453" i="1"/>
  <c r="Q453" i="1"/>
  <c r="I453" i="1"/>
  <c r="AR452" i="1"/>
  <c r="W452" i="1"/>
  <c r="BD451" i="1"/>
  <c r="AU451" i="1"/>
  <c r="AL451" i="1"/>
  <c r="AC451" i="1"/>
  <c r="T451" i="1"/>
  <c r="K451" i="1"/>
  <c r="AR450" i="1"/>
  <c r="W450" i="1"/>
  <c r="AW449" i="1"/>
  <c r="AG449" i="1"/>
  <c r="Q449" i="1"/>
  <c r="BD448" i="1"/>
  <c r="AS448" i="1"/>
  <c r="AH448" i="1"/>
  <c r="W448" i="1"/>
  <c r="L448" i="1"/>
  <c r="BD447" i="1"/>
  <c r="AS447" i="1"/>
  <c r="AH447" i="1"/>
  <c r="W447" i="1"/>
  <c r="L447" i="1"/>
  <c r="BA446" i="1"/>
  <c r="AN446" i="1"/>
  <c r="AA446" i="1"/>
  <c r="N446" i="1"/>
  <c r="AW445" i="1"/>
  <c r="AG445" i="1"/>
  <c r="Q445" i="1"/>
  <c r="BA444" i="1"/>
  <c r="AN444" i="1"/>
  <c r="AA444" i="1"/>
  <c r="N444" i="1"/>
  <c r="BD443" i="1"/>
  <c r="AS443" i="1"/>
  <c r="AH443" i="1"/>
  <c r="W443" i="1"/>
  <c r="L443" i="1"/>
  <c r="AW442" i="1"/>
  <c r="AG442" i="1"/>
  <c r="Q442" i="1"/>
  <c r="AW441" i="1"/>
  <c r="AG441" i="1"/>
  <c r="Q441" i="1"/>
  <c r="BE440" i="1"/>
  <c r="AW440" i="1"/>
  <c r="AO440" i="1"/>
  <c r="AG440" i="1"/>
  <c r="Y440" i="1"/>
  <c r="Q440" i="1"/>
  <c r="I440" i="1"/>
  <c r="AW439" i="1"/>
  <c r="AG439" i="1"/>
  <c r="Q439" i="1"/>
  <c r="BA438" i="1"/>
  <c r="AN438" i="1"/>
  <c r="AA438" i="1"/>
  <c r="N438" i="1"/>
  <c r="BD437" i="1"/>
  <c r="AS437" i="1"/>
  <c r="AH437" i="1"/>
  <c r="W437" i="1"/>
  <c r="L437" i="1"/>
  <c r="BD436" i="1"/>
  <c r="AS436" i="1"/>
  <c r="AH436" i="1"/>
  <c r="W436" i="1"/>
  <c r="L436" i="1"/>
  <c r="AW435" i="1"/>
  <c r="AG435" i="1"/>
  <c r="Q435" i="1"/>
  <c r="BD434" i="1"/>
  <c r="AU434" i="1"/>
  <c r="AL434" i="1"/>
  <c r="AC434" i="1"/>
  <c r="T434" i="1"/>
  <c r="K434" i="1"/>
  <c r="AW433" i="1"/>
  <c r="AG433" i="1"/>
  <c r="Q433" i="1"/>
  <c r="BE432" i="1"/>
  <c r="AX432" i="1"/>
  <c r="AQ432" i="1"/>
  <c r="AJ432" i="1"/>
  <c r="AC432" i="1"/>
  <c r="V432" i="1"/>
  <c r="O432" i="1"/>
  <c r="H432" i="1"/>
  <c r="AW431" i="1"/>
  <c r="AG431" i="1"/>
  <c r="Q431" i="1"/>
  <c r="BD430" i="1"/>
  <c r="AU430" i="1"/>
  <c r="AL430" i="1"/>
  <c r="AC430" i="1"/>
  <c r="T430" i="1"/>
  <c r="K430" i="1"/>
  <c r="BE429" i="1"/>
  <c r="AW429" i="1"/>
  <c r="AO429" i="1"/>
  <c r="AG429" i="1"/>
  <c r="Y429" i="1"/>
  <c r="Q429" i="1"/>
  <c r="I429" i="1"/>
  <c r="AR428" i="1"/>
  <c r="W428" i="1"/>
  <c r="BD427" i="1"/>
  <c r="AU427" i="1"/>
  <c r="AL427" i="1"/>
  <c r="AC427" i="1"/>
  <c r="T427" i="1"/>
  <c r="K427" i="1"/>
  <c r="AW426" i="1"/>
  <c r="AG426" i="1"/>
  <c r="Q426" i="1"/>
  <c r="BD425" i="1"/>
  <c r="AS425" i="1"/>
  <c r="AH425" i="1"/>
  <c r="W425" i="1"/>
  <c r="L425" i="1"/>
  <c r="BD424" i="1"/>
  <c r="AS424" i="1"/>
  <c r="AH424" i="1"/>
  <c r="W424" i="1"/>
  <c r="L424" i="1"/>
  <c r="BD423" i="1"/>
  <c r="AU423" i="1"/>
  <c r="AL423" i="1"/>
  <c r="AC423" i="1"/>
  <c r="T423" i="1"/>
  <c r="K423" i="1"/>
  <c r="BD422" i="1"/>
  <c r="AS422" i="1"/>
  <c r="AH422" i="1"/>
  <c r="W422" i="1"/>
  <c r="L422" i="1"/>
  <c r="BA421" i="1"/>
  <c r="AN421" i="1"/>
  <c r="AA421" i="1"/>
  <c r="N421" i="1"/>
  <c r="BA420" i="1"/>
  <c r="AN420" i="1"/>
  <c r="AA420" i="1"/>
  <c r="N420" i="1"/>
  <c r="AR419" i="1"/>
  <c r="W419" i="1"/>
  <c r="BD418" i="1"/>
  <c r="AS418" i="1"/>
  <c r="AH418" i="1"/>
  <c r="W418" i="1"/>
  <c r="L418" i="1"/>
  <c r="BA417" i="1"/>
  <c r="AN417" i="1"/>
  <c r="AA417" i="1"/>
  <c r="N417" i="1"/>
  <c r="AW416" i="1"/>
  <c r="AG416" i="1"/>
  <c r="Q416" i="1"/>
  <c r="BD415" i="1"/>
  <c r="AU415" i="1"/>
  <c r="AL415" i="1"/>
  <c r="AC415" i="1"/>
  <c r="T415" i="1"/>
  <c r="K415" i="1"/>
  <c r="AW414" i="1"/>
  <c r="AG414" i="1"/>
  <c r="Q414" i="1"/>
  <c r="BI413" i="1"/>
  <c r="BC413" i="1"/>
  <c r="AW413" i="1"/>
  <c r="AQ413" i="1"/>
  <c r="AK413" i="1"/>
  <c r="AE413" i="1"/>
  <c r="Y413" i="1"/>
  <c r="S413" i="1"/>
  <c r="M413" i="1"/>
  <c r="G413" i="1"/>
  <c r="BD412" i="1"/>
  <c r="AS412" i="1"/>
  <c r="AH412" i="1"/>
  <c r="W412" i="1"/>
  <c r="L412" i="1"/>
  <c r="AR411" i="1"/>
  <c r="W411" i="1"/>
  <c r="AW410" i="1"/>
  <c r="AG410" i="1"/>
  <c r="Q410" i="1"/>
  <c r="BD409" i="1"/>
  <c r="AU409" i="1"/>
  <c r="AL409" i="1"/>
  <c r="AC409" i="1"/>
  <c r="T409" i="1"/>
  <c r="K409" i="1"/>
  <c r="BA408" i="1"/>
  <c r="AN408" i="1"/>
  <c r="AA408" i="1"/>
  <c r="N408" i="1"/>
  <c r="AR407" i="1"/>
  <c r="W407" i="1"/>
  <c r="BD406" i="1"/>
  <c r="AU406" i="1"/>
  <c r="AL406" i="1"/>
  <c r="AC406" i="1"/>
  <c r="T406" i="1"/>
  <c r="K406" i="1"/>
  <c r="BD405" i="1"/>
  <c r="AS405" i="1"/>
  <c r="AH405" i="1"/>
  <c r="W405" i="1"/>
  <c r="L405" i="1"/>
  <c r="AR404" i="1"/>
  <c r="W404" i="1"/>
  <c r="BA403" i="1"/>
  <c r="AN403" i="1"/>
  <c r="AA403" i="1"/>
  <c r="N403" i="1"/>
  <c r="AW402" i="1"/>
  <c r="AG402" i="1"/>
  <c r="Q402" i="1"/>
  <c r="BD401" i="1"/>
  <c r="AS401" i="1"/>
  <c r="AH401" i="1"/>
  <c r="W401" i="1"/>
  <c r="L401" i="1"/>
  <c r="BE400" i="1"/>
  <c r="AW400" i="1"/>
  <c r="AO400" i="1"/>
  <c r="AG400" i="1"/>
  <c r="Y400" i="1"/>
  <c r="Q400" i="1"/>
  <c r="I400" i="1"/>
  <c r="AW399" i="1"/>
  <c r="AG399" i="1"/>
  <c r="Q399" i="1"/>
  <c r="BD398" i="1"/>
  <c r="AS398" i="1"/>
  <c r="AH398" i="1"/>
  <c r="W398" i="1"/>
  <c r="L398" i="1"/>
  <c r="BD397" i="1"/>
  <c r="AU397" i="1"/>
  <c r="AL397" i="1"/>
  <c r="AC397" i="1"/>
  <c r="T397" i="1"/>
  <c r="K397" i="1"/>
  <c r="AW396" i="1"/>
  <c r="AG396" i="1"/>
  <c r="Q396" i="1"/>
  <c r="BE395" i="1"/>
  <c r="AX395" i="1"/>
  <c r="AQ395" i="1"/>
  <c r="AJ395" i="1"/>
  <c r="AC395" i="1"/>
  <c r="V395" i="1"/>
  <c r="O395" i="1"/>
  <c r="H395" i="1"/>
  <c r="BA394" i="1"/>
  <c r="AN394" i="1"/>
  <c r="AA394" i="1"/>
  <c r="N394" i="1"/>
  <c r="BD393" i="1"/>
  <c r="AS393" i="1"/>
  <c r="AH393" i="1"/>
  <c r="W393" i="1"/>
  <c r="L393" i="1"/>
  <c r="BD391" i="1"/>
  <c r="AS391" i="1"/>
  <c r="AH391" i="1"/>
  <c r="W391" i="1"/>
  <c r="L391" i="1"/>
  <c r="BD390" i="1"/>
  <c r="AS390" i="1"/>
  <c r="AH390" i="1"/>
  <c r="W390" i="1"/>
  <c r="L390" i="1"/>
  <c r="AW389" i="1"/>
  <c r="AG389" i="1"/>
  <c r="Q389" i="1"/>
  <c r="BE388" i="1"/>
  <c r="AW388" i="1"/>
  <c r="AO388" i="1"/>
  <c r="AG388" i="1"/>
  <c r="Y388" i="1"/>
  <c r="Q388" i="1"/>
  <c r="I388" i="1"/>
  <c r="BD387" i="1"/>
  <c r="AS387" i="1"/>
  <c r="AH387" i="1"/>
  <c r="W387" i="1"/>
  <c r="L387" i="1"/>
  <c r="AR386" i="1"/>
  <c r="W386" i="1"/>
  <c r="AR385" i="1"/>
  <c r="W385" i="1"/>
  <c r="BD384" i="1"/>
  <c r="AS384" i="1"/>
  <c r="AH384" i="1"/>
  <c r="W384" i="1"/>
  <c r="L384" i="1"/>
  <c r="BD383" i="1"/>
  <c r="AU383" i="1"/>
  <c r="AL383" i="1"/>
  <c r="AC383" i="1"/>
  <c r="T383" i="1"/>
  <c r="K383" i="1"/>
  <c r="BD382" i="1"/>
  <c r="AU382" i="1"/>
  <c r="AL382" i="1"/>
  <c r="AC382" i="1"/>
  <c r="T382" i="1"/>
  <c r="K382" i="1"/>
  <c r="AW381" i="1"/>
  <c r="AG381" i="1"/>
  <c r="Q381" i="1"/>
  <c r="BA380" i="1"/>
  <c r="AN380" i="1"/>
  <c r="AA380" i="1"/>
  <c r="N380" i="1"/>
  <c r="BA379" i="1"/>
  <c r="AN379" i="1"/>
  <c r="AA379" i="1"/>
  <c r="N379" i="1"/>
  <c r="AW378" i="1"/>
  <c r="AG378" i="1"/>
  <c r="Q378" i="1"/>
  <c r="BA377" i="1"/>
  <c r="AN377" i="1"/>
  <c r="AA377" i="1"/>
  <c r="N377" i="1"/>
  <c r="BD376" i="1"/>
  <c r="AU376" i="1"/>
  <c r="AL376" i="1"/>
  <c r="AC376" i="1"/>
  <c r="T376" i="1"/>
  <c r="K376" i="1"/>
  <c r="AW375" i="1"/>
  <c r="AG375" i="1"/>
  <c r="Q375" i="1"/>
  <c r="BE374" i="1"/>
  <c r="AW374" i="1"/>
  <c r="AO374" i="1"/>
  <c r="AG374" i="1"/>
  <c r="Y374" i="1"/>
  <c r="Q374" i="1"/>
  <c r="I374" i="1"/>
  <c r="BD373" i="1"/>
  <c r="AS373" i="1"/>
  <c r="AH373" i="1"/>
  <c r="W373" i="1"/>
  <c r="L373" i="1"/>
  <c r="BD372" i="1"/>
  <c r="AU372" i="1"/>
  <c r="AL372" i="1"/>
  <c r="AC372" i="1"/>
  <c r="T372" i="1"/>
  <c r="K372" i="1"/>
  <c r="AW371" i="1"/>
  <c r="AG371" i="1"/>
  <c r="Q371" i="1"/>
  <c r="BD370" i="1"/>
  <c r="AS370" i="1"/>
  <c r="AH370" i="1"/>
  <c r="W370" i="1"/>
  <c r="L370" i="1"/>
  <c r="BE369" i="1"/>
  <c r="AX369" i="1"/>
  <c r="AQ369" i="1"/>
  <c r="AJ369" i="1"/>
  <c r="AC369" i="1"/>
  <c r="V369" i="1"/>
  <c r="O369" i="1"/>
  <c r="H369" i="1"/>
  <c r="AW368" i="1"/>
  <c r="AG368" i="1"/>
  <c r="Q368" i="1"/>
  <c r="BD367" i="1"/>
  <c r="AS367" i="1"/>
  <c r="AH367" i="1"/>
  <c r="W367" i="1"/>
  <c r="L367" i="1"/>
  <c r="BD366" i="1"/>
  <c r="AS366" i="1"/>
  <c r="AH366" i="1"/>
  <c r="W366" i="1"/>
  <c r="L366" i="1"/>
  <c r="BE365" i="1"/>
  <c r="AX365" i="1"/>
  <c r="AQ365" i="1"/>
  <c r="AJ365" i="1"/>
  <c r="AC365" i="1"/>
  <c r="V365" i="1"/>
  <c r="O365" i="1"/>
  <c r="H365" i="1"/>
  <c r="AR364" i="1"/>
  <c r="W364" i="1"/>
  <c r="AR363" i="1"/>
  <c r="W363" i="1"/>
  <c r="BA362" i="1"/>
  <c r="AN362" i="1"/>
  <c r="AA362" i="1"/>
  <c r="N362" i="1"/>
  <c r="AW361" i="1"/>
  <c r="AG361" i="1"/>
  <c r="Q361" i="1"/>
  <c r="BE360" i="1"/>
  <c r="AW360" i="1"/>
  <c r="AO360" i="1"/>
  <c r="AG360" i="1"/>
  <c r="Y360" i="1"/>
  <c r="Q360" i="1"/>
  <c r="I360" i="1"/>
  <c r="BA359" i="1"/>
  <c r="AN359" i="1"/>
  <c r="AA359" i="1"/>
  <c r="N359" i="1"/>
  <c r="AW358" i="1"/>
  <c r="AG358" i="1"/>
  <c r="Q358" i="1"/>
  <c r="BD357" i="1"/>
  <c r="AU357" i="1"/>
  <c r="AL357" i="1"/>
  <c r="AC357" i="1"/>
  <c r="T357" i="1"/>
  <c r="K357" i="1"/>
  <c r="BD356" i="1"/>
  <c r="AU356" i="1"/>
  <c r="AL356" i="1"/>
  <c r="AC356" i="1"/>
  <c r="T356" i="1"/>
  <c r="K356" i="1"/>
  <c r="AW355" i="1"/>
  <c r="AG355" i="1"/>
  <c r="Q355" i="1"/>
  <c r="AW354" i="1"/>
  <c r="AG354" i="1"/>
  <c r="Q354" i="1"/>
  <c r="AR353" i="1"/>
  <c r="W353" i="1"/>
  <c r="BA352" i="1"/>
  <c r="AN352" i="1"/>
  <c r="AA352" i="1"/>
  <c r="N352" i="1"/>
  <c r="AW351" i="1"/>
  <c r="AG351" i="1"/>
  <c r="Q351" i="1"/>
  <c r="BD350" i="1"/>
  <c r="AS350" i="1"/>
  <c r="AH350" i="1"/>
  <c r="W350" i="1"/>
  <c r="L350" i="1"/>
  <c r="AR349" i="1"/>
  <c r="W349" i="1"/>
  <c r="AW348" i="1"/>
  <c r="AG348" i="1"/>
  <c r="Q348" i="1"/>
  <c r="BD347" i="1"/>
  <c r="AS347" i="1"/>
  <c r="AH347" i="1"/>
  <c r="W347" i="1"/>
  <c r="L347" i="1"/>
  <c r="BD346" i="1"/>
  <c r="AS346" i="1"/>
  <c r="AH346" i="1"/>
  <c r="W346" i="1"/>
  <c r="L346" i="1"/>
  <c r="BD345" i="1"/>
  <c r="AS345" i="1"/>
  <c r="AH345" i="1"/>
  <c r="W345" i="1"/>
  <c r="L345" i="1"/>
  <c r="BD344" i="1"/>
  <c r="AU344" i="1"/>
  <c r="AL344" i="1"/>
  <c r="AC344" i="1"/>
  <c r="T344" i="1"/>
  <c r="K344" i="1"/>
  <c r="BA343" i="1"/>
  <c r="AN343" i="1"/>
  <c r="AA343" i="1"/>
  <c r="N343" i="1"/>
  <c r="AR342" i="1"/>
  <c r="W342" i="1"/>
  <c r="BI341" i="1"/>
  <c r="BC341" i="1"/>
  <c r="AW341" i="1"/>
  <c r="AQ341" i="1"/>
  <c r="AK341" i="1"/>
  <c r="AE341" i="1"/>
  <c r="Y341" i="1"/>
  <c r="S341" i="1"/>
  <c r="M341" i="1"/>
  <c r="G341" i="1"/>
  <c r="AR340" i="1"/>
  <c r="W340" i="1"/>
  <c r="AR339" i="1"/>
  <c r="W339" i="1"/>
  <c r="BD338" i="1"/>
  <c r="AS338" i="1"/>
  <c r="AH338" i="1"/>
  <c r="W338" i="1"/>
  <c r="L338" i="1"/>
  <c r="BD337" i="1"/>
  <c r="AS337" i="1"/>
  <c r="AH337" i="1"/>
  <c r="W337" i="1"/>
  <c r="L337" i="1"/>
  <c r="BD336" i="1"/>
  <c r="AS336" i="1"/>
  <c r="AH336" i="1"/>
  <c r="W336" i="1"/>
  <c r="L336" i="1"/>
  <c r="AR335" i="1"/>
  <c r="W335" i="1"/>
  <c r="AW334" i="1"/>
  <c r="AG334" i="1"/>
  <c r="Q334" i="1"/>
  <c r="BA333" i="1"/>
  <c r="AN333" i="1"/>
  <c r="AA333" i="1"/>
  <c r="N333" i="1"/>
  <c r="BD332" i="1"/>
  <c r="AS332" i="1"/>
  <c r="AH332" i="1"/>
  <c r="W332" i="1"/>
  <c r="L332" i="1"/>
  <c r="BD331" i="1"/>
  <c r="AU331" i="1"/>
  <c r="AL331" i="1"/>
  <c r="AC331" i="1"/>
  <c r="T331" i="1"/>
  <c r="K331" i="1"/>
  <c r="BD330" i="1"/>
  <c r="AS330" i="1"/>
  <c r="AH330" i="1"/>
  <c r="W330" i="1"/>
  <c r="L330" i="1"/>
  <c r="BA329" i="1"/>
  <c r="AN329" i="1"/>
  <c r="AA329" i="1"/>
  <c r="N329" i="1"/>
  <c r="BD328" i="1"/>
  <c r="AS328" i="1"/>
  <c r="AH328" i="1"/>
  <c r="W328" i="1"/>
  <c r="L328" i="1"/>
  <c r="BA327" i="1"/>
  <c r="AN327" i="1"/>
  <c r="AA327" i="1"/>
  <c r="N327" i="1"/>
  <c r="AR326" i="1"/>
  <c r="W326" i="1"/>
  <c r="BD325" i="1"/>
  <c r="AS325" i="1"/>
  <c r="AH325" i="1"/>
  <c r="W325" i="1"/>
  <c r="L325" i="1"/>
  <c r="BD324" i="1"/>
  <c r="AS324" i="1"/>
  <c r="AH324" i="1"/>
  <c r="W324" i="1"/>
  <c r="L324" i="1"/>
  <c r="BD323" i="1"/>
  <c r="AU323" i="1"/>
  <c r="AL323" i="1"/>
  <c r="AC323" i="1"/>
  <c r="T323" i="1"/>
  <c r="K323" i="1"/>
  <c r="BA322" i="1"/>
  <c r="AN322" i="1"/>
  <c r="AA322" i="1"/>
  <c r="N322" i="1"/>
  <c r="AR321" i="1"/>
  <c r="W321" i="1"/>
  <c r="BE320" i="1"/>
  <c r="AW320" i="1"/>
  <c r="AO320" i="1"/>
  <c r="AG320" i="1"/>
  <c r="Y320" i="1"/>
  <c r="Q320" i="1"/>
  <c r="I320" i="1"/>
  <c r="BA319" i="1"/>
  <c r="AN319" i="1"/>
  <c r="AA319" i="1"/>
  <c r="N319" i="1"/>
  <c r="AW318" i="1"/>
  <c r="AG318" i="1"/>
  <c r="Q318" i="1"/>
  <c r="BA317" i="1"/>
  <c r="AN317" i="1"/>
  <c r="AA317" i="1"/>
  <c r="N317" i="1"/>
  <c r="AW316" i="1"/>
  <c r="AG316" i="1"/>
  <c r="Q316" i="1"/>
  <c r="BA315" i="1"/>
  <c r="AN315" i="1"/>
  <c r="AA315" i="1"/>
  <c r="N315" i="1"/>
  <c r="BD314" i="1"/>
  <c r="AS314" i="1"/>
  <c r="AH314" i="1"/>
  <c r="W314" i="1"/>
  <c r="L314" i="1"/>
  <c r="AW313" i="1"/>
  <c r="AG313" i="1"/>
  <c r="Q313" i="1"/>
  <c r="BD312" i="1"/>
  <c r="AU312" i="1"/>
  <c r="AL312" i="1"/>
  <c r="AC312" i="1"/>
  <c r="T312" i="1"/>
  <c r="K312" i="1"/>
  <c r="BD311" i="1"/>
  <c r="AU311" i="1"/>
  <c r="AL311" i="1"/>
  <c r="AC311" i="1"/>
  <c r="T311" i="1"/>
  <c r="K311" i="1"/>
  <c r="BD310" i="1"/>
  <c r="AU310" i="1"/>
  <c r="AL310" i="1"/>
  <c r="AC310" i="1"/>
  <c r="T310" i="1"/>
  <c r="K310" i="1"/>
  <c r="AR309" i="1"/>
  <c r="W309" i="1"/>
  <c r="BA308" i="1"/>
  <c r="AN308" i="1"/>
  <c r="AA308" i="1"/>
  <c r="N308" i="1"/>
  <c r="AW307" i="1"/>
  <c r="AG307" i="1"/>
  <c r="Q307" i="1"/>
  <c r="BD306" i="1"/>
  <c r="AS306" i="1"/>
  <c r="AH306" i="1"/>
  <c r="W306" i="1"/>
  <c r="L306" i="1"/>
  <c r="BI305" i="1"/>
  <c r="BC305" i="1"/>
  <c r="AW305" i="1"/>
  <c r="AQ305" i="1"/>
  <c r="AK305" i="1"/>
  <c r="AE305" i="1"/>
  <c r="Y305" i="1"/>
  <c r="S305" i="1"/>
  <c r="M305" i="1"/>
  <c r="G305" i="1"/>
  <c r="AW304" i="1"/>
  <c r="AG304" i="1"/>
  <c r="Q304" i="1"/>
  <c r="BD303" i="1"/>
  <c r="AU303" i="1"/>
  <c r="AL303" i="1"/>
  <c r="AC303" i="1"/>
  <c r="T303" i="1"/>
  <c r="K303" i="1"/>
  <c r="BD302" i="1"/>
  <c r="AU302" i="1"/>
  <c r="AL302" i="1"/>
  <c r="AC302" i="1"/>
  <c r="T302" i="1"/>
  <c r="K302" i="1"/>
  <c r="AW301" i="1"/>
  <c r="AG301" i="1"/>
  <c r="Q301" i="1"/>
  <c r="BI300" i="1"/>
  <c r="BC300" i="1"/>
  <c r="AW300" i="1"/>
  <c r="AQ300" i="1"/>
  <c r="AK300" i="1"/>
  <c r="AE300" i="1"/>
  <c r="Y300" i="1"/>
  <c r="S300" i="1"/>
  <c r="M300" i="1"/>
  <c r="G300" i="1"/>
  <c r="AW299" i="1"/>
  <c r="AG299" i="1"/>
  <c r="Q299" i="1"/>
  <c r="BA298" i="1"/>
  <c r="AN298" i="1"/>
  <c r="AA298" i="1"/>
  <c r="N298" i="1"/>
  <c r="BA297" i="1"/>
  <c r="AN297" i="1"/>
  <c r="AA297" i="1"/>
  <c r="N297" i="1"/>
  <c r="BA296" i="1"/>
  <c r="AN296" i="1"/>
  <c r="AA296" i="1"/>
  <c r="N296" i="1"/>
  <c r="BA295" i="1"/>
  <c r="AN295" i="1"/>
  <c r="AA295" i="1"/>
  <c r="N295" i="1"/>
  <c r="AW294" i="1"/>
  <c r="AG294" i="1"/>
  <c r="Q294" i="1"/>
  <c r="BD293" i="1"/>
  <c r="AS293" i="1"/>
  <c r="AH293" i="1"/>
  <c r="W293" i="1"/>
  <c r="L293" i="1"/>
  <c r="BA292" i="1"/>
  <c r="AN292" i="1"/>
  <c r="AA292" i="1"/>
  <c r="N292" i="1"/>
  <c r="BD291" i="1"/>
  <c r="AS291" i="1"/>
  <c r="AH291" i="1"/>
  <c r="W291" i="1"/>
  <c r="L291" i="1"/>
  <c r="BA290" i="1"/>
  <c r="AN290" i="1"/>
  <c r="AA290" i="1"/>
  <c r="N290" i="1"/>
  <c r="BA289" i="1"/>
  <c r="AN289" i="1"/>
  <c r="AA289" i="1"/>
  <c r="N289" i="1"/>
  <c r="AW288" i="1"/>
  <c r="AG288" i="1"/>
  <c r="Q288" i="1"/>
  <c r="BA287" i="1"/>
  <c r="AN287" i="1"/>
  <c r="AA287" i="1"/>
  <c r="N287" i="1"/>
  <c r="BD286" i="1"/>
  <c r="AU286" i="1"/>
  <c r="AL286" i="1"/>
  <c r="AC286" i="1"/>
  <c r="T286" i="1"/>
  <c r="K286" i="1"/>
  <c r="BA285" i="1"/>
  <c r="AN285" i="1"/>
  <c r="AA285" i="1"/>
  <c r="N285" i="1"/>
  <c r="BD284" i="1"/>
  <c r="AS284" i="1"/>
  <c r="AH284" i="1"/>
  <c r="W284" i="1"/>
  <c r="L284" i="1"/>
  <c r="BA283" i="1"/>
  <c r="AN283" i="1"/>
  <c r="AA283" i="1"/>
  <c r="N283" i="1"/>
  <c r="AW282" i="1"/>
  <c r="AG282" i="1"/>
  <c r="Q282" i="1"/>
  <c r="AR281" i="1"/>
  <c r="W281" i="1"/>
  <c r="BD280" i="1"/>
  <c r="AS280" i="1"/>
  <c r="AH280" i="1"/>
  <c r="W280" i="1"/>
  <c r="L280" i="1"/>
  <c r="BA279" i="1"/>
  <c r="AN279" i="1"/>
  <c r="AA279" i="1"/>
  <c r="N279" i="1"/>
  <c r="AR278" i="1"/>
  <c r="W278" i="1"/>
  <c r="BD277" i="1"/>
  <c r="AU277" i="1"/>
  <c r="AL277" i="1"/>
  <c r="AC277" i="1"/>
  <c r="T277" i="1"/>
  <c r="K277" i="1"/>
  <c r="BA276" i="1"/>
  <c r="AN276" i="1"/>
  <c r="AA276" i="1"/>
  <c r="N276" i="1"/>
  <c r="BA275" i="1"/>
  <c r="AN275" i="1"/>
  <c r="AA275" i="1"/>
  <c r="N275" i="1"/>
  <c r="AW273" i="1"/>
  <c r="AG273" i="1"/>
  <c r="Q273" i="1"/>
  <c r="BA272" i="1"/>
  <c r="AN272" i="1"/>
  <c r="AA272" i="1"/>
  <c r="N272" i="1"/>
  <c r="AR271" i="1"/>
  <c r="W271" i="1"/>
  <c r="AW270" i="1"/>
  <c r="AG270" i="1"/>
  <c r="Q270" i="1"/>
  <c r="BA269" i="1"/>
  <c r="AN269" i="1"/>
  <c r="AA269" i="1"/>
  <c r="N269" i="1"/>
  <c r="BE268" i="1"/>
  <c r="AW268" i="1"/>
  <c r="AO268" i="1"/>
  <c r="AG268" i="1"/>
  <c r="Y268" i="1"/>
  <c r="Q268" i="1"/>
  <c r="I268" i="1"/>
  <c r="AW267" i="1"/>
  <c r="AG267" i="1"/>
  <c r="Q267" i="1"/>
  <c r="BD266" i="1"/>
  <c r="AS266" i="1"/>
  <c r="AH266" i="1"/>
  <c r="W266" i="1"/>
  <c r="L266" i="1"/>
  <c r="BA265" i="1"/>
  <c r="AN265" i="1"/>
  <c r="AA265" i="1"/>
  <c r="N265" i="1"/>
  <c r="BA264" i="1"/>
  <c r="AN264" i="1"/>
  <c r="AA264" i="1"/>
  <c r="N264" i="1"/>
  <c r="BD263" i="1"/>
  <c r="AS263" i="1"/>
  <c r="AH263" i="1"/>
  <c r="W263" i="1"/>
  <c r="L263" i="1"/>
  <c r="BD262" i="1"/>
  <c r="AU262" i="1"/>
  <c r="AL262" i="1"/>
  <c r="AC262" i="1"/>
  <c r="T262" i="1"/>
  <c r="K262" i="1"/>
  <c r="BA261" i="1"/>
  <c r="AN261" i="1"/>
  <c r="AA261" i="1"/>
  <c r="N261" i="1"/>
  <c r="AW260" i="1"/>
  <c r="AG260" i="1"/>
  <c r="Q260" i="1"/>
  <c r="BD259" i="1"/>
  <c r="AU259" i="1"/>
  <c r="AL259" i="1"/>
  <c r="AC259" i="1"/>
  <c r="T259" i="1"/>
  <c r="K259" i="1"/>
  <c r="AW258" i="1"/>
  <c r="AG258" i="1"/>
  <c r="Q258" i="1"/>
  <c r="BI257" i="1"/>
  <c r="BE257" i="1"/>
  <c r="AX257" i="1"/>
  <c r="AQ257" i="1"/>
  <c r="AJ257" i="1"/>
  <c r="AC257" i="1"/>
  <c r="V257" i="1"/>
  <c r="O257" i="1"/>
  <c r="H257" i="1"/>
  <c r="AW256" i="1"/>
  <c r="AG256" i="1"/>
  <c r="Q256" i="1"/>
  <c r="BE255" i="1"/>
  <c r="AX255" i="1"/>
  <c r="AQ255" i="1"/>
  <c r="AJ255" i="1"/>
  <c r="AC255" i="1"/>
  <c r="V255" i="1"/>
  <c r="O255" i="1"/>
  <c r="H255" i="1"/>
  <c r="AR254" i="1"/>
  <c r="W254" i="1"/>
  <c r="BD253" i="1"/>
  <c r="AS253" i="1"/>
  <c r="AH253" i="1"/>
  <c r="W253" i="1"/>
  <c r="L253" i="1"/>
  <c r="AR252" i="1"/>
  <c r="W252" i="1"/>
  <c r="AW251" i="1"/>
  <c r="AG251" i="1"/>
  <c r="Q251" i="1"/>
  <c r="BD250" i="1"/>
  <c r="AU250" i="1"/>
  <c r="AL250" i="1"/>
  <c r="AC250" i="1"/>
  <c r="T250" i="1"/>
  <c r="K250" i="1"/>
  <c r="AR249" i="1"/>
  <c r="W249" i="1"/>
  <c r="BA248" i="1"/>
  <c r="AN248" i="1"/>
  <c r="AA248" i="1"/>
  <c r="N248" i="1"/>
  <c r="AW247" i="1"/>
  <c r="AG247" i="1"/>
  <c r="Q247" i="1"/>
  <c r="AW246" i="1"/>
  <c r="AG246" i="1"/>
  <c r="Q246" i="1"/>
  <c r="AW244" i="1"/>
  <c r="AG244" i="1"/>
  <c r="Q244" i="1"/>
  <c r="AR243" i="1"/>
  <c r="W243" i="1"/>
  <c r="BD242" i="1"/>
  <c r="AS242" i="1"/>
  <c r="AH242" i="1"/>
  <c r="W242" i="1"/>
  <c r="L242" i="1"/>
  <c r="BD240" i="1"/>
  <c r="AS240" i="1"/>
  <c r="AH240" i="1"/>
  <c r="W240" i="1"/>
  <c r="L240" i="1"/>
  <c r="BE239" i="1"/>
  <c r="AW239" i="1"/>
  <c r="AO239" i="1"/>
  <c r="AG239" i="1"/>
  <c r="Y239" i="1"/>
  <c r="Q239" i="1"/>
  <c r="I239" i="1"/>
  <c r="BA238" i="1"/>
  <c r="AN238" i="1"/>
  <c r="AA238" i="1"/>
  <c r="N238" i="1"/>
  <c r="AR237" i="1"/>
  <c r="W237" i="1"/>
  <c r="BD236" i="1"/>
  <c r="AS236" i="1"/>
  <c r="AH236" i="1"/>
  <c r="W236" i="1"/>
  <c r="L236" i="1"/>
  <c r="BD235" i="1"/>
  <c r="AU235" i="1"/>
  <c r="AL235" i="1"/>
  <c r="AC235" i="1"/>
  <c r="T235" i="1"/>
  <c r="K235" i="1"/>
  <c r="BD234" i="1"/>
  <c r="AS234" i="1"/>
  <c r="AH234" i="1"/>
  <c r="W234" i="1"/>
  <c r="L234" i="1"/>
  <c r="BA233" i="1"/>
  <c r="AN233" i="1"/>
  <c r="AA233" i="1"/>
  <c r="N233" i="1"/>
  <c r="BA232" i="1"/>
  <c r="AN232" i="1"/>
  <c r="AA232" i="1"/>
  <c r="N232" i="1"/>
  <c r="BA231" i="1"/>
  <c r="AN231" i="1"/>
  <c r="AA231" i="1"/>
  <c r="N231" i="1"/>
  <c r="AW230" i="1"/>
  <c r="AG230" i="1"/>
  <c r="Q230" i="1"/>
  <c r="BA229" i="1"/>
  <c r="AN229" i="1"/>
  <c r="AA229" i="1"/>
  <c r="N229" i="1"/>
  <c r="AW228" i="1"/>
  <c r="AG228" i="1"/>
  <c r="Q228" i="1"/>
  <c r="AW227" i="1"/>
  <c r="AG227" i="1"/>
  <c r="Q227" i="1"/>
  <c r="BA226" i="1"/>
  <c r="AN226" i="1"/>
  <c r="AA226" i="1"/>
  <c r="N226" i="1"/>
  <c r="BD224" i="1"/>
  <c r="AS224" i="1"/>
  <c r="AH224" i="1"/>
  <c r="W224" i="1"/>
  <c r="L224" i="1"/>
  <c r="BA223" i="1"/>
  <c r="AN223" i="1"/>
  <c r="AA223" i="1"/>
  <c r="N223" i="1"/>
  <c r="BD222" i="1"/>
  <c r="AS222" i="1"/>
  <c r="AH222" i="1"/>
  <c r="W222" i="1"/>
  <c r="L222" i="1"/>
  <c r="AW221" i="1"/>
  <c r="AG221" i="1"/>
  <c r="Q221" i="1"/>
  <c r="BD220" i="1"/>
  <c r="AS220" i="1"/>
  <c r="AH220" i="1"/>
  <c r="W220" i="1"/>
  <c r="L220" i="1"/>
  <c r="AW219" i="1"/>
  <c r="AG219" i="1"/>
  <c r="Q219" i="1"/>
  <c r="BE218" i="1"/>
  <c r="AW218" i="1"/>
  <c r="AO218" i="1"/>
  <c r="AG218" i="1"/>
  <c r="Y218" i="1"/>
  <c r="Q218" i="1"/>
  <c r="I218" i="1"/>
  <c r="AR217" i="1"/>
  <c r="W217" i="1"/>
  <c r="AW216" i="1"/>
  <c r="AG216" i="1"/>
  <c r="Q216" i="1"/>
  <c r="BD215" i="1"/>
  <c r="AS215" i="1"/>
  <c r="AH215" i="1"/>
  <c r="W215" i="1"/>
  <c r="L215" i="1"/>
  <c r="BA214" i="1"/>
  <c r="AN214" i="1"/>
  <c r="AA214" i="1"/>
  <c r="N214" i="1"/>
  <c r="BD213" i="1"/>
  <c r="AS213" i="1"/>
  <c r="AH213" i="1"/>
  <c r="W213" i="1"/>
  <c r="L213" i="1"/>
  <c r="BA212" i="1"/>
  <c r="AN212" i="1"/>
  <c r="AA212" i="1"/>
  <c r="N212" i="1"/>
  <c r="AR211" i="1"/>
  <c r="W211" i="1"/>
  <c r="BE210" i="1"/>
  <c r="AW210" i="1"/>
  <c r="AO210" i="1"/>
  <c r="AG210" i="1"/>
  <c r="Y210" i="1"/>
  <c r="Q210" i="1"/>
  <c r="I210" i="1"/>
  <c r="AW209" i="1"/>
  <c r="AG209" i="1"/>
  <c r="Q209" i="1"/>
  <c r="BE208" i="1"/>
  <c r="AW208" i="1"/>
  <c r="AO208" i="1"/>
  <c r="AG208" i="1"/>
  <c r="Y208" i="1"/>
  <c r="Q208" i="1"/>
  <c r="I208" i="1"/>
  <c r="BE207" i="1"/>
  <c r="AW207" i="1"/>
  <c r="AO207" i="1"/>
  <c r="AG207" i="1"/>
  <c r="Y207" i="1"/>
  <c r="Q207" i="1"/>
  <c r="I207" i="1"/>
  <c r="BE206" i="1"/>
  <c r="AW206" i="1"/>
  <c r="AO206" i="1"/>
  <c r="AG206" i="1"/>
  <c r="Y206" i="1"/>
  <c r="Q206" i="1"/>
  <c r="I206" i="1"/>
  <c r="AW205" i="1"/>
  <c r="AG205" i="1"/>
  <c r="Q205" i="1"/>
  <c r="BD204" i="1"/>
  <c r="AS204" i="1"/>
  <c r="AH204" i="1"/>
  <c r="W204" i="1"/>
  <c r="L204" i="1"/>
  <c r="BD203" i="1"/>
  <c r="AU203" i="1"/>
  <c r="AL203" i="1"/>
  <c r="AC203" i="1"/>
  <c r="T203" i="1"/>
  <c r="K203" i="1"/>
  <c r="BD202" i="1"/>
  <c r="AS202" i="1"/>
  <c r="AH202" i="1"/>
  <c r="W202" i="1"/>
  <c r="L202" i="1"/>
  <c r="AW201" i="1"/>
  <c r="AG201" i="1"/>
  <c r="Q201" i="1"/>
  <c r="BA200" i="1"/>
  <c r="AN200" i="1"/>
  <c r="AA200" i="1"/>
  <c r="N200" i="1"/>
  <c r="BD199" i="1"/>
  <c r="AS199" i="1"/>
  <c r="AH199" i="1"/>
  <c r="W199" i="1"/>
  <c r="L199" i="1"/>
  <c r="BI198" i="1"/>
  <c r="BE198" i="1"/>
  <c r="AX198" i="1"/>
  <c r="AQ198" i="1"/>
  <c r="AJ198" i="1"/>
  <c r="AC198" i="1"/>
  <c r="V198" i="1"/>
  <c r="O198" i="1"/>
  <c r="H198" i="1"/>
  <c r="BA197" i="1"/>
  <c r="AN197" i="1"/>
  <c r="AA197" i="1"/>
  <c r="N197" i="1"/>
  <c r="AW196" i="1"/>
  <c r="AG196" i="1"/>
  <c r="Q196" i="1"/>
  <c r="BA195" i="1"/>
  <c r="AN195" i="1"/>
  <c r="AA195" i="1"/>
  <c r="N195" i="1"/>
  <c r="BE194" i="1"/>
  <c r="AW194" i="1"/>
  <c r="AO194" i="1"/>
  <c r="AG194" i="1"/>
  <c r="Y194" i="1"/>
  <c r="Q194" i="1"/>
  <c r="I194" i="1"/>
  <c r="BE193" i="1"/>
  <c r="AW193" i="1"/>
  <c r="AO193" i="1"/>
  <c r="AG193" i="1"/>
  <c r="Y193" i="1"/>
  <c r="Q193" i="1"/>
  <c r="I193" i="1"/>
  <c r="BD192" i="1"/>
  <c r="AS192" i="1"/>
  <c r="AH192" i="1"/>
  <c r="W192" i="1"/>
  <c r="L192" i="1"/>
  <c r="AR191" i="1"/>
  <c r="W191" i="1"/>
  <c r="AR190" i="1"/>
  <c r="W190" i="1"/>
  <c r="AW189" i="1"/>
  <c r="AG189" i="1"/>
  <c r="Q189" i="1"/>
  <c r="AW188" i="1"/>
  <c r="AG188" i="1"/>
  <c r="Q188" i="1"/>
  <c r="AW187" i="1"/>
  <c r="AG187" i="1"/>
  <c r="Q187" i="1"/>
  <c r="BA186" i="1"/>
  <c r="AN186" i="1"/>
  <c r="AA186" i="1"/>
  <c r="N186" i="1"/>
  <c r="AR185" i="1"/>
  <c r="W185" i="1"/>
  <c r="BA184" i="1"/>
  <c r="AN184" i="1"/>
  <c r="AA184" i="1"/>
  <c r="N184" i="1"/>
  <c r="AW183" i="1"/>
  <c r="AG183" i="1"/>
  <c r="Q183" i="1"/>
  <c r="BA182" i="1"/>
  <c r="AN182" i="1"/>
  <c r="AA182" i="1"/>
  <c r="N182" i="1"/>
  <c r="BD181" i="1"/>
  <c r="AS181" i="1"/>
  <c r="AH181" i="1"/>
  <c r="W181" i="1"/>
  <c r="L181" i="1"/>
  <c r="BD180" i="1"/>
  <c r="AU180" i="1"/>
  <c r="AL180" i="1"/>
  <c r="AC180" i="1"/>
  <c r="T180" i="1"/>
  <c r="K180" i="1"/>
  <c r="BD179" i="1"/>
  <c r="AU179" i="1"/>
  <c r="AL179" i="1"/>
  <c r="AC179" i="1"/>
  <c r="T179" i="1"/>
  <c r="K179" i="1"/>
  <c r="BD177" i="1"/>
  <c r="AS177" i="1"/>
  <c r="AH177" i="1"/>
  <c r="W177" i="1"/>
  <c r="L177" i="1"/>
  <c r="BD176" i="1"/>
  <c r="AU176" i="1"/>
  <c r="AL176" i="1"/>
  <c r="AC176" i="1"/>
  <c r="T176" i="1"/>
  <c r="K176" i="1"/>
  <c r="BD175" i="1"/>
  <c r="AU175" i="1"/>
  <c r="AL175" i="1"/>
  <c r="AC175" i="1"/>
  <c r="T175" i="1"/>
  <c r="K175" i="1"/>
  <c r="BA174" i="1"/>
  <c r="AN174" i="1"/>
  <c r="AA174" i="1"/>
  <c r="N174" i="1"/>
  <c r="BA173" i="1"/>
  <c r="AN173" i="1"/>
  <c r="AA173" i="1"/>
  <c r="N173" i="1"/>
  <c r="AR172" i="1"/>
  <c r="W172" i="1"/>
  <c r="BA171" i="1"/>
  <c r="AN171" i="1"/>
  <c r="AA171" i="1"/>
  <c r="N171" i="1"/>
  <c r="BA169" i="1"/>
  <c r="AN169" i="1"/>
  <c r="AA169" i="1"/>
  <c r="N169" i="1"/>
  <c r="AR168" i="1"/>
  <c r="W168" i="1"/>
  <c r="AR167" i="1"/>
  <c r="W167" i="1"/>
  <c r="BE166" i="1"/>
  <c r="AW166" i="1"/>
  <c r="AO166" i="1"/>
  <c r="AG166" i="1"/>
  <c r="Y166" i="1"/>
  <c r="Q166" i="1"/>
  <c r="I166" i="1"/>
  <c r="AW165" i="1"/>
  <c r="AG165" i="1"/>
  <c r="Q165" i="1"/>
  <c r="BE164" i="1"/>
  <c r="AW164" i="1"/>
  <c r="AO164" i="1"/>
  <c r="AG164" i="1"/>
  <c r="Y164" i="1"/>
  <c r="Q164" i="1"/>
  <c r="I164" i="1"/>
  <c r="BA163" i="1"/>
  <c r="AN163" i="1"/>
  <c r="AA163" i="1"/>
  <c r="N163" i="1"/>
  <c r="BE162" i="1"/>
  <c r="AW162" i="1"/>
  <c r="AO162" i="1"/>
  <c r="AG162" i="1"/>
  <c r="Y162" i="1"/>
  <c r="Q162" i="1"/>
  <c r="I162" i="1"/>
  <c r="BA161" i="1"/>
  <c r="AN161" i="1"/>
  <c r="AA161" i="1"/>
  <c r="N161" i="1"/>
  <c r="BD160" i="1"/>
  <c r="AU160" i="1"/>
  <c r="AL160" i="1"/>
  <c r="AC160" i="1"/>
  <c r="T160" i="1"/>
  <c r="K160" i="1"/>
  <c r="BA159" i="1"/>
  <c r="AN159" i="1"/>
  <c r="AA159" i="1"/>
  <c r="N159" i="1"/>
  <c r="BA158" i="1"/>
  <c r="AN158" i="1"/>
  <c r="AA158" i="1"/>
  <c r="N158" i="1"/>
  <c r="BD157" i="1"/>
  <c r="AS157" i="1"/>
  <c r="AH157" i="1"/>
  <c r="W157" i="1"/>
  <c r="L157" i="1"/>
  <c r="BD156" i="1"/>
  <c r="AS156" i="1"/>
  <c r="AH156" i="1"/>
  <c r="W156" i="1"/>
  <c r="L156" i="1"/>
  <c r="AW155" i="1"/>
  <c r="AG155" i="1"/>
  <c r="Q155" i="1"/>
  <c r="BD154" i="1"/>
  <c r="AS154" i="1"/>
  <c r="AH154" i="1"/>
  <c r="W154" i="1"/>
  <c r="L154" i="1"/>
  <c r="AW153" i="1"/>
  <c r="AG153" i="1"/>
  <c r="Q153" i="1"/>
  <c r="BA152" i="1"/>
  <c r="AN152" i="1"/>
  <c r="AA152" i="1"/>
  <c r="N152" i="1"/>
  <c r="BD151" i="1"/>
  <c r="AS151" i="1"/>
  <c r="AH151" i="1"/>
  <c r="W151" i="1"/>
  <c r="L151" i="1"/>
  <c r="AW150" i="1"/>
  <c r="AG150" i="1"/>
  <c r="Q150" i="1"/>
  <c r="AW149" i="1"/>
  <c r="AG149" i="1"/>
  <c r="Q149" i="1"/>
  <c r="BE148" i="1"/>
  <c r="AW148" i="1"/>
  <c r="AO148" i="1"/>
  <c r="AG148" i="1"/>
  <c r="Y148" i="1"/>
  <c r="Q148" i="1"/>
  <c r="I148" i="1"/>
  <c r="BA147" i="1"/>
  <c r="AN147" i="1"/>
  <c r="AA147" i="1"/>
  <c r="N147" i="1"/>
  <c r="AW146" i="1"/>
  <c r="AG146" i="1"/>
  <c r="Q146" i="1"/>
  <c r="BD145" i="1"/>
  <c r="AU145" i="1"/>
  <c r="AL145" i="1"/>
  <c r="AC145" i="1"/>
  <c r="T145" i="1"/>
  <c r="K145" i="1"/>
  <c r="BD144" i="1"/>
  <c r="AS144" i="1"/>
  <c r="AH144" i="1"/>
  <c r="W144" i="1"/>
  <c r="L144" i="1"/>
  <c r="BD143" i="1"/>
  <c r="AS143" i="1"/>
  <c r="AH143" i="1"/>
  <c r="W143" i="1"/>
  <c r="L143" i="1"/>
  <c r="AR142" i="1"/>
  <c r="W142" i="1"/>
  <c r="AR141" i="1"/>
  <c r="W141" i="1"/>
  <c r="BA140" i="1"/>
  <c r="AN140" i="1"/>
  <c r="AA140" i="1"/>
  <c r="N140" i="1"/>
  <c r="BD139" i="1"/>
  <c r="AU139" i="1"/>
  <c r="AL139" i="1"/>
  <c r="AC139" i="1"/>
  <c r="T139" i="1"/>
  <c r="K139" i="1"/>
  <c r="BA138" i="1"/>
  <c r="AN138" i="1"/>
  <c r="AA138" i="1"/>
  <c r="N138" i="1"/>
  <c r="AW137" i="1"/>
  <c r="AG137" i="1"/>
  <c r="Q137" i="1"/>
  <c r="BD136" i="1"/>
  <c r="AS136" i="1"/>
  <c r="AH136" i="1"/>
  <c r="W136" i="1"/>
  <c r="L136" i="1"/>
  <c r="BD135" i="1"/>
  <c r="AS135" i="1"/>
  <c r="AH135" i="1"/>
  <c r="W135" i="1"/>
  <c r="L135" i="1"/>
  <c r="AR134" i="1"/>
  <c r="W134" i="1"/>
  <c r="BD133" i="1"/>
  <c r="AU133" i="1"/>
  <c r="AL133" i="1"/>
  <c r="AC133" i="1"/>
  <c r="T133" i="1"/>
  <c r="K133" i="1"/>
  <c r="AW132" i="1"/>
  <c r="AG132" i="1"/>
  <c r="Q132" i="1"/>
  <c r="AW131" i="1"/>
  <c r="AG131" i="1"/>
  <c r="Q131" i="1"/>
  <c r="BD130" i="1"/>
  <c r="AS130" i="1"/>
  <c r="AH130" i="1"/>
  <c r="W130" i="1"/>
  <c r="L130" i="1"/>
  <c r="BA129" i="1"/>
  <c r="AN129" i="1"/>
  <c r="AA129" i="1"/>
  <c r="N129" i="1"/>
  <c r="BA128" i="1"/>
  <c r="AN128" i="1"/>
  <c r="AA128" i="1"/>
  <c r="N128" i="1"/>
  <c r="BA127" i="1"/>
  <c r="AN127" i="1"/>
  <c r="AA127" i="1"/>
  <c r="N127" i="1"/>
  <c r="AW125" i="1"/>
  <c r="AG125" i="1"/>
  <c r="Q125" i="1"/>
  <c r="BE124" i="1"/>
  <c r="AW124" i="1"/>
  <c r="AO124" i="1"/>
  <c r="AG124" i="1"/>
  <c r="Y124" i="1"/>
  <c r="Q124" i="1"/>
  <c r="I124" i="1"/>
  <c r="AW123" i="1"/>
  <c r="AG123" i="1"/>
  <c r="Q123" i="1"/>
  <c r="BD122" i="1"/>
  <c r="AU122" i="1"/>
  <c r="AL122" i="1"/>
  <c r="AC122" i="1"/>
  <c r="T122" i="1"/>
  <c r="K122" i="1"/>
  <c r="BA121" i="1"/>
  <c r="AN121" i="1"/>
  <c r="AA121" i="1"/>
  <c r="N121" i="1"/>
  <c r="BA120" i="1"/>
  <c r="AN120" i="1"/>
  <c r="AA120" i="1"/>
  <c r="N120" i="1"/>
  <c r="BD119" i="1"/>
  <c r="AS119" i="1"/>
  <c r="AH119" i="1"/>
  <c r="W119" i="1"/>
  <c r="L119" i="1"/>
  <c r="BA118" i="1"/>
  <c r="AN118" i="1"/>
  <c r="AA118" i="1"/>
  <c r="N118" i="1"/>
  <c r="BA117" i="1"/>
  <c r="AN117" i="1"/>
  <c r="AA117" i="1"/>
  <c r="N117" i="1"/>
  <c r="BD116" i="1"/>
  <c r="AS116" i="1"/>
  <c r="AH116" i="1"/>
  <c r="W116" i="1"/>
  <c r="L116" i="1"/>
  <c r="BA114" i="1"/>
  <c r="AN114" i="1"/>
  <c r="AA114" i="1"/>
  <c r="N114" i="1"/>
  <c r="BA113" i="1"/>
  <c r="AN113" i="1"/>
  <c r="AA113" i="1"/>
  <c r="N113" i="1"/>
  <c r="AW112" i="1"/>
  <c r="AG112" i="1"/>
  <c r="Q112" i="1"/>
  <c r="AR111" i="1"/>
  <c r="W111" i="1"/>
  <c r="AW110" i="1"/>
  <c r="AG110" i="1"/>
  <c r="Q110" i="1"/>
  <c r="BA109" i="1"/>
  <c r="AN109" i="1"/>
  <c r="AA109" i="1"/>
  <c r="N109" i="1"/>
  <c r="BD107" i="1"/>
  <c r="AU107" i="1"/>
  <c r="AL107" i="1"/>
  <c r="AC107" i="1"/>
  <c r="T107" i="1"/>
  <c r="K107" i="1"/>
  <c r="BA106" i="1"/>
  <c r="AN106" i="1"/>
  <c r="AA106" i="1"/>
  <c r="N106" i="1"/>
  <c r="AW105" i="1"/>
  <c r="AG105" i="1"/>
  <c r="Q105" i="1"/>
  <c r="AW104" i="1"/>
  <c r="AG104" i="1"/>
  <c r="Q104" i="1"/>
  <c r="AR103" i="1"/>
  <c r="W103" i="1"/>
  <c r="BD102" i="1"/>
  <c r="AS102" i="1"/>
  <c r="AH102" i="1"/>
  <c r="W102" i="1"/>
  <c r="L102" i="1"/>
  <c r="BD101" i="1"/>
  <c r="AU101" i="1"/>
  <c r="AL101" i="1"/>
  <c r="AC101" i="1"/>
  <c r="T101" i="1"/>
  <c r="K101" i="1"/>
  <c r="AW99" i="1"/>
  <c r="AG99" i="1"/>
  <c r="Q99" i="1"/>
  <c r="BA98" i="1"/>
  <c r="AN98" i="1"/>
  <c r="AA98" i="1"/>
  <c r="N98" i="1"/>
  <c r="AR97" i="1"/>
  <c r="W97" i="1"/>
  <c r="BD96" i="1"/>
  <c r="AU96" i="1"/>
  <c r="AL96" i="1"/>
  <c r="AC96" i="1"/>
  <c r="T96" i="1"/>
  <c r="K96" i="1"/>
  <c r="BA95" i="1"/>
  <c r="AN95" i="1"/>
  <c r="AA95" i="1"/>
  <c r="N95" i="1"/>
  <c r="AW94" i="1"/>
  <c r="AG94" i="1"/>
  <c r="Q94" i="1"/>
  <c r="BD93" i="1"/>
  <c r="AS93" i="1"/>
  <c r="AH93" i="1"/>
  <c r="W93" i="1"/>
  <c r="L93" i="1"/>
  <c r="BE92" i="1"/>
  <c r="AW92" i="1"/>
  <c r="AO92" i="1"/>
  <c r="AG92" i="1"/>
  <c r="Y92" i="1"/>
  <c r="Q92" i="1"/>
  <c r="I92" i="1"/>
  <c r="AW91" i="1"/>
  <c r="AG91" i="1"/>
  <c r="Q91" i="1"/>
  <c r="AW90" i="1"/>
  <c r="AG90" i="1"/>
  <c r="Q90" i="1"/>
  <c r="BD89" i="1"/>
  <c r="AS89" i="1"/>
  <c r="AH89" i="1"/>
  <c r="W89" i="1"/>
  <c r="L89" i="1"/>
  <c r="BA88" i="1"/>
  <c r="AN88" i="1"/>
  <c r="AA88" i="1"/>
  <c r="N88" i="1"/>
  <c r="AR87" i="1"/>
  <c r="W87" i="1"/>
  <c r="AR86" i="1"/>
  <c r="W86" i="1"/>
  <c r="BD84" i="1"/>
  <c r="AU84" i="1"/>
  <c r="AL84" i="1"/>
  <c r="AC84" i="1"/>
  <c r="T84" i="1"/>
  <c r="K84" i="1"/>
  <c r="AR83" i="1"/>
  <c r="W83" i="1"/>
  <c r="AR82" i="1"/>
  <c r="W82" i="1"/>
  <c r="BA81" i="1"/>
  <c r="AN81" i="1"/>
  <c r="AA81" i="1"/>
  <c r="N81" i="1"/>
  <c r="AR80" i="1"/>
  <c r="W80" i="1"/>
  <c r="BA79" i="1"/>
  <c r="AN79" i="1"/>
  <c r="AA79" i="1"/>
  <c r="N79" i="1"/>
  <c r="AR78" i="1"/>
  <c r="W78" i="1"/>
  <c r="BD77" i="1"/>
  <c r="AU77" i="1"/>
  <c r="AL77" i="1"/>
  <c r="AC77" i="1"/>
  <c r="T77" i="1"/>
  <c r="K77" i="1"/>
  <c r="BA76" i="1"/>
  <c r="AN76" i="1"/>
  <c r="AA76" i="1"/>
  <c r="N76" i="1"/>
  <c r="BD75" i="1"/>
  <c r="AU75" i="1"/>
  <c r="AL75" i="1"/>
  <c r="AC75" i="1"/>
  <c r="T75" i="1"/>
  <c r="K75" i="1"/>
  <c r="BD74" i="1"/>
  <c r="AS74" i="1"/>
  <c r="AH74" i="1"/>
  <c r="W74" i="1"/>
  <c r="L74" i="1"/>
  <c r="AW73" i="1"/>
  <c r="AG73" i="1"/>
  <c r="Q73" i="1"/>
  <c r="BA72" i="1"/>
  <c r="AN72" i="1"/>
  <c r="AA72" i="1"/>
  <c r="N72" i="1"/>
  <c r="AW71" i="1"/>
  <c r="AG71" i="1"/>
  <c r="Q71" i="1"/>
  <c r="AW70" i="1"/>
  <c r="AG70" i="1"/>
  <c r="Q70" i="1"/>
  <c r="BD69" i="1"/>
  <c r="AS69" i="1"/>
  <c r="AH69" i="1"/>
  <c r="W69" i="1"/>
  <c r="L69" i="1"/>
  <c r="AR68" i="1"/>
  <c r="W68" i="1"/>
  <c r="BD67" i="1"/>
  <c r="AU67" i="1"/>
  <c r="AL67" i="1"/>
  <c r="AC67" i="1"/>
  <c r="T67" i="1"/>
  <c r="K67" i="1"/>
  <c r="BD66" i="1"/>
  <c r="AU66" i="1"/>
  <c r="AL66" i="1"/>
  <c r="AC66" i="1"/>
  <c r="T66" i="1"/>
  <c r="K66" i="1"/>
  <c r="AW65" i="1"/>
  <c r="AG65" i="1"/>
  <c r="Q65" i="1"/>
  <c r="BA64" i="1"/>
  <c r="AN64" i="1"/>
  <c r="AA64" i="1"/>
  <c r="N64" i="1"/>
  <c r="BA63" i="1"/>
  <c r="AN63" i="1"/>
  <c r="AA63" i="1"/>
  <c r="N63" i="1"/>
  <c r="BA62" i="1"/>
  <c r="AN62" i="1"/>
  <c r="AA62" i="1"/>
  <c r="N62" i="1"/>
  <c r="BD61" i="1"/>
  <c r="AU61" i="1"/>
  <c r="AL61" i="1"/>
  <c r="AC61" i="1"/>
  <c r="T61" i="1"/>
  <c r="K61" i="1"/>
  <c r="BE60" i="1"/>
  <c r="AW60" i="1"/>
  <c r="AO60" i="1"/>
  <c r="AG60" i="1"/>
  <c r="Y60" i="1"/>
  <c r="Q60" i="1"/>
  <c r="I60" i="1"/>
  <c r="BA59" i="1"/>
  <c r="AN59" i="1"/>
  <c r="AA59" i="1"/>
  <c r="N59" i="1"/>
  <c r="BA58" i="1"/>
  <c r="AN58" i="1"/>
  <c r="AA58" i="1"/>
  <c r="N58" i="1"/>
  <c r="AR57" i="1"/>
  <c r="W57" i="1"/>
  <c r="BA56" i="1"/>
  <c r="AN56" i="1"/>
  <c r="AA56" i="1"/>
  <c r="N56" i="1"/>
  <c r="AW55" i="1"/>
  <c r="AG55" i="1"/>
  <c r="Q55" i="1"/>
  <c r="BA54" i="1"/>
  <c r="AN54" i="1"/>
  <c r="AA54" i="1"/>
  <c r="N54" i="1"/>
  <c r="AR53" i="1"/>
  <c r="W53" i="1"/>
  <c r="BE52" i="1"/>
  <c r="AW52" i="1"/>
  <c r="AO52" i="1"/>
  <c r="AG52" i="1"/>
  <c r="Y52" i="1"/>
  <c r="Q52" i="1"/>
  <c r="I52" i="1"/>
  <c r="BA51" i="1"/>
  <c r="AN51" i="1"/>
  <c r="AA51" i="1"/>
  <c r="N51" i="1"/>
  <c r="BD50" i="1"/>
  <c r="AS50" i="1"/>
  <c r="AH50" i="1"/>
  <c r="W50" i="1"/>
  <c r="L50" i="1"/>
  <c r="AW49" i="1"/>
  <c r="AG49" i="1"/>
  <c r="Q49" i="1"/>
  <c r="BA48" i="1"/>
  <c r="AN48" i="1"/>
  <c r="AA48" i="1"/>
  <c r="N48" i="1"/>
  <c r="BA47" i="1"/>
  <c r="AN47" i="1"/>
  <c r="AA47" i="1"/>
  <c r="N47" i="1"/>
  <c r="AR46" i="1"/>
  <c r="W46" i="1"/>
  <c r="BA45" i="1"/>
  <c r="AN45" i="1"/>
  <c r="AA45" i="1"/>
  <c r="N45" i="1"/>
  <c r="BD44" i="1"/>
  <c r="AS44" i="1"/>
  <c r="AH44" i="1"/>
  <c r="W44" i="1"/>
  <c r="L44" i="1"/>
  <c r="AW43" i="1"/>
  <c r="AG43" i="1"/>
  <c r="Q43" i="1"/>
  <c r="BA42" i="1"/>
  <c r="AN42" i="1"/>
  <c r="AA42" i="1"/>
  <c r="N42" i="1"/>
  <c r="BA41" i="1"/>
  <c r="AN41" i="1"/>
  <c r="AA41" i="1"/>
  <c r="N41" i="1"/>
  <c r="AW40" i="1"/>
  <c r="AG40" i="1"/>
  <c r="Q40" i="1"/>
  <c r="BD39" i="1"/>
  <c r="AU39" i="1"/>
  <c r="AL39" i="1"/>
  <c r="AC39" i="1"/>
  <c r="T39" i="1"/>
  <c r="K39" i="1"/>
  <c r="BA38" i="1"/>
  <c r="AN38" i="1"/>
  <c r="AA38" i="1"/>
  <c r="N38" i="1"/>
  <c r="BD37" i="1"/>
  <c r="AS37" i="1"/>
  <c r="AH37" i="1"/>
  <c r="W37" i="1"/>
  <c r="L37" i="1"/>
  <c r="BA36" i="1"/>
  <c r="AN36" i="1"/>
  <c r="AA36" i="1"/>
  <c r="N36" i="1"/>
  <c r="BA35" i="1"/>
  <c r="AN35" i="1"/>
  <c r="AA35" i="1"/>
  <c r="N35" i="1"/>
  <c r="BA34" i="1"/>
  <c r="AN34" i="1"/>
  <c r="AA34" i="1"/>
  <c r="N34" i="1"/>
  <c r="BD33" i="1"/>
  <c r="AS33" i="1"/>
  <c r="AH33" i="1"/>
  <c r="W33" i="1"/>
  <c r="L33" i="1"/>
  <c r="BD32" i="1"/>
  <c r="AS32" i="1"/>
  <c r="AH32" i="1"/>
  <c r="W32" i="1"/>
  <c r="L32" i="1"/>
  <c r="AW31" i="1"/>
  <c r="AG31" i="1"/>
  <c r="Q31" i="1"/>
  <c r="BA30" i="1"/>
  <c r="AN30" i="1"/>
  <c r="AA30" i="1"/>
  <c r="N30" i="1"/>
  <c r="BD29" i="1"/>
  <c r="AU29" i="1"/>
  <c r="AL29" i="1"/>
  <c r="AC29" i="1"/>
  <c r="T29" i="1"/>
  <c r="K29" i="1"/>
  <c r="AR28" i="1"/>
  <c r="W28" i="1"/>
  <c r="AW27" i="1"/>
  <c r="AG27" i="1"/>
  <c r="Q27" i="1"/>
  <c r="BD26" i="1"/>
  <c r="AS26" i="1"/>
  <c r="AH26" i="1"/>
  <c r="W26" i="1"/>
  <c r="L26" i="1"/>
  <c r="BD25" i="1"/>
  <c r="AU25" i="1"/>
  <c r="AL25" i="1"/>
  <c r="AC25" i="1"/>
  <c r="T25" i="1"/>
  <c r="K25" i="1"/>
  <c r="AR24" i="1"/>
  <c r="W24" i="1"/>
  <c r="BD23" i="1"/>
  <c r="AU23" i="1"/>
  <c r="AL23" i="1"/>
  <c r="AC23" i="1"/>
  <c r="T23" i="1"/>
  <c r="K23" i="1"/>
  <c r="BD22" i="1"/>
  <c r="AS22" i="1"/>
  <c r="AH22" i="1"/>
  <c r="W22" i="1"/>
  <c r="L22" i="1"/>
  <c r="AW21" i="1"/>
  <c r="AG21" i="1"/>
  <c r="Q21" i="1"/>
  <c r="AW20" i="1"/>
  <c r="AG20" i="1"/>
  <c r="Q20" i="1"/>
  <c r="AW19" i="1"/>
  <c r="AG19" i="1"/>
  <c r="Q19" i="1"/>
  <c r="AW18" i="1"/>
  <c r="AG18" i="1"/>
  <c r="Q18" i="1"/>
  <c r="AR17" i="1"/>
  <c r="W17" i="1"/>
  <c r="AR16" i="1"/>
  <c r="W16" i="1"/>
  <c r="BD15" i="1"/>
  <c r="AS15" i="1"/>
  <c r="AH15" i="1"/>
  <c r="W15" i="1"/>
  <c r="L15" i="1"/>
  <c r="AW14" i="1"/>
  <c r="AG14" i="1"/>
  <c r="Q14" i="1"/>
  <c r="BA13" i="1"/>
  <c r="AN13" i="1"/>
  <c r="AA13" i="1"/>
  <c r="N13" i="1"/>
  <c r="AR12" i="1"/>
  <c r="W12" i="1"/>
  <c r="BA11" i="1"/>
  <c r="AN11" i="1"/>
  <c r="AA11" i="1"/>
  <c r="N11" i="1"/>
  <c r="BD10" i="1"/>
  <c r="AS10" i="1"/>
  <c r="AH10" i="1"/>
  <c r="W10" i="1"/>
  <c r="L10" i="1"/>
  <c r="AW9" i="1"/>
  <c r="AG9" i="1"/>
  <c r="Q9" i="1"/>
  <c r="BA8" i="1"/>
  <c r="AN8" i="1"/>
  <c r="AA8" i="1"/>
  <c r="N8" i="1"/>
  <c r="BD7" i="1"/>
  <c r="AU7" i="1"/>
  <c r="AL7" i="1"/>
  <c r="AC7" i="1"/>
  <c r="T7" i="1"/>
  <c r="K7" i="1"/>
  <c r="AW6" i="1"/>
  <c r="AG6" i="1"/>
  <c r="Q6" i="1"/>
  <c r="BA5" i="1"/>
  <c r="AN5" i="1"/>
  <c r="AA5" i="1"/>
  <c r="N5" i="1"/>
  <c r="AW4" i="1"/>
  <c r="AG4" i="1"/>
  <c r="Q4" i="1"/>
  <c r="BD3" i="1"/>
  <c r="AS3" i="1"/>
  <c r="AH3" i="1"/>
  <c r="W3" i="1"/>
  <c r="L3" i="1"/>
  <c r="AR2" i="1"/>
  <c r="W2" i="1"/>
</calcChain>
</file>

<file path=xl/sharedStrings.xml><?xml version="1.0" encoding="utf-8"?>
<sst xmlns="http://schemas.openxmlformats.org/spreadsheetml/2006/main" count="1" uniqueCount="1">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</sst>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0" fontId="0" fillId="3" borderId="0" xfId="0" applyFill="1" applyAlignment="1"/>
    <xf numFmtId="0" fontId="0" fillId="4" borderId="0" xfId="0" applyFill="1">
      <alignment vertical="center"/>
    </xf>
    <xf numFmtId="0" fontId="0" fillId="4" borderId="0" xfId="0" applyFill="1" applyAlignment="1"/>
    <xf numFmtId="0" fontId="2" fillId="4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C170-98DE-4DBD-BE26-965608C37AFD}">
  <dimension ref="A1:JF1719"/>
  <sheetViews>
    <sheetView tabSelected="1" topLeftCell="A1679" zoomScale="55" zoomScaleNormal="55" workbookViewId="0">
      <selection activeCell="E1713" sqref="E1713"/>
    </sheetView>
  </sheetViews>
  <sheetFormatPr defaultRowHeight="17.399999999999999" x14ac:dyDescent="0.4"/>
  <sheetData>
    <row r="1" spans="1:211" ht="16.8" customHeight="1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</row>
    <row r="2" spans="1:211" s="2" customFormat="1" x14ac:dyDescent="0.4">
      <c r="A2" s="1">
        <v>0</v>
      </c>
      <c r="B2" s="1">
        <v>4.4231516639999997</v>
      </c>
      <c r="C2" s="1">
        <v>3.7070221729999999</v>
      </c>
      <c r="D2" s="1">
        <v>2.9633047239999999</v>
      </c>
      <c r="E2" s="1">
        <v>2.7298393600000002</v>
      </c>
      <c r="F2" s="1">
        <v>2.9330558340000001</v>
      </c>
      <c r="G2" s="1">
        <v>4.1742887809999996</v>
      </c>
      <c r="H2" s="1">
        <v>5.2710273660000002</v>
      </c>
      <c r="I2" s="1">
        <v>6.5932677829999999</v>
      </c>
      <c r="J2" s="1">
        <v>9.253328496</v>
      </c>
      <c r="K2" s="1">
        <v>12.42857502</v>
      </c>
      <c r="L2" s="1">
        <v>16.647028630000001</v>
      </c>
      <c r="M2" s="1">
        <v>18.816087570000001</v>
      </c>
      <c r="N2" s="1">
        <v>20.47801591</v>
      </c>
      <c r="O2" s="1">
        <v>16.737649090000001</v>
      </c>
      <c r="P2" s="1">
        <v>11.976884139999999</v>
      </c>
      <c r="Q2" s="1">
        <v>9.7052356080000006</v>
      </c>
      <c r="R2" s="1">
        <v>13.66537756</v>
      </c>
      <c r="S2" s="1">
        <v>13.674221899999999</v>
      </c>
      <c r="T2" s="1">
        <v>14.730100520000001</v>
      </c>
      <c r="U2" s="1">
        <v>23.788336600000001</v>
      </c>
      <c r="V2" s="1">
        <v>13.94762976</v>
      </c>
      <c r="W2" s="1">
        <f>MEDIAN(V2,X2)</f>
        <v>11.250451047999999</v>
      </c>
      <c r="X2" s="1">
        <v>8.5532723359999991</v>
      </c>
      <c r="Y2" s="1">
        <v>9.342304188</v>
      </c>
      <c r="Z2" s="1">
        <v>10.868241599999999</v>
      </c>
      <c r="AA2" s="1">
        <v>11.59017167</v>
      </c>
      <c r="AB2" s="1">
        <v>11.72238387</v>
      </c>
      <c r="AC2" s="1">
        <v>11.19389926</v>
      </c>
      <c r="AD2" s="1">
        <v>10.38653468</v>
      </c>
      <c r="AE2" s="1">
        <v>9.4011460590000002</v>
      </c>
      <c r="AF2" s="1">
        <v>9.7064224140000004</v>
      </c>
      <c r="AG2" s="1">
        <v>10.401834559999999</v>
      </c>
      <c r="AH2" s="1">
        <v>10.871207269999999</v>
      </c>
      <c r="AI2" s="1">
        <v>10.57080165</v>
      </c>
      <c r="AJ2" s="1">
        <v>9.7344880570000001</v>
      </c>
      <c r="AK2" s="1">
        <v>9.5308168080000009</v>
      </c>
      <c r="AL2" s="1">
        <v>9.7360297829999993</v>
      </c>
      <c r="AM2" s="1">
        <v>9.9663854290000007</v>
      </c>
      <c r="AN2" s="1">
        <v>10.44516385</v>
      </c>
      <c r="AO2" s="1">
        <v>10.852065959999999</v>
      </c>
      <c r="AP2" s="1">
        <v>10.683889669999999</v>
      </c>
      <c r="AQ2" s="1">
        <v>10.933934020000001</v>
      </c>
      <c r="AR2" s="1">
        <f>MEDIAN(AQ2,AS2)</f>
        <v>11.006548365</v>
      </c>
      <c r="AS2" s="1">
        <v>11.07916271</v>
      </c>
      <c r="AT2" s="1">
        <v>10.96505833</v>
      </c>
      <c r="AU2" s="1">
        <v>10.61546411</v>
      </c>
      <c r="AV2" s="1">
        <v>10.42407659</v>
      </c>
      <c r="AW2" s="1">
        <v>11.795282070000001</v>
      </c>
      <c r="AX2" s="1">
        <v>16.595578969999998</v>
      </c>
      <c r="AY2" s="1">
        <v>18.23528035</v>
      </c>
      <c r="AZ2" s="1">
        <v>19.017691920000001</v>
      </c>
      <c r="BA2" s="1">
        <v>23.275565919999998</v>
      </c>
      <c r="BB2" s="1">
        <v>19.374073500000002</v>
      </c>
      <c r="BC2" s="1">
        <v>16.262144129999999</v>
      </c>
      <c r="BD2" s="1">
        <v>9.5696991380000007</v>
      </c>
      <c r="BE2" s="1">
        <v>6.4770972819999999</v>
      </c>
      <c r="BF2" s="1">
        <v>6.9349365010000001</v>
      </c>
      <c r="BG2" s="1">
        <v>15.1185332</v>
      </c>
      <c r="BH2" s="1">
        <v>20.52266251</v>
      </c>
      <c r="BI2" s="1">
        <v>15.16445296</v>
      </c>
      <c r="BJ2" s="1">
        <v>11.455801490000001</v>
      </c>
      <c r="BK2" s="1">
        <v>7.5239645980000001</v>
      </c>
      <c r="BL2" s="1">
        <v>4.9178919739999998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</row>
    <row r="3" spans="1:211" s="2" customFormat="1" x14ac:dyDescent="0.4">
      <c r="A3" s="1">
        <v>0</v>
      </c>
      <c r="B3" s="1">
        <v>5.7517062589999997</v>
      </c>
      <c r="C3" s="1">
        <v>4.4807360799999998</v>
      </c>
      <c r="D3" s="1">
        <v>3.5946243770000001</v>
      </c>
      <c r="E3" s="1">
        <v>4.4460261640000001</v>
      </c>
      <c r="F3" s="1">
        <v>5.5823797160000002</v>
      </c>
      <c r="G3" s="1">
        <v>6.2904831679999997</v>
      </c>
      <c r="H3" s="1">
        <v>7.1491965339999997</v>
      </c>
      <c r="I3" s="1">
        <v>8.5591795180000005</v>
      </c>
      <c r="J3" s="1">
        <v>11.33377069</v>
      </c>
      <c r="K3" s="1">
        <v>15.79474901</v>
      </c>
      <c r="L3" s="1">
        <f>MEDIAN(K3,M3)</f>
        <v>16.158564325</v>
      </c>
      <c r="M3" s="1">
        <v>16.52237964</v>
      </c>
      <c r="N3" s="1">
        <v>17.112157209999999</v>
      </c>
      <c r="O3" s="1">
        <v>15.92544182</v>
      </c>
      <c r="P3" s="1">
        <v>12.271952000000001</v>
      </c>
      <c r="Q3" s="1">
        <v>13.10710008</v>
      </c>
      <c r="R3" s="1">
        <v>13.55267798</v>
      </c>
      <c r="S3" s="1">
        <v>12.00888166</v>
      </c>
      <c r="T3" s="1">
        <v>11.279499810000001</v>
      </c>
      <c r="U3" s="1">
        <v>16.32202376</v>
      </c>
      <c r="V3" s="1">
        <v>34.076682079999998</v>
      </c>
      <c r="W3" s="1">
        <f>MEDIAN(V3,X3)</f>
        <v>24.080505564999996</v>
      </c>
      <c r="X3" s="1">
        <v>14.084329049999999</v>
      </c>
      <c r="Y3" s="1">
        <v>10.26586661</v>
      </c>
      <c r="Z3" s="1">
        <v>8.2840158529999997</v>
      </c>
      <c r="AA3" s="1">
        <v>10.01497262</v>
      </c>
      <c r="AB3" s="1">
        <v>12.36107033</v>
      </c>
      <c r="AC3" s="1">
        <v>11.729208460000001</v>
      </c>
      <c r="AD3" s="1">
        <v>11.859289710000001</v>
      </c>
      <c r="AE3" s="1">
        <v>13.16350278</v>
      </c>
      <c r="AF3" s="1">
        <v>11.09755571</v>
      </c>
      <c r="AG3" s="1">
        <v>11.17780013</v>
      </c>
      <c r="AH3" s="1">
        <f>MEDIAN(AG3,AI3)</f>
        <v>11.053783795000001</v>
      </c>
      <c r="AI3" s="1">
        <v>10.929767460000001</v>
      </c>
      <c r="AJ3" s="1">
        <v>10.21579206</v>
      </c>
      <c r="AK3" s="1">
        <v>9.9285267380000004</v>
      </c>
      <c r="AL3" s="1">
        <v>9.5469765510000002</v>
      </c>
      <c r="AM3" s="1">
        <v>9.727829947</v>
      </c>
      <c r="AN3" s="1">
        <v>9.9757038619999996</v>
      </c>
      <c r="AO3" s="1">
        <v>9.8910544310000006</v>
      </c>
      <c r="AP3" s="1">
        <v>10.09422842</v>
      </c>
      <c r="AQ3" s="1">
        <v>9.9220148829999992</v>
      </c>
      <c r="AR3" s="1">
        <v>9.7948615399999994</v>
      </c>
      <c r="AS3" s="1">
        <f>MEDIAN(AR3,AT3)</f>
        <v>10.174337735</v>
      </c>
      <c r="AT3" s="1">
        <v>10.55381393</v>
      </c>
      <c r="AU3" s="1">
        <v>11.275657430000001</v>
      </c>
      <c r="AV3" s="1">
        <v>11.183505</v>
      </c>
      <c r="AW3" s="1">
        <v>11.852681049999999</v>
      </c>
      <c r="AX3" s="1">
        <v>11.572130209999999</v>
      </c>
      <c r="AY3" s="1">
        <v>11.52381555</v>
      </c>
      <c r="AZ3" s="1">
        <v>12.28677248</v>
      </c>
      <c r="BA3" s="1">
        <v>13.10191107</v>
      </c>
      <c r="BB3" s="1">
        <v>15.759759600000001</v>
      </c>
      <c r="BC3" s="1">
        <v>18.718761520000001</v>
      </c>
      <c r="BD3" s="1">
        <f>MEDIAN(BC3,BE3)</f>
        <v>18.920415169999998</v>
      </c>
      <c r="BE3" s="1">
        <v>19.122068819999999</v>
      </c>
      <c r="BF3" s="1">
        <v>17.790862959999998</v>
      </c>
      <c r="BG3" s="1">
        <v>17.43854773</v>
      </c>
      <c r="BH3" s="1">
        <v>14.39619525</v>
      </c>
      <c r="BI3" s="1">
        <v>10.66682591</v>
      </c>
      <c r="BJ3" s="1">
        <v>7.4031390349999997</v>
      </c>
      <c r="BK3" s="1">
        <v>11.452880560000001</v>
      </c>
      <c r="BL3" s="1">
        <v>6.3329582369999997</v>
      </c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</row>
    <row r="4" spans="1:211" s="2" customFormat="1" x14ac:dyDescent="0.4">
      <c r="A4" s="1">
        <v>0</v>
      </c>
      <c r="B4" s="1">
        <v>3.2505871630000001</v>
      </c>
      <c r="C4" s="1">
        <v>3.9081808329999999</v>
      </c>
      <c r="D4" s="1">
        <v>4.2048426379999997</v>
      </c>
      <c r="E4" s="1">
        <v>4.3678742530000001</v>
      </c>
      <c r="F4" s="1">
        <v>4.9791755039999996</v>
      </c>
      <c r="G4" s="1">
        <v>6.4795084259999998</v>
      </c>
      <c r="H4" s="1">
        <v>8.4930052830000005</v>
      </c>
      <c r="I4" s="1">
        <v>11.56479528</v>
      </c>
      <c r="J4" s="1">
        <v>16.141583140000002</v>
      </c>
      <c r="K4" s="1">
        <v>18.94682877</v>
      </c>
      <c r="L4" s="1">
        <v>18.678867960000002</v>
      </c>
      <c r="M4" s="1">
        <v>15.375584030000001</v>
      </c>
      <c r="N4" s="1">
        <v>9.1474060779999995</v>
      </c>
      <c r="O4" s="1">
        <v>4.546383885</v>
      </c>
      <c r="P4" s="1">
        <v>14.59206653</v>
      </c>
      <c r="Q4" s="1">
        <f>MEDIAN(P4,R4)</f>
        <v>15.924386800000001</v>
      </c>
      <c r="R4" s="1">
        <v>17.256707070000001</v>
      </c>
      <c r="S4" s="1">
        <v>15.3056298</v>
      </c>
      <c r="T4" s="1">
        <v>15.15825594</v>
      </c>
      <c r="U4" s="1">
        <v>13.657743959999999</v>
      </c>
      <c r="V4" s="1">
        <v>13.106016199999999</v>
      </c>
      <c r="W4" s="1">
        <v>12.14080467</v>
      </c>
      <c r="X4" s="1">
        <v>11.40956126</v>
      </c>
      <c r="Y4" s="1">
        <v>11.926205879999999</v>
      </c>
      <c r="Z4" s="1">
        <v>9.5395743110000009</v>
      </c>
      <c r="AA4" s="1">
        <v>9.4326963779999993</v>
      </c>
      <c r="AB4" s="1">
        <v>9.6344466309999994</v>
      </c>
      <c r="AC4" s="1">
        <v>10.07326284</v>
      </c>
      <c r="AD4" s="1">
        <v>10.791020039999999</v>
      </c>
      <c r="AE4" s="1">
        <v>11.157949159999999</v>
      </c>
      <c r="AF4" s="1">
        <v>9.3651721109999997</v>
      </c>
      <c r="AG4" s="1">
        <f>MEDIAN(AF4,AH4)</f>
        <v>9.4430903360000009</v>
      </c>
      <c r="AH4" s="1">
        <v>9.5210085610000004</v>
      </c>
      <c r="AI4" s="1">
        <v>9.9851427499999996</v>
      </c>
      <c r="AJ4" s="1">
        <v>9.9503557909999998</v>
      </c>
      <c r="AK4" s="1">
        <v>9.6610056489999998</v>
      </c>
      <c r="AL4" s="1">
        <v>9.6379259039999994</v>
      </c>
      <c r="AM4" s="1">
        <v>10.03388855</v>
      </c>
      <c r="AN4" s="1">
        <v>10.41414973</v>
      </c>
      <c r="AO4" s="1">
        <v>10.319693819999999</v>
      </c>
      <c r="AP4" s="1">
        <v>10.06499251</v>
      </c>
      <c r="AQ4" s="1">
        <v>11.33389356</v>
      </c>
      <c r="AR4" s="1">
        <v>11.975352279999999</v>
      </c>
      <c r="AS4" s="1">
        <v>10.764049010000001</v>
      </c>
      <c r="AT4" s="1">
        <v>11.356767789999999</v>
      </c>
      <c r="AU4" s="1">
        <v>13.799660469999999</v>
      </c>
      <c r="AV4" s="1">
        <v>15.817622220000001</v>
      </c>
      <c r="AW4" s="1">
        <f>MEDIAN(AV4,AX4)</f>
        <v>15.559123545</v>
      </c>
      <c r="AX4" s="1">
        <v>15.30062487</v>
      </c>
      <c r="AY4" s="1">
        <v>15.92792305</v>
      </c>
      <c r="AZ4" s="1">
        <v>18.62549168</v>
      </c>
      <c r="BA4" s="1">
        <v>20.568556229999999</v>
      </c>
      <c r="BB4" s="1">
        <v>17.050496580000001</v>
      </c>
      <c r="BC4" s="1">
        <v>11.14232801</v>
      </c>
      <c r="BD4" s="1">
        <v>7.3059584270000002</v>
      </c>
      <c r="BE4" s="1">
        <v>6.9442960530000004</v>
      </c>
      <c r="BF4" s="1">
        <v>9.0878099300000006</v>
      </c>
      <c r="BG4" s="1">
        <v>15.34588201</v>
      </c>
      <c r="BH4" s="1">
        <v>18.462424559999999</v>
      </c>
      <c r="BI4" s="1">
        <v>15.90891459</v>
      </c>
      <c r="BJ4" s="1">
        <v>11.347487900000001</v>
      </c>
      <c r="BK4" s="1">
        <v>7.6883260939999998</v>
      </c>
      <c r="BL4" s="1">
        <v>4.3116182319999998</v>
      </c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</row>
    <row r="5" spans="1:211" s="2" customFormat="1" x14ac:dyDescent="0.4">
      <c r="A5" s="1">
        <v>0</v>
      </c>
      <c r="B5" s="1">
        <v>2.714644727</v>
      </c>
      <c r="C5" s="1">
        <v>1.9462934439999999</v>
      </c>
      <c r="D5" s="1">
        <v>2.9918443510000001</v>
      </c>
      <c r="E5" s="1">
        <v>4.1702281660000002</v>
      </c>
      <c r="F5" s="1">
        <v>6.5430525409999998</v>
      </c>
      <c r="G5" s="1">
        <v>8.9342915610000002</v>
      </c>
      <c r="H5" s="1">
        <v>12.653018250000001</v>
      </c>
      <c r="I5" s="1">
        <v>15.31119196</v>
      </c>
      <c r="J5" s="1">
        <v>19.38832038</v>
      </c>
      <c r="K5" s="1">
        <v>21.172671959999999</v>
      </c>
      <c r="L5" s="1">
        <v>19.582274080000001</v>
      </c>
      <c r="M5" s="1">
        <v>12.030340600000001</v>
      </c>
      <c r="N5" s="1">
        <f>MEDIAN(M5,O5)</f>
        <v>12.550349929999999</v>
      </c>
      <c r="O5" s="1">
        <v>13.07035926</v>
      </c>
      <c r="P5" s="1">
        <v>11.55961799</v>
      </c>
      <c r="Q5" s="1">
        <v>14.61803847</v>
      </c>
      <c r="R5" s="1">
        <v>13.95772127</v>
      </c>
      <c r="S5" s="1">
        <v>18.001930649999998</v>
      </c>
      <c r="T5" s="1">
        <v>18.288069270000001</v>
      </c>
      <c r="U5" s="1">
        <v>9.4250160459999996</v>
      </c>
      <c r="V5" s="1">
        <v>10.53767128</v>
      </c>
      <c r="W5" s="1">
        <v>9.9997471359999999</v>
      </c>
      <c r="X5" s="1">
        <v>11.193679810000001</v>
      </c>
      <c r="Y5" s="1">
        <v>12.422582569999999</v>
      </c>
      <c r="Z5" s="1">
        <v>10.72220005</v>
      </c>
      <c r="AA5" s="1">
        <f>MEDIAN(Z5,AB5)</f>
        <v>10.229731429499999</v>
      </c>
      <c r="AB5" s="1">
        <v>9.7372628090000006</v>
      </c>
      <c r="AC5" s="1">
        <v>10.04420412</v>
      </c>
      <c r="AD5" s="1">
        <v>9.9509795499999996</v>
      </c>
      <c r="AE5" s="1">
        <v>10.15368703</v>
      </c>
      <c r="AF5" s="1">
        <v>10.798931899999999</v>
      </c>
      <c r="AG5" s="1">
        <v>10.34652814</v>
      </c>
      <c r="AH5" s="1">
        <v>10.21840089</v>
      </c>
      <c r="AI5" s="1">
        <v>9.8812314879999992</v>
      </c>
      <c r="AJ5" s="1">
        <v>9.6418446380000002</v>
      </c>
      <c r="AK5" s="1">
        <v>9.6615911499999996</v>
      </c>
      <c r="AL5" s="1">
        <v>9.8549022429999997</v>
      </c>
      <c r="AM5" s="1">
        <v>10.096182840000001</v>
      </c>
      <c r="AN5" s="1">
        <f>MEDIAN(AM5,AO5)</f>
        <v>10.575001025000001</v>
      </c>
      <c r="AO5" s="1">
        <v>11.05381921</v>
      </c>
      <c r="AP5" s="1">
        <v>11.684548019999999</v>
      </c>
      <c r="AQ5" s="1">
        <v>10.74722356</v>
      </c>
      <c r="AR5" s="1">
        <v>10.87645884</v>
      </c>
      <c r="AS5" s="1">
        <v>11.06315343</v>
      </c>
      <c r="AT5" s="1">
        <v>12.555567610000001</v>
      </c>
      <c r="AU5" s="1">
        <v>15.917044710000001</v>
      </c>
      <c r="AV5" s="1">
        <v>16.09403966</v>
      </c>
      <c r="AW5" s="1">
        <v>14.99563438</v>
      </c>
      <c r="AX5" s="1">
        <v>17.571392020000001</v>
      </c>
      <c r="AY5" s="1">
        <v>18.906630459999999</v>
      </c>
      <c r="AZ5" s="1">
        <v>16.612100179999999</v>
      </c>
      <c r="BA5" s="1">
        <f>MEDIAN(AZ5,BB5)</f>
        <v>16.535525884999998</v>
      </c>
      <c r="BB5" s="1">
        <v>16.458951590000002</v>
      </c>
      <c r="BC5" s="1">
        <v>9.8417776949999993</v>
      </c>
      <c r="BD5" s="1">
        <v>7.8897940369999997</v>
      </c>
      <c r="BE5" s="1">
        <v>10.64383746</v>
      </c>
      <c r="BF5" s="1">
        <v>18.958223669999999</v>
      </c>
      <c r="BG5" s="1">
        <v>16.752724430000001</v>
      </c>
      <c r="BH5" s="1">
        <v>11.63478926</v>
      </c>
      <c r="BI5" s="1">
        <v>9.2279887859999992</v>
      </c>
      <c r="BJ5" s="1">
        <v>7.4788644980000001</v>
      </c>
      <c r="BK5" s="1">
        <v>5.615012417</v>
      </c>
      <c r="BL5" s="1">
        <v>4.3100304710000001</v>
      </c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</row>
    <row r="6" spans="1:211" s="2" customFormat="1" x14ac:dyDescent="0.4">
      <c r="A6" s="1">
        <v>0</v>
      </c>
      <c r="B6" s="1">
        <v>5.2203572559999998</v>
      </c>
      <c r="C6" s="1">
        <v>6.4677624199999997</v>
      </c>
      <c r="D6" s="1">
        <v>6.6153707759999998</v>
      </c>
      <c r="E6" s="1">
        <v>6.2167771719999996</v>
      </c>
      <c r="F6" s="1">
        <v>5.9646272539999998</v>
      </c>
      <c r="G6" s="1">
        <v>6.7205314219999996</v>
      </c>
      <c r="H6" s="1">
        <v>8.4892610140000002</v>
      </c>
      <c r="I6" s="1">
        <v>11.59914841</v>
      </c>
      <c r="J6" s="1">
        <v>14.674889139999999</v>
      </c>
      <c r="K6" s="1">
        <v>15.65578363</v>
      </c>
      <c r="L6" s="1">
        <v>16.036542069999999</v>
      </c>
      <c r="M6" s="1">
        <v>16.18658679</v>
      </c>
      <c r="N6" s="1">
        <v>13.07236552</v>
      </c>
      <c r="O6" s="1">
        <v>12.605155209999999</v>
      </c>
      <c r="P6" s="1">
        <v>13.80906693</v>
      </c>
      <c r="Q6" s="1">
        <f>MEDIAN(P6,R6)</f>
        <v>12.597849910000001</v>
      </c>
      <c r="R6" s="1">
        <v>11.38663289</v>
      </c>
      <c r="S6" s="1">
        <v>10.17490757</v>
      </c>
      <c r="T6" s="1">
        <v>11.00227435</v>
      </c>
      <c r="U6" s="1">
        <v>14.43000653</v>
      </c>
      <c r="V6" s="1">
        <v>29.516005530000001</v>
      </c>
      <c r="W6" s="1">
        <v>16.422735899999999</v>
      </c>
      <c r="X6" s="1">
        <v>12.31571639</v>
      </c>
      <c r="Y6" s="1">
        <v>10.045013620000001</v>
      </c>
      <c r="Z6" s="1">
        <v>11.516336519999999</v>
      </c>
      <c r="AA6" s="1">
        <v>11.91491534</v>
      </c>
      <c r="AB6" s="1">
        <v>11.488594600000001</v>
      </c>
      <c r="AC6" s="1">
        <v>10.849351629999999</v>
      </c>
      <c r="AD6" s="1">
        <v>9.6289278039999999</v>
      </c>
      <c r="AE6" s="1">
        <v>10.51093807</v>
      </c>
      <c r="AF6" s="1">
        <v>11.15588881</v>
      </c>
      <c r="AG6" s="1">
        <f>MEDIAN(AF6,AH6)</f>
        <v>10.760830815</v>
      </c>
      <c r="AH6" s="1">
        <v>10.36577282</v>
      </c>
      <c r="AI6" s="1">
        <v>9.7347717219999996</v>
      </c>
      <c r="AJ6" s="1">
        <v>9.7447664760000006</v>
      </c>
      <c r="AK6" s="1">
        <v>9.5655902529999999</v>
      </c>
      <c r="AL6" s="1">
        <v>9.2867086919999995</v>
      </c>
      <c r="AM6" s="1">
        <v>9.2989318670000003</v>
      </c>
      <c r="AN6" s="1">
        <v>9.8026328490000001</v>
      </c>
      <c r="AO6" s="1">
        <v>9.4771798050000005</v>
      </c>
      <c r="AP6" s="1">
        <v>9.7004926549999997</v>
      </c>
      <c r="AQ6" s="1">
        <v>10.50741431</v>
      </c>
      <c r="AR6" s="1">
        <v>10.52580979</v>
      </c>
      <c r="AS6" s="1">
        <v>10.52838099</v>
      </c>
      <c r="AT6" s="1">
        <v>10.492950260000001</v>
      </c>
      <c r="AU6" s="1">
        <v>10.82761955</v>
      </c>
      <c r="AV6" s="1">
        <v>11.17679395</v>
      </c>
      <c r="AW6" s="1">
        <f>MEDIAN(AV6,AX6)</f>
        <v>11.250809090000001</v>
      </c>
      <c r="AX6" s="1">
        <v>11.324824230000001</v>
      </c>
      <c r="AY6" s="1">
        <v>11.64771517</v>
      </c>
      <c r="AZ6" s="1">
        <v>12.09780402</v>
      </c>
      <c r="BA6" s="1">
        <v>13.13989258</v>
      </c>
      <c r="BB6" s="1">
        <v>15.499823660000001</v>
      </c>
      <c r="BC6" s="1">
        <v>17.09808293</v>
      </c>
      <c r="BD6" s="1">
        <v>17.200233279999999</v>
      </c>
      <c r="BE6" s="1">
        <v>17.235437770000001</v>
      </c>
      <c r="BF6" s="1">
        <v>18.036960499999999</v>
      </c>
      <c r="BG6" s="1">
        <v>16.662304679999998</v>
      </c>
      <c r="BH6" s="1">
        <v>13.110962049999999</v>
      </c>
      <c r="BI6" s="1">
        <v>7.9322958330000004</v>
      </c>
      <c r="BJ6" s="1">
        <v>9.6098464400000001</v>
      </c>
      <c r="BK6" s="1">
        <v>11.885968030000001</v>
      </c>
      <c r="BL6" s="1">
        <v>6.0595687070000004</v>
      </c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</row>
    <row r="7" spans="1:211" s="2" customFormat="1" x14ac:dyDescent="0.4">
      <c r="A7" s="1">
        <v>0</v>
      </c>
      <c r="B7" s="1">
        <v>4.9764937720000004</v>
      </c>
      <c r="C7" s="1">
        <v>3.9639452159999999</v>
      </c>
      <c r="D7" s="1">
        <v>3.099567017</v>
      </c>
      <c r="E7" s="1">
        <v>3.20923201</v>
      </c>
      <c r="F7" s="1">
        <v>3.883831657</v>
      </c>
      <c r="G7" s="1">
        <v>5.0610808450000002</v>
      </c>
      <c r="H7" s="1">
        <v>7.4646868719999997</v>
      </c>
      <c r="I7" s="1">
        <v>12.33611372</v>
      </c>
      <c r="J7" s="1">
        <v>17.828607030000001</v>
      </c>
      <c r="K7" s="1">
        <f>MEDIAN(J7,L7)</f>
        <v>18.624825094999998</v>
      </c>
      <c r="L7" s="1">
        <v>19.42104316</v>
      </c>
      <c r="M7" s="1">
        <v>19.607209170000001</v>
      </c>
      <c r="N7" s="1">
        <v>15.518202499999999</v>
      </c>
      <c r="O7" s="1">
        <v>13.08394285</v>
      </c>
      <c r="P7" s="1">
        <v>13.2099004</v>
      </c>
      <c r="Q7" s="1">
        <v>13.049953609999999</v>
      </c>
      <c r="R7" s="1">
        <v>11.601376180000001</v>
      </c>
      <c r="S7" s="1">
        <v>12.41694006</v>
      </c>
      <c r="T7" s="1">
        <f>MEDIAN(S7,U7)</f>
        <v>16.193787700000001</v>
      </c>
      <c r="U7" s="1">
        <v>19.970635340000001</v>
      </c>
      <c r="V7" s="1">
        <v>42.385490650000001</v>
      </c>
      <c r="W7" s="1">
        <v>12.21636082</v>
      </c>
      <c r="X7" s="1">
        <v>14.843024420000001</v>
      </c>
      <c r="Y7" s="1">
        <v>10.3815282</v>
      </c>
      <c r="Z7" s="1">
        <v>12.921518669999999</v>
      </c>
      <c r="AA7" s="1">
        <v>12.44506496</v>
      </c>
      <c r="AB7" s="1">
        <v>12.134542359999999</v>
      </c>
      <c r="AC7" s="1">
        <f>MEDIAN(AB7,AD7)</f>
        <v>12.061753169999999</v>
      </c>
      <c r="AD7" s="1">
        <v>11.988963979999999</v>
      </c>
      <c r="AE7" s="1">
        <v>11.82871505</v>
      </c>
      <c r="AF7" s="1">
        <v>12.4905697</v>
      </c>
      <c r="AG7" s="1">
        <v>11.85707219</v>
      </c>
      <c r="AH7" s="1">
        <v>9.8592025749999994</v>
      </c>
      <c r="AI7" s="1">
        <v>9.017157804</v>
      </c>
      <c r="AJ7" s="1">
        <v>8.4491904919999996</v>
      </c>
      <c r="AK7" s="1">
        <v>9.4187156030000008</v>
      </c>
      <c r="AL7" s="1">
        <f>MEDIAN(AK7,AM7)</f>
        <v>9.8598997214999997</v>
      </c>
      <c r="AM7" s="1">
        <v>10.30108384</v>
      </c>
      <c r="AN7" s="1">
        <v>9.8612976870000004</v>
      </c>
      <c r="AO7" s="1">
        <v>11.01175976</v>
      </c>
      <c r="AP7" s="1">
        <v>11.95262224</v>
      </c>
      <c r="AQ7" s="1">
        <v>10.315174219999999</v>
      </c>
      <c r="AR7" s="1">
        <v>10.225980030000001</v>
      </c>
      <c r="AS7" s="1">
        <v>10.78403526</v>
      </c>
      <c r="AT7" s="1">
        <v>11.277524509999999</v>
      </c>
      <c r="AU7" s="1">
        <f>MEDIAN(AT7,AV7)</f>
        <v>11.417228105</v>
      </c>
      <c r="AV7" s="1">
        <v>11.5569317</v>
      </c>
      <c r="AW7" s="1">
        <v>11.76015108</v>
      </c>
      <c r="AX7" s="1">
        <v>11.89279964</v>
      </c>
      <c r="AY7" s="1">
        <v>12.02756641</v>
      </c>
      <c r="AZ7" s="1">
        <v>12.47593013</v>
      </c>
      <c r="BA7" s="1">
        <v>13.37276409</v>
      </c>
      <c r="BB7" s="1">
        <v>16.632032290000001</v>
      </c>
      <c r="BC7" s="1">
        <v>18.964900140000001</v>
      </c>
      <c r="BD7" s="1">
        <f>MEDIAN(BC7,BE7)</f>
        <v>18.875312090000001</v>
      </c>
      <c r="BE7" s="1">
        <v>18.785724040000002</v>
      </c>
      <c r="BF7" s="1">
        <v>19.924729509999999</v>
      </c>
      <c r="BG7" s="1">
        <v>19.63310942</v>
      </c>
      <c r="BH7" s="1">
        <v>16.037725819999999</v>
      </c>
      <c r="BI7" s="1">
        <v>11.96591237</v>
      </c>
      <c r="BJ7" s="1">
        <v>12.74356545</v>
      </c>
      <c r="BK7" s="1">
        <v>9.4452884029999993</v>
      </c>
      <c r="BL7" s="1">
        <v>6.1872199749999996</v>
      </c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</row>
    <row r="8" spans="1:211" s="2" customFormat="1" x14ac:dyDescent="0.4">
      <c r="A8" s="1">
        <v>0</v>
      </c>
      <c r="B8" s="1">
        <v>4.053888347</v>
      </c>
      <c r="C8" s="1">
        <v>2.5429528029999999</v>
      </c>
      <c r="D8" s="1">
        <v>3.3264987910000001</v>
      </c>
      <c r="E8" s="1">
        <v>3.7914238089999999</v>
      </c>
      <c r="F8" s="1">
        <v>4.0529870849999998</v>
      </c>
      <c r="G8" s="1">
        <v>5.2639956919999999</v>
      </c>
      <c r="H8" s="1">
        <v>6.1139335060000004</v>
      </c>
      <c r="I8" s="1">
        <v>7.025824063</v>
      </c>
      <c r="J8" s="1">
        <v>9.117273097</v>
      </c>
      <c r="K8" s="1">
        <v>12.73993613</v>
      </c>
      <c r="L8" s="1">
        <v>20.643590589999999</v>
      </c>
      <c r="M8" s="1">
        <v>23.446696859999999</v>
      </c>
      <c r="N8" s="1">
        <f>MEDIAN(M8,O8)</f>
        <v>18.94991143</v>
      </c>
      <c r="O8" s="1">
        <v>14.453125999999999</v>
      </c>
      <c r="P8" s="1">
        <v>12.257653360000001</v>
      </c>
      <c r="Q8" s="1">
        <v>14.76036792</v>
      </c>
      <c r="R8" s="1">
        <v>12.92126204</v>
      </c>
      <c r="S8" s="1">
        <v>13.85954566</v>
      </c>
      <c r="T8" s="1">
        <v>40.426991899999997</v>
      </c>
      <c r="U8" s="1">
        <v>32.002944739999997</v>
      </c>
      <c r="V8" s="1">
        <v>7.2990513970000004</v>
      </c>
      <c r="W8" s="1">
        <v>10.346720810000001</v>
      </c>
      <c r="X8" s="1">
        <v>11.95043502</v>
      </c>
      <c r="Y8" s="1">
        <v>13.10421283</v>
      </c>
      <c r="Z8" s="1">
        <v>15.074572010000001</v>
      </c>
      <c r="AA8" s="1">
        <f>MEDIAN(Z8,AB8)</f>
        <v>14.625757100000001</v>
      </c>
      <c r="AB8" s="1">
        <v>14.17694219</v>
      </c>
      <c r="AC8" s="1">
        <v>17.49987393</v>
      </c>
      <c r="AD8" s="1">
        <v>11.33497111</v>
      </c>
      <c r="AE8" s="1">
        <v>12.161453290000001</v>
      </c>
      <c r="AF8" s="1">
        <v>11.47858707</v>
      </c>
      <c r="AG8" s="1">
        <v>10.68852266</v>
      </c>
      <c r="AH8" s="1">
        <v>11.701254199999999</v>
      </c>
      <c r="AI8" s="1">
        <v>9.5710144390000007</v>
      </c>
      <c r="AJ8" s="1">
        <v>9.5413251970000008</v>
      </c>
      <c r="AK8" s="1">
        <v>10.13132545</v>
      </c>
      <c r="AL8" s="1">
        <v>9.7537536429999996</v>
      </c>
      <c r="AM8" s="1">
        <v>10.50078834</v>
      </c>
      <c r="AN8" s="1">
        <f>MEDIAN(AM8,AO8)</f>
        <v>10.490404789999999</v>
      </c>
      <c r="AO8" s="1">
        <v>10.480021239999999</v>
      </c>
      <c r="AP8" s="1">
        <v>10.044752989999999</v>
      </c>
      <c r="AQ8" s="1">
        <v>10.57008306</v>
      </c>
      <c r="AR8" s="1">
        <v>11.56930809</v>
      </c>
      <c r="AS8" s="1">
        <v>11.61768519</v>
      </c>
      <c r="AT8" s="1">
        <v>11.48062067</v>
      </c>
      <c r="AU8" s="1">
        <v>11.782045889999999</v>
      </c>
      <c r="AV8" s="1">
        <v>11.948318479999999</v>
      </c>
      <c r="AW8" s="1">
        <v>12.40478364</v>
      </c>
      <c r="AX8" s="1">
        <v>13.272790280000001</v>
      </c>
      <c r="AY8" s="1">
        <v>16.032871539999999</v>
      </c>
      <c r="AZ8" s="1">
        <v>19.144430199999999</v>
      </c>
      <c r="BA8" s="1">
        <f>MEDIAN(AZ8,BB8)</f>
        <v>19.620615350000001</v>
      </c>
      <c r="BB8" s="1">
        <v>20.096800500000001</v>
      </c>
      <c r="BC8" s="1">
        <v>20.63270584</v>
      </c>
      <c r="BD8" s="1">
        <v>19.649149789999999</v>
      </c>
      <c r="BE8" s="1">
        <v>14.82107268</v>
      </c>
      <c r="BF8" s="1">
        <v>12.388272300000001</v>
      </c>
      <c r="BG8" s="1">
        <v>17.22003686</v>
      </c>
      <c r="BH8" s="1">
        <v>13.38820933</v>
      </c>
      <c r="BI8" s="1">
        <v>11.10585846</v>
      </c>
      <c r="BJ8" s="1">
        <v>10.001402390000001</v>
      </c>
      <c r="BK8" s="1">
        <v>7.1679343930000003</v>
      </c>
      <c r="BL8" s="1">
        <v>4.1958115710000001</v>
      </c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</row>
    <row r="9" spans="1:211" s="2" customFormat="1" x14ac:dyDescent="0.4">
      <c r="A9" s="1">
        <v>0</v>
      </c>
      <c r="B9" s="1">
        <v>4.282017433</v>
      </c>
      <c r="C9" s="1">
        <v>4.4638993170000001</v>
      </c>
      <c r="D9" s="1">
        <v>4.8860668230000002</v>
      </c>
      <c r="E9" s="1">
        <v>4.7177209270000002</v>
      </c>
      <c r="F9" s="1">
        <v>4.9701145760000003</v>
      </c>
      <c r="G9" s="1">
        <v>5.7927219409999999</v>
      </c>
      <c r="H9" s="1">
        <v>6.4639097899999998</v>
      </c>
      <c r="I9" s="1">
        <v>7.6555585429999997</v>
      </c>
      <c r="J9" s="1">
        <v>10.32432708</v>
      </c>
      <c r="K9" s="1">
        <v>14.265996380000001</v>
      </c>
      <c r="L9" s="1">
        <v>16.892920650000001</v>
      </c>
      <c r="M9" s="1">
        <v>19.378284969999999</v>
      </c>
      <c r="N9" s="1">
        <v>16.630697049999998</v>
      </c>
      <c r="O9" s="1">
        <v>11.92072282</v>
      </c>
      <c r="P9" s="1">
        <v>13.28433658</v>
      </c>
      <c r="Q9" s="1">
        <f>MEDIAN(P9,R9)</f>
        <v>13.778478665</v>
      </c>
      <c r="R9" s="1">
        <v>14.27262075</v>
      </c>
      <c r="S9" s="1">
        <v>11.890317639999999</v>
      </c>
      <c r="T9" s="1">
        <v>17.874572520000001</v>
      </c>
      <c r="U9" s="1">
        <v>43.124753130000002</v>
      </c>
      <c r="V9" s="1">
        <v>10.80048275</v>
      </c>
      <c r="W9" s="1">
        <v>12.71014304</v>
      </c>
      <c r="X9" s="1">
        <v>9.3639545250000005</v>
      </c>
      <c r="Y9" s="1">
        <v>13.877194859999999</v>
      </c>
      <c r="Z9" s="1">
        <v>13.09013493</v>
      </c>
      <c r="AA9" s="1">
        <v>9.3241786149999992</v>
      </c>
      <c r="AB9" s="1">
        <v>10.80522985</v>
      </c>
      <c r="AC9" s="1">
        <v>11.261215610000001</v>
      </c>
      <c r="AD9" s="1">
        <v>11.92061947</v>
      </c>
      <c r="AE9" s="1">
        <v>11.18508944</v>
      </c>
      <c r="AF9" s="1">
        <v>9.5218371239999993</v>
      </c>
      <c r="AG9" s="1">
        <f>MEDIAN(AF9,AH9)</f>
        <v>9.7499952595000003</v>
      </c>
      <c r="AH9" s="1">
        <v>9.9781533949999996</v>
      </c>
      <c r="AI9" s="1">
        <v>9.6611610890000001</v>
      </c>
      <c r="AJ9" s="1">
        <v>10.184432230000001</v>
      </c>
      <c r="AK9" s="1">
        <v>10.15678413</v>
      </c>
      <c r="AL9" s="1">
        <v>9.6416484929999999</v>
      </c>
      <c r="AM9" s="1">
        <v>9.5915193399999996</v>
      </c>
      <c r="AN9" s="1">
        <v>9.660009101</v>
      </c>
      <c r="AO9" s="1">
        <v>9.7040552439999992</v>
      </c>
      <c r="AP9" s="1">
        <v>9.9171457459999992</v>
      </c>
      <c r="AQ9" s="1">
        <v>10.178515640000001</v>
      </c>
      <c r="AR9" s="1">
        <v>10.465840350000001</v>
      </c>
      <c r="AS9" s="1">
        <v>11.08830354</v>
      </c>
      <c r="AT9" s="1">
        <v>11.259223990000001</v>
      </c>
      <c r="AU9" s="1">
        <v>11.05643162</v>
      </c>
      <c r="AV9" s="1">
        <v>11.30287485</v>
      </c>
      <c r="AW9" s="1">
        <f>MEDIAN(AV9,AX9)</f>
        <v>11.54270429</v>
      </c>
      <c r="AX9" s="1">
        <v>11.782533730000001</v>
      </c>
      <c r="AY9" s="1">
        <v>11.998944720000001</v>
      </c>
      <c r="AZ9" s="1">
        <v>12.24482167</v>
      </c>
      <c r="BA9" s="1">
        <v>14.10647483</v>
      </c>
      <c r="BB9" s="1">
        <v>17.999465619999999</v>
      </c>
      <c r="BC9" s="1">
        <v>19.800293379999999</v>
      </c>
      <c r="BD9" s="1">
        <v>18.66688336</v>
      </c>
      <c r="BE9" s="1">
        <v>18.437370730000001</v>
      </c>
      <c r="BF9" s="1">
        <v>17.166497140000001</v>
      </c>
      <c r="BG9" s="1">
        <v>14.388673259999999</v>
      </c>
      <c r="BH9" s="1">
        <v>12.203153349999999</v>
      </c>
      <c r="BI9" s="1">
        <v>15.489932939999999</v>
      </c>
      <c r="BJ9" s="1">
        <v>11.74387851</v>
      </c>
      <c r="BK9" s="1">
        <v>7.7942065930000002</v>
      </c>
      <c r="BL9" s="1">
        <v>5.6241874139999997</v>
      </c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</row>
    <row r="10" spans="1:211" s="2" customFormat="1" x14ac:dyDescent="0.4">
      <c r="A10" s="1">
        <v>0</v>
      </c>
      <c r="B10" s="1">
        <v>5.1984803260000003</v>
      </c>
      <c r="C10" s="1">
        <v>3.3404034060000001</v>
      </c>
      <c r="D10" s="1">
        <v>3.477327936</v>
      </c>
      <c r="E10" s="1">
        <v>5.1109517530000002</v>
      </c>
      <c r="F10" s="1">
        <v>7.2590374559999997</v>
      </c>
      <c r="G10" s="1">
        <v>9.487506861</v>
      </c>
      <c r="H10" s="1">
        <v>12.022584869999999</v>
      </c>
      <c r="I10" s="1">
        <v>12.694177679999999</v>
      </c>
      <c r="J10" s="1">
        <v>12.99321426</v>
      </c>
      <c r="K10" s="1">
        <v>14.33438769</v>
      </c>
      <c r="L10" s="1">
        <f>MEDIAN(K10,M10)</f>
        <v>15.527784895</v>
      </c>
      <c r="M10" s="1">
        <v>16.7211821</v>
      </c>
      <c r="N10" s="1">
        <v>15.409141590000001</v>
      </c>
      <c r="O10" s="1">
        <v>11.78397116</v>
      </c>
      <c r="P10" s="1">
        <v>12.059781709999999</v>
      </c>
      <c r="Q10" s="1">
        <v>12.82724374</v>
      </c>
      <c r="R10" s="1">
        <v>11.15786627</v>
      </c>
      <c r="S10" s="1">
        <v>11.051209800000001</v>
      </c>
      <c r="T10" s="1">
        <v>11.953472440000001</v>
      </c>
      <c r="U10" s="1">
        <v>19.821046880000001</v>
      </c>
      <c r="V10" s="1">
        <v>28.44182451</v>
      </c>
      <c r="W10" s="1">
        <f>MEDIAN(V10,X10)</f>
        <v>20.627544745000002</v>
      </c>
      <c r="X10" s="1">
        <v>12.81326498</v>
      </c>
      <c r="Y10" s="1">
        <v>10.77746662</v>
      </c>
      <c r="Z10" s="1">
        <v>8.3169697930000002</v>
      </c>
      <c r="AA10" s="1">
        <v>9.9835162079999993</v>
      </c>
      <c r="AB10" s="1">
        <v>11.070728969999999</v>
      </c>
      <c r="AC10" s="1">
        <v>11.114593579999999</v>
      </c>
      <c r="AD10" s="1">
        <v>10.54401809</v>
      </c>
      <c r="AE10" s="1">
        <v>10.487770469999999</v>
      </c>
      <c r="AF10" s="1">
        <v>10.79678185</v>
      </c>
      <c r="AG10" s="1">
        <v>10.05346076</v>
      </c>
      <c r="AH10" s="1">
        <f>MEDIAN(AG10,AI10)</f>
        <v>9.6513216630000009</v>
      </c>
      <c r="AI10" s="1">
        <v>9.249182566</v>
      </c>
      <c r="AJ10" s="1">
        <v>9.6811038830000005</v>
      </c>
      <c r="AK10" s="1">
        <v>10.49006099</v>
      </c>
      <c r="AL10" s="1">
        <v>10.14783317</v>
      </c>
      <c r="AM10" s="1">
        <v>9.7206039279999992</v>
      </c>
      <c r="AN10" s="1">
        <v>9.5465000920000005</v>
      </c>
      <c r="AO10" s="1">
        <v>9.4425664359999999</v>
      </c>
      <c r="AP10" s="1">
        <v>9.4832254930000008</v>
      </c>
      <c r="AQ10" s="1">
        <v>9.7816952609999994</v>
      </c>
      <c r="AR10" s="1">
        <v>10.314380760000001</v>
      </c>
      <c r="AS10" s="1">
        <f>MEDIAN(AR10,AT10)</f>
        <v>10.50255138</v>
      </c>
      <c r="AT10" s="1">
        <v>10.690721999999999</v>
      </c>
      <c r="AU10" s="1">
        <v>10.74333539</v>
      </c>
      <c r="AV10" s="1">
        <v>11.21550105</v>
      </c>
      <c r="AW10" s="1">
        <v>11.977606310000001</v>
      </c>
      <c r="AX10" s="1">
        <v>12.545538369999999</v>
      </c>
      <c r="AY10" s="1">
        <v>12.95279144</v>
      </c>
      <c r="AZ10" s="1">
        <v>13.50024779</v>
      </c>
      <c r="BA10" s="1">
        <v>14.84511564</v>
      </c>
      <c r="BB10" s="1">
        <v>17.16538143</v>
      </c>
      <c r="BC10" s="1">
        <v>17.93644209</v>
      </c>
      <c r="BD10" s="1">
        <f>MEDIAN(BC10,BE10)</f>
        <v>18.155582844999998</v>
      </c>
      <c r="BE10" s="1">
        <v>18.374723599999999</v>
      </c>
      <c r="BF10" s="1">
        <v>18.976232799999998</v>
      </c>
      <c r="BG10" s="1">
        <v>16.080010789999999</v>
      </c>
      <c r="BH10" s="1">
        <v>12.983704230000001</v>
      </c>
      <c r="BI10" s="1">
        <v>8.8479444090000001</v>
      </c>
      <c r="BJ10" s="1">
        <v>9.1190394349999995</v>
      </c>
      <c r="BK10" s="1">
        <v>10.67409183</v>
      </c>
      <c r="BL10" s="1">
        <v>6.0026280989999998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</row>
    <row r="11" spans="1:211" s="2" customFormat="1" x14ac:dyDescent="0.4">
      <c r="A11" s="1">
        <v>0</v>
      </c>
      <c r="B11" s="1">
        <v>3.1631363060000002</v>
      </c>
      <c r="C11" s="1">
        <v>2.4212720839999999</v>
      </c>
      <c r="D11" s="1">
        <v>2.6609760549999999</v>
      </c>
      <c r="E11" s="1">
        <v>3.524864429</v>
      </c>
      <c r="F11" s="1">
        <v>4.9231444350000002</v>
      </c>
      <c r="G11" s="1">
        <v>7.440330264</v>
      </c>
      <c r="H11" s="1">
        <v>9.5304902840000008</v>
      </c>
      <c r="I11" s="1">
        <v>12.36404593</v>
      </c>
      <c r="J11" s="1">
        <v>14.86594427</v>
      </c>
      <c r="K11" s="1">
        <v>17.07613718</v>
      </c>
      <c r="L11" s="1">
        <v>19.115347870000001</v>
      </c>
      <c r="M11" s="1">
        <v>17.617015689999999</v>
      </c>
      <c r="N11" s="1">
        <f>MEDIAN(M11,O11)</f>
        <v>14.834340684999999</v>
      </c>
      <c r="O11" s="1">
        <v>12.051665679999999</v>
      </c>
      <c r="P11" s="1">
        <v>8.6286172249999993</v>
      </c>
      <c r="Q11" s="1">
        <v>8.0247907190000003</v>
      </c>
      <c r="R11" s="1">
        <v>20.197278560000001</v>
      </c>
      <c r="S11" s="1">
        <v>15.03476184</v>
      </c>
      <c r="T11" s="1">
        <v>16.320735979999998</v>
      </c>
      <c r="U11" s="1">
        <v>24.493102499999999</v>
      </c>
      <c r="V11" s="1">
        <v>15.59210742</v>
      </c>
      <c r="W11" s="1">
        <v>8.1921988540000008</v>
      </c>
      <c r="X11" s="1">
        <v>8.5910017229999998</v>
      </c>
      <c r="Y11" s="1">
        <v>8.7645663260000006</v>
      </c>
      <c r="Z11" s="1">
        <v>12.22035676</v>
      </c>
      <c r="AA11" s="1">
        <f>MEDIAN(Z11,AB11)</f>
        <v>12.180084969999999</v>
      </c>
      <c r="AB11" s="1">
        <v>12.139813180000001</v>
      </c>
      <c r="AC11" s="1">
        <v>11.48430224</v>
      </c>
      <c r="AD11" s="1">
        <v>10.56706548</v>
      </c>
      <c r="AE11" s="1">
        <v>9.9311745229999993</v>
      </c>
      <c r="AF11" s="1">
        <v>9.6432600990000008</v>
      </c>
      <c r="AG11" s="1">
        <v>10.519492700000001</v>
      </c>
      <c r="AH11" s="1">
        <v>11.181793320000001</v>
      </c>
      <c r="AI11" s="1">
        <v>10.462167060000001</v>
      </c>
      <c r="AJ11" s="1">
        <v>10.03818697</v>
      </c>
      <c r="AK11" s="1">
        <v>9.3886614470000005</v>
      </c>
      <c r="AL11" s="1">
        <v>9.1877819089999999</v>
      </c>
      <c r="AM11" s="1">
        <v>9.681178847</v>
      </c>
      <c r="AN11" s="1">
        <f>MEDIAN(AM11,AO11)</f>
        <v>9.7585632229999995</v>
      </c>
      <c r="AO11" s="1">
        <v>9.8359475990000007</v>
      </c>
      <c r="AP11" s="1">
        <v>10.422360769999999</v>
      </c>
      <c r="AQ11" s="1">
        <v>11.27664201</v>
      </c>
      <c r="AR11" s="1">
        <v>11.828295649999999</v>
      </c>
      <c r="AS11" s="1">
        <v>11.05093482</v>
      </c>
      <c r="AT11" s="1">
        <v>11.276226299999999</v>
      </c>
      <c r="AU11" s="1">
        <v>11.273400240000001</v>
      </c>
      <c r="AV11" s="1">
        <v>12.553419720000001</v>
      </c>
      <c r="AW11" s="1">
        <v>15.833471510000001</v>
      </c>
      <c r="AX11" s="1">
        <v>19.535995960000001</v>
      </c>
      <c r="AY11" s="1">
        <v>18.767100209999999</v>
      </c>
      <c r="AZ11" s="1">
        <v>24.272129270000001</v>
      </c>
      <c r="BA11" s="1">
        <f>MEDIAN(AZ11,BB11)</f>
        <v>23.096027325000001</v>
      </c>
      <c r="BB11" s="1">
        <v>21.919925379999999</v>
      </c>
      <c r="BC11" s="1">
        <v>18.104145110000001</v>
      </c>
      <c r="BD11" s="1">
        <v>15.37315641</v>
      </c>
      <c r="BE11" s="1">
        <v>5.119505889</v>
      </c>
      <c r="BF11" s="1">
        <v>5.6527828260000001</v>
      </c>
      <c r="BG11" s="1">
        <v>8.3727986820000009</v>
      </c>
      <c r="BH11" s="1">
        <v>16.18399758</v>
      </c>
      <c r="BI11" s="1">
        <v>17.42657698</v>
      </c>
      <c r="BJ11" s="1">
        <v>11.17159064</v>
      </c>
      <c r="BK11" s="1">
        <v>8.8407097429999997</v>
      </c>
      <c r="BL11" s="1">
        <v>6.3472093579999997</v>
      </c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</row>
    <row r="12" spans="1:211" s="2" customFormat="1" x14ac:dyDescent="0.4">
      <c r="A12" s="1">
        <v>0</v>
      </c>
      <c r="B12" s="1">
        <v>4.3021687650000002</v>
      </c>
      <c r="C12" s="1">
        <v>4.7440336280000004</v>
      </c>
      <c r="D12" s="1">
        <v>4.3507456859999998</v>
      </c>
      <c r="E12" s="1">
        <v>5.2759749039999999</v>
      </c>
      <c r="F12" s="1">
        <v>7.6465535219999996</v>
      </c>
      <c r="G12" s="1">
        <v>9.3537882020000005</v>
      </c>
      <c r="H12" s="1">
        <v>9.8221162419999999</v>
      </c>
      <c r="I12" s="1">
        <v>10.245855389999999</v>
      </c>
      <c r="J12" s="1">
        <v>11.48847393</v>
      </c>
      <c r="K12" s="1">
        <v>13.964296089999999</v>
      </c>
      <c r="L12" s="1">
        <v>15.842616140000001</v>
      </c>
      <c r="M12" s="1">
        <v>15.231934109999999</v>
      </c>
      <c r="N12" s="1">
        <v>13.433702650000001</v>
      </c>
      <c r="O12" s="1">
        <v>11.96094291</v>
      </c>
      <c r="P12" s="1">
        <v>13.160918580000001</v>
      </c>
      <c r="Q12" s="1">
        <v>11.89422976</v>
      </c>
      <c r="R12" s="1">
        <v>9.2313295679999996</v>
      </c>
      <c r="S12" s="1">
        <v>9.3468328570000008</v>
      </c>
      <c r="T12" s="1">
        <v>11.3271207</v>
      </c>
      <c r="U12" s="1">
        <v>11.776970199999999</v>
      </c>
      <c r="V12" s="1">
        <v>19.129382280000002</v>
      </c>
      <c r="W12" s="1">
        <f>MEDIAN(V12,X12)</f>
        <v>24.476928880000003</v>
      </c>
      <c r="X12" s="1">
        <v>29.82447548</v>
      </c>
      <c r="Y12" s="1">
        <v>13.368144640000001</v>
      </c>
      <c r="Z12" s="1">
        <v>9.4277358769999999</v>
      </c>
      <c r="AA12" s="1">
        <v>7.7887155940000001</v>
      </c>
      <c r="AB12" s="1">
        <v>12.72415088</v>
      </c>
      <c r="AC12" s="1">
        <v>12.74957839</v>
      </c>
      <c r="AD12" s="1">
        <v>10.554117959999999</v>
      </c>
      <c r="AE12" s="1">
        <v>10.194671809999999</v>
      </c>
      <c r="AF12" s="1">
        <v>10.99307793</v>
      </c>
      <c r="AG12" s="1">
        <v>11.39004508</v>
      </c>
      <c r="AH12" s="1">
        <v>10.69082951</v>
      </c>
      <c r="AI12" s="1">
        <v>10.563953209999999</v>
      </c>
      <c r="AJ12" s="1">
        <v>10.24260524</v>
      </c>
      <c r="AK12" s="1">
        <v>10.305971980000001</v>
      </c>
      <c r="AL12" s="1">
        <v>10.616037739999999</v>
      </c>
      <c r="AM12" s="1">
        <v>9.8380171220000001</v>
      </c>
      <c r="AN12" s="1">
        <v>9.3608987750000008</v>
      </c>
      <c r="AO12" s="1">
        <v>9.6361571809999997</v>
      </c>
      <c r="AP12" s="1">
        <v>9.8741253649999994</v>
      </c>
      <c r="AQ12" s="1">
        <v>10.05441119</v>
      </c>
      <c r="AR12" s="1">
        <f>MEDIAN(AQ12,AS12)</f>
        <v>10.09010408</v>
      </c>
      <c r="AS12" s="1">
        <v>10.12579697</v>
      </c>
      <c r="AT12" s="1">
        <v>10.55186314</v>
      </c>
      <c r="AU12" s="1">
        <v>11.406026900000001</v>
      </c>
      <c r="AV12" s="1">
        <v>11.67507887</v>
      </c>
      <c r="AW12" s="1">
        <v>11.639523349999999</v>
      </c>
      <c r="AX12" s="1">
        <v>11.89163267</v>
      </c>
      <c r="AY12" s="1">
        <v>12.059302000000001</v>
      </c>
      <c r="AZ12" s="1">
        <v>12.05406501</v>
      </c>
      <c r="BA12" s="1">
        <v>12.46633271</v>
      </c>
      <c r="BB12" s="1">
        <v>14.616786400000001</v>
      </c>
      <c r="BC12" s="1">
        <v>17.285589760000001</v>
      </c>
      <c r="BD12" s="1">
        <v>17.890149770000001</v>
      </c>
      <c r="BE12" s="1">
        <v>17.71190588</v>
      </c>
      <c r="BF12" s="1">
        <v>17.307641879999998</v>
      </c>
      <c r="BG12" s="1">
        <v>13.980160420000001</v>
      </c>
      <c r="BH12" s="1">
        <v>10.385909890000001</v>
      </c>
      <c r="BI12" s="1">
        <v>10.91475906</v>
      </c>
      <c r="BJ12" s="1">
        <v>12.1715447</v>
      </c>
      <c r="BK12" s="1">
        <v>8.6089708300000005</v>
      </c>
      <c r="BL12" s="1">
        <v>6.4541221090000001</v>
      </c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</row>
    <row r="13" spans="1:211" s="2" customFormat="1" x14ac:dyDescent="0.4">
      <c r="A13" s="1">
        <v>0</v>
      </c>
      <c r="B13" s="1">
        <v>5.0289596970000003</v>
      </c>
      <c r="C13" s="1">
        <v>5.6822410960000003</v>
      </c>
      <c r="D13" s="1">
        <v>4.6246889940000004</v>
      </c>
      <c r="E13" s="1">
        <v>3.7992096019999999</v>
      </c>
      <c r="F13" s="1">
        <v>4.2045357389999998</v>
      </c>
      <c r="G13" s="1">
        <v>4.962162524</v>
      </c>
      <c r="H13" s="1">
        <v>6.9100137950000002</v>
      </c>
      <c r="I13" s="1">
        <v>9.6493510049999998</v>
      </c>
      <c r="J13" s="1">
        <v>12.99312316</v>
      </c>
      <c r="K13" s="1">
        <v>15.60827014</v>
      </c>
      <c r="L13" s="1">
        <v>18.893617630000001</v>
      </c>
      <c r="M13" s="1">
        <v>19.192778539999999</v>
      </c>
      <c r="N13" s="1">
        <f>MEDIAN(M13,O13)</f>
        <v>16.132034130000001</v>
      </c>
      <c r="O13" s="1">
        <v>13.071289719999999</v>
      </c>
      <c r="P13" s="1">
        <v>12.55244166</v>
      </c>
      <c r="Q13" s="1">
        <v>12.336651079999999</v>
      </c>
      <c r="R13" s="1">
        <v>11.65529304</v>
      </c>
      <c r="S13" s="1">
        <v>13.37767285</v>
      </c>
      <c r="T13" s="1">
        <v>27.593217670000001</v>
      </c>
      <c r="U13" s="1">
        <v>19.717028840000001</v>
      </c>
      <c r="V13" s="1">
        <v>11.30726718</v>
      </c>
      <c r="W13" s="1">
        <v>9.3192936510000006</v>
      </c>
      <c r="X13" s="1">
        <v>10.66393689</v>
      </c>
      <c r="Y13" s="1">
        <v>13.59427994</v>
      </c>
      <c r="Z13" s="1">
        <v>10.64620553</v>
      </c>
      <c r="AA13" s="1">
        <f>MEDIAN(Z13,AB13)</f>
        <v>9.9475981504999993</v>
      </c>
      <c r="AB13" s="1">
        <v>9.2489907710000008</v>
      </c>
      <c r="AC13" s="1">
        <v>10.141578770000001</v>
      </c>
      <c r="AD13" s="1">
        <v>10.504996330000001</v>
      </c>
      <c r="AE13" s="1">
        <v>11.40141043</v>
      </c>
      <c r="AF13" s="1">
        <v>10.578832520000001</v>
      </c>
      <c r="AG13" s="1">
        <v>9.5357175559999998</v>
      </c>
      <c r="AH13" s="1">
        <v>9.6893270099999995</v>
      </c>
      <c r="AI13" s="1">
        <v>10.05930897</v>
      </c>
      <c r="AJ13" s="1">
        <v>9.8919592900000008</v>
      </c>
      <c r="AK13" s="1">
        <v>9.7235144770000002</v>
      </c>
      <c r="AL13" s="1">
        <v>9.5297007590000007</v>
      </c>
      <c r="AM13" s="1">
        <v>9.5918865419999992</v>
      </c>
      <c r="AN13" s="1">
        <f>MEDIAN(AM13,AO13)</f>
        <v>9.8209604559999999</v>
      </c>
      <c r="AO13" s="1">
        <v>10.050034370000001</v>
      </c>
      <c r="AP13" s="1">
        <v>10.112410519999999</v>
      </c>
      <c r="AQ13" s="1">
        <v>10.28562595</v>
      </c>
      <c r="AR13" s="1">
        <v>10.468124059999999</v>
      </c>
      <c r="AS13" s="1">
        <v>10.84144036</v>
      </c>
      <c r="AT13" s="1">
        <v>11.26008058</v>
      </c>
      <c r="AU13" s="1">
        <v>11.408341160000001</v>
      </c>
      <c r="AV13" s="1">
        <v>11.32045535</v>
      </c>
      <c r="AW13" s="1">
        <v>11.529129899999999</v>
      </c>
      <c r="AX13" s="1">
        <v>12.020651190000001</v>
      </c>
      <c r="AY13" s="1">
        <v>13.719223400000001</v>
      </c>
      <c r="AZ13" s="1">
        <v>16.826177950000002</v>
      </c>
      <c r="BA13" s="1">
        <f>MEDIAN(AZ13,BB13)</f>
        <v>17.760269945000001</v>
      </c>
      <c r="BB13" s="1">
        <v>18.69436194</v>
      </c>
      <c r="BC13" s="1">
        <v>18.232686959999999</v>
      </c>
      <c r="BD13" s="1">
        <v>17.215990439999999</v>
      </c>
      <c r="BE13" s="1">
        <v>15.711459870000001</v>
      </c>
      <c r="BF13" s="1">
        <v>13.056308140000001</v>
      </c>
      <c r="BG13" s="1">
        <v>10.46718909</v>
      </c>
      <c r="BH13" s="1">
        <v>10.85684011</v>
      </c>
      <c r="BI13" s="1">
        <v>12.80596705</v>
      </c>
      <c r="BJ13" s="1">
        <v>8.5874502659999994</v>
      </c>
      <c r="BK13" s="1">
        <v>5.5444467399999997</v>
      </c>
      <c r="BL13" s="1">
        <v>4.4347140740000004</v>
      </c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</row>
    <row r="14" spans="1:211" s="2" customFormat="1" x14ac:dyDescent="0.4">
      <c r="A14" s="1">
        <v>0</v>
      </c>
      <c r="B14" s="1">
        <v>5.2470565650000003</v>
      </c>
      <c r="C14" s="1">
        <v>5.0256938739999999</v>
      </c>
      <c r="D14" s="1">
        <v>4.9504387239999996</v>
      </c>
      <c r="E14" s="1">
        <v>4.9601617730000003</v>
      </c>
      <c r="F14" s="1">
        <v>4.6776582790000001</v>
      </c>
      <c r="G14" s="1">
        <v>3.691686222</v>
      </c>
      <c r="H14" s="1">
        <v>4.104888442</v>
      </c>
      <c r="I14" s="1">
        <v>5.5166912640000003</v>
      </c>
      <c r="J14" s="1">
        <v>7.0990274700000002</v>
      </c>
      <c r="K14" s="1">
        <v>9.2802314910000003</v>
      </c>
      <c r="L14" s="1">
        <v>11.76191103</v>
      </c>
      <c r="M14" s="1">
        <v>15.36021144</v>
      </c>
      <c r="N14" s="1">
        <v>19.576547189999999</v>
      </c>
      <c r="O14" s="1">
        <v>17.85446748</v>
      </c>
      <c r="P14" s="1">
        <v>12.4348996</v>
      </c>
      <c r="Q14" s="1">
        <f>MEDIAN(P14,R14)</f>
        <v>11.535718299999999</v>
      </c>
      <c r="R14" s="1">
        <v>10.636537000000001</v>
      </c>
      <c r="S14" s="1">
        <v>13.7586739</v>
      </c>
      <c r="T14" s="1">
        <v>13.4551894</v>
      </c>
      <c r="U14" s="1">
        <v>16.515737099999999</v>
      </c>
      <c r="V14" s="1">
        <v>39.295071210000003</v>
      </c>
      <c r="W14" s="1">
        <v>17.650011630000002</v>
      </c>
      <c r="X14" s="1">
        <v>10.46768662</v>
      </c>
      <c r="Y14" s="1">
        <v>9.7934037279999995</v>
      </c>
      <c r="Z14" s="1">
        <v>10.61718623</v>
      </c>
      <c r="AA14" s="1">
        <v>13.889756090000001</v>
      </c>
      <c r="AB14" s="1">
        <v>11.09104318</v>
      </c>
      <c r="AC14" s="1">
        <v>11.36173836</v>
      </c>
      <c r="AD14" s="1">
        <v>10.91227284</v>
      </c>
      <c r="AE14" s="1">
        <v>11.25491156</v>
      </c>
      <c r="AF14" s="1">
        <v>11.26955439</v>
      </c>
      <c r="AG14" s="1">
        <f>MEDIAN(AF14,AH14)</f>
        <v>10.648655065</v>
      </c>
      <c r="AH14" s="1">
        <v>10.02775574</v>
      </c>
      <c r="AI14" s="1">
        <v>9.670207649</v>
      </c>
      <c r="AJ14" s="1">
        <v>9.9211535959999999</v>
      </c>
      <c r="AK14" s="1">
        <v>9.7308395480000005</v>
      </c>
      <c r="AL14" s="1">
        <v>9.3828091689999997</v>
      </c>
      <c r="AM14" s="1">
        <v>9.712596606</v>
      </c>
      <c r="AN14" s="1">
        <v>10.360690160000001</v>
      </c>
      <c r="AO14" s="1">
        <v>9.798702467</v>
      </c>
      <c r="AP14" s="1">
        <v>9.72848559</v>
      </c>
      <c r="AQ14" s="1">
        <v>10.105852929999999</v>
      </c>
      <c r="AR14" s="1">
        <v>10.49188258</v>
      </c>
      <c r="AS14" s="1">
        <v>10.691271690000001</v>
      </c>
      <c r="AT14" s="1">
        <v>10.99009558</v>
      </c>
      <c r="AU14" s="1">
        <v>11.751359259999999</v>
      </c>
      <c r="AV14" s="1">
        <v>12.11838644</v>
      </c>
      <c r="AW14" s="1">
        <f>MEDIAN(AV14,AX14)</f>
        <v>12.07780443</v>
      </c>
      <c r="AX14" s="1">
        <v>12.037222420000001</v>
      </c>
      <c r="AY14" s="1">
        <v>12.224066349999999</v>
      </c>
      <c r="AZ14" s="1">
        <v>12.386964989999999</v>
      </c>
      <c r="BA14" s="1">
        <v>13.28986394</v>
      </c>
      <c r="BB14" s="1">
        <v>16.214566649999998</v>
      </c>
      <c r="BC14" s="1">
        <v>18.644161820000001</v>
      </c>
      <c r="BD14" s="1">
        <v>19.653827620000001</v>
      </c>
      <c r="BE14" s="1">
        <v>21.001639480000001</v>
      </c>
      <c r="BF14" s="1">
        <v>18.565019450000001</v>
      </c>
      <c r="BG14" s="1">
        <v>14.08228671</v>
      </c>
      <c r="BH14" s="1">
        <v>12.04724899</v>
      </c>
      <c r="BI14" s="1">
        <v>16.974279970000001</v>
      </c>
      <c r="BJ14" s="1">
        <v>12.38961297</v>
      </c>
      <c r="BK14" s="1">
        <v>9.4081963819999999</v>
      </c>
      <c r="BL14" s="1">
        <v>5.3734952419999997</v>
      </c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</row>
    <row r="15" spans="1:211" s="2" customFormat="1" x14ac:dyDescent="0.4">
      <c r="A15" s="1">
        <v>0</v>
      </c>
      <c r="B15" s="1">
        <v>3.8797241279999999</v>
      </c>
      <c r="C15" s="1">
        <v>2.53471702</v>
      </c>
      <c r="D15" s="1">
        <v>1.3684573980000001</v>
      </c>
      <c r="E15" s="1">
        <v>2.8756612439999998</v>
      </c>
      <c r="F15" s="1">
        <v>4.8347464819999999</v>
      </c>
      <c r="G15" s="1">
        <v>7.2552925410000002</v>
      </c>
      <c r="H15" s="1">
        <v>10.30606755</v>
      </c>
      <c r="I15" s="1">
        <v>14.438454070000001</v>
      </c>
      <c r="J15" s="1">
        <v>18.070412319999999</v>
      </c>
      <c r="K15" s="1">
        <v>19.75363115</v>
      </c>
      <c r="L15" s="1">
        <f>MEDIAN(K15,M15)</f>
        <v>18.605012094999999</v>
      </c>
      <c r="M15" s="1">
        <v>17.456393039999998</v>
      </c>
      <c r="N15" s="1">
        <v>12.15993933</v>
      </c>
      <c r="O15" s="1">
        <v>12.67320492</v>
      </c>
      <c r="P15" s="1">
        <v>11.821908090000001</v>
      </c>
      <c r="Q15" s="1">
        <v>12.14760064</v>
      </c>
      <c r="R15" s="1">
        <v>12.77706454</v>
      </c>
      <c r="S15" s="1">
        <v>19.253945689999998</v>
      </c>
      <c r="T15" s="1">
        <v>54.155498309999999</v>
      </c>
      <c r="U15" s="1">
        <v>11.72568285</v>
      </c>
      <c r="V15" s="1">
        <v>12.397316099999999</v>
      </c>
      <c r="W15" s="1">
        <f>MEDIAN(V15,X15)</f>
        <v>11.252261574999999</v>
      </c>
      <c r="X15" s="1">
        <v>10.10720705</v>
      </c>
      <c r="Y15" s="1">
        <v>11.598487110000001</v>
      </c>
      <c r="Z15" s="1">
        <v>13.57292331</v>
      </c>
      <c r="AA15" s="1">
        <v>11.979282939999999</v>
      </c>
      <c r="AB15" s="1">
        <v>9.8975718879999999</v>
      </c>
      <c r="AC15" s="1">
        <v>11.570969610000001</v>
      </c>
      <c r="AD15" s="1">
        <v>12.568219170000001</v>
      </c>
      <c r="AE15" s="1">
        <v>12.02728478</v>
      </c>
      <c r="AF15" s="1">
        <v>9.8903166759999994</v>
      </c>
      <c r="AG15" s="1">
        <v>10.361733940000001</v>
      </c>
      <c r="AH15" s="1">
        <f>MEDIAN(AG15,AI15)</f>
        <v>10.432906295</v>
      </c>
      <c r="AI15" s="1">
        <v>10.50407865</v>
      </c>
      <c r="AJ15" s="1">
        <v>8.9553513759999994</v>
      </c>
      <c r="AK15" s="1">
        <v>9.7588474210000005</v>
      </c>
      <c r="AL15" s="1">
        <v>10.870445930000001</v>
      </c>
      <c r="AM15" s="1">
        <v>10.23178317</v>
      </c>
      <c r="AN15" s="1">
        <v>9.0462480169999999</v>
      </c>
      <c r="AO15" s="1">
        <v>9.5853587470000008</v>
      </c>
      <c r="AP15" s="1">
        <v>10.16908881</v>
      </c>
      <c r="AQ15" s="1">
        <v>10.154514320000001</v>
      </c>
      <c r="AR15" s="1">
        <v>10.194384250000001</v>
      </c>
      <c r="AS15" s="1">
        <f>MEDIAN(AR15,AT15)</f>
        <v>10.386335219999999</v>
      </c>
      <c r="AT15" s="1">
        <v>10.57828619</v>
      </c>
      <c r="AU15" s="1">
        <v>11.267941909999999</v>
      </c>
      <c r="AV15" s="1">
        <v>11.59455629</v>
      </c>
      <c r="AW15" s="1">
        <v>11.719646129999999</v>
      </c>
      <c r="AX15" s="1">
        <v>12.167681119999999</v>
      </c>
      <c r="AY15" s="1">
        <v>12.312511560000001</v>
      </c>
      <c r="AZ15" s="1">
        <v>12.70596087</v>
      </c>
      <c r="BA15" s="1">
        <v>14.66405997</v>
      </c>
      <c r="BB15" s="1">
        <v>17.412189739999999</v>
      </c>
      <c r="BC15" s="1">
        <v>19.24028573</v>
      </c>
      <c r="BD15" s="1">
        <f>MEDIAN(BC15,BE15)</f>
        <v>19.264471794999999</v>
      </c>
      <c r="BE15" s="1">
        <v>19.288657860000001</v>
      </c>
      <c r="BF15" s="1">
        <v>19.097854479999999</v>
      </c>
      <c r="BG15" s="1">
        <v>16.080084710000001</v>
      </c>
      <c r="BH15" s="1">
        <v>13.054929250000001</v>
      </c>
      <c r="BI15" s="1">
        <v>10.6930373</v>
      </c>
      <c r="BJ15" s="1">
        <v>16.076132170000001</v>
      </c>
      <c r="BK15" s="1">
        <v>9.7349406999999992</v>
      </c>
      <c r="BL15" s="1">
        <v>4.9189903060000004</v>
      </c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</row>
    <row r="16" spans="1:211" s="2" customFormat="1" x14ac:dyDescent="0.4">
      <c r="A16" s="1">
        <v>0</v>
      </c>
      <c r="B16" s="1">
        <v>3.828665998</v>
      </c>
      <c r="C16" s="1">
        <v>2.3211489090000001</v>
      </c>
      <c r="D16" s="1">
        <v>2.5066074519999999</v>
      </c>
      <c r="E16" s="1">
        <v>4.2175292170000001</v>
      </c>
      <c r="F16" s="1">
        <v>5.746670001</v>
      </c>
      <c r="G16" s="1">
        <v>7.2101964430000001</v>
      </c>
      <c r="H16" s="1">
        <v>8.8846594000000003</v>
      </c>
      <c r="I16" s="1">
        <v>12.03242537</v>
      </c>
      <c r="J16" s="1">
        <v>16.645892249999999</v>
      </c>
      <c r="K16" s="1">
        <v>19.915797950000002</v>
      </c>
      <c r="L16" s="1">
        <v>18.51264737</v>
      </c>
      <c r="M16" s="1">
        <v>12.615036229999999</v>
      </c>
      <c r="N16" s="1">
        <v>11.64430406</v>
      </c>
      <c r="O16" s="1">
        <v>13.5903761</v>
      </c>
      <c r="P16" s="1">
        <v>12.323778170000001</v>
      </c>
      <c r="Q16" s="1">
        <v>10.89050065</v>
      </c>
      <c r="R16" s="1">
        <v>11.486423670000001</v>
      </c>
      <c r="S16" s="1">
        <v>21.004952469999999</v>
      </c>
      <c r="T16" s="1">
        <v>43.348393110000004</v>
      </c>
      <c r="U16" s="1">
        <v>9.8931072160000006</v>
      </c>
      <c r="V16" s="1">
        <v>11.85409681</v>
      </c>
      <c r="W16" s="1">
        <f>MEDIAN(V16,X16)</f>
        <v>11.467426209999999</v>
      </c>
      <c r="X16" s="1">
        <v>11.080755610000001</v>
      </c>
      <c r="Y16" s="1">
        <v>11.352124330000001</v>
      </c>
      <c r="Z16" s="1">
        <v>11.555143169999999</v>
      </c>
      <c r="AA16" s="1">
        <v>11.586825230000001</v>
      </c>
      <c r="AB16" s="1">
        <v>10.421765110000001</v>
      </c>
      <c r="AC16" s="1">
        <v>12.168345520000001</v>
      </c>
      <c r="AD16" s="1">
        <v>11.991413980000001</v>
      </c>
      <c r="AE16" s="1">
        <v>10.078894010000001</v>
      </c>
      <c r="AF16" s="1">
        <v>9.4946298139999996</v>
      </c>
      <c r="AG16" s="1">
        <v>10.71636099</v>
      </c>
      <c r="AH16" s="1">
        <v>10.322412229999999</v>
      </c>
      <c r="AI16" s="1">
        <v>9.5222521180000008</v>
      </c>
      <c r="AJ16" s="1">
        <v>9.8782437820000002</v>
      </c>
      <c r="AK16" s="1">
        <v>10.41450807</v>
      </c>
      <c r="AL16" s="1">
        <v>9.9133135600000006</v>
      </c>
      <c r="AM16" s="1">
        <v>9.3146431429999996</v>
      </c>
      <c r="AN16" s="1">
        <v>9.1751784480000005</v>
      </c>
      <c r="AO16" s="1">
        <v>9.7452224140000006</v>
      </c>
      <c r="AP16" s="1">
        <v>10.564244560000001</v>
      </c>
      <c r="AQ16" s="1">
        <v>10.419380200000001</v>
      </c>
      <c r="AR16" s="1">
        <f>MEDIAN(AQ16,AS16)</f>
        <v>10.536960815</v>
      </c>
      <c r="AS16" s="1">
        <v>10.65454143</v>
      </c>
      <c r="AT16" s="1">
        <v>11.362513359999999</v>
      </c>
      <c r="AU16" s="1">
        <v>12.052269689999999</v>
      </c>
      <c r="AV16" s="1">
        <v>11.91359405</v>
      </c>
      <c r="AW16" s="1">
        <v>12.30994074</v>
      </c>
      <c r="AX16" s="1">
        <v>12.704346060000001</v>
      </c>
      <c r="AY16" s="1">
        <v>13.13503513</v>
      </c>
      <c r="AZ16" s="1">
        <v>15.077218179999999</v>
      </c>
      <c r="BA16" s="1">
        <v>18.429722040000001</v>
      </c>
      <c r="BB16" s="1">
        <v>18.734319589999998</v>
      </c>
      <c r="BC16" s="1">
        <v>19.292323870000001</v>
      </c>
      <c r="BD16" s="1">
        <v>16.951343909999999</v>
      </c>
      <c r="BE16" s="1">
        <v>13.23280323</v>
      </c>
      <c r="BF16" s="1">
        <v>10.13298507</v>
      </c>
      <c r="BG16" s="1">
        <v>18.808753500000002</v>
      </c>
      <c r="BH16" s="1">
        <v>14.070315409999999</v>
      </c>
      <c r="BI16" s="1">
        <v>8.9275307490000007</v>
      </c>
      <c r="BJ16" s="1">
        <v>8.3868171510000007</v>
      </c>
      <c r="BK16" s="1">
        <v>7.8724439909999999</v>
      </c>
      <c r="BL16" s="1">
        <v>5.6189677339999999</v>
      </c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</row>
    <row r="17" spans="1:211" s="2" customFormat="1" x14ac:dyDescent="0.4">
      <c r="A17" s="1">
        <v>0</v>
      </c>
      <c r="B17" s="1">
        <v>8.4529885779999994</v>
      </c>
      <c r="C17" s="1">
        <v>6.8486369050000002</v>
      </c>
      <c r="D17" s="1">
        <v>4.0747811489999997</v>
      </c>
      <c r="E17" s="1">
        <v>2.6219304110000001</v>
      </c>
      <c r="F17" s="1">
        <v>3.265407969</v>
      </c>
      <c r="G17" s="1">
        <v>4.9849246340000004</v>
      </c>
      <c r="H17" s="1">
        <v>6.7561238049999996</v>
      </c>
      <c r="I17" s="1">
        <v>10.24868476</v>
      </c>
      <c r="J17" s="1">
        <v>15.28576908</v>
      </c>
      <c r="K17" s="1">
        <v>16.173482249999999</v>
      </c>
      <c r="L17" s="1">
        <v>15.16003985</v>
      </c>
      <c r="M17" s="1">
        <v>16.914720920000001</v>
      </c>
      <c r="N17" s="1">
        <v>14.356695820000001</v>
      </c>
      <c r="O17" s="1">
        <v>12.81333903</v>
      </c>
      <c r="P17" s="1">
        <v>12.512090560000001</v>
      </c>
      <c r="Q17" s="1">
        <v>12.011864060000001</v>
      </c>
      <c r="R17" s="1">
        <v>11.186544619999999</v>
      </c>
      <c r="S17" s="1">
        <v>12.99185361</v>
      </c>
      <c r="T17" s="1">
        <v>28.368107649999999</v>
      </c>
      <c r="U17" s="1">
        <v>28.210836690000001</v>
      </c>
      <c r="V17" s="1">
        <v>10.284742509999999</v>
      </c>
      <c r="W17" s="1">
        <f>MEDIAN(V17,X17)</f>
        <v>9.9211280009999996</v>
      </c>
      <c r="X17" s="1">
        <v>9.557513492</v>
      </c>
      <c r="Y17" s="1">
        <v>10.16849706</v>
      </c>
      <c r="Z17" s="1">
        <v>12.35137364</v>
      </c>
      <c r="AA17" s="1">
        <v>11.92071733</v>
      </c>
      <c r="AB17" s="1">
        <v>14.39753125</v>
      </c>
      <c r="AC17" s="1">
        <v>13.875266570000001</v>
      </c>
      <c r="AD17" s="1">
        <v>10.18357153</v>
      </c>
      <c r="AE17" s="1">
        <v>10.76208849</v>
      </c>
      <c r="AF17" s="1">
        <v>11.210477259999999</v>
      </c>
      <c r="AG17" s="1">
        <v>9.9256012840000007</v>
      </c>
      <c r="AH17" s="1">
        <v>10.70437587</v>
      </c>
      <c r="AI17" s="1">
        <v>10.633993029999999</v>
      </c>
      <c r="AJ17" s="1">
        <v>10.20501962</v>
      </c>
      <c r="AK17" s="1">
        <v>9.8939032170000001</v>
      </c>
      <c r="AL17" s="1">
        <v>9.9445022949999995</v>
      </c>
      <c r="AM17" s="1">
        <v>9.6528308430000003</v>
      </c>
      <c r="AN17" s="1">
        <v>9.6419968429999994</v>
      </c>
      <c r="AO17" s="1">
        <v>9.9851008619999995</v>
      </c>
      <c r="AP17" s="1">
        <v>10.219719749999999</v>
      </c>
      <c r="AQ17" s="1">
        <v>10.28326983</v>
      </c>
      <c r="AR17" s="1">
        <f>MEDIAN(AQ17,AS17)</f>
        <v>10.500610165000001</v>
      </c>
      <c r="AS17" s="1">
        <v>10.717950500000001</v>
      </c>
      <c r="AT17" s="1">
        <v>11.63748257</v>
      </c>
      <c r="AU17" s="1">
        <v>12.081351489999999</v>
      </c>
      <c r="AV17" s="1">
        <v>12.123529100000001</v>
      </c>
      <c r="AW17" s="1">
        <v>12.30032894</v>
      </c>
      <c r="AX17" s="1">
        <v>12.51598722</v>
      </c>
      <c r="AY17" s="1">
        <v>12.764529449999999</v>
      </c>
      <c r="AZ17" s="1">
        <v>13.7579061</v>
      </c>
      <c r="BA17" s="1">
        <v>16.817237859999999</v>
      </c>
      <c r="BB17" s="1">
        <v>18.800341320000001</v>
      </c>
      <c r="BC17" s="1">
        <v>18.675632310000001</v>
      </c>
      <c r="BD17" s="1">
        <v>19.7295333</v>
      </c>
      <c r="BE17" s="1">
        <v>18.233555240000001</v>
      </c>
      <c r="BF17" s="1">
        <v>14.09394558</v>
      </c>
      <c r="BG17" s="1">
        <v>9.5688054739999995</v>
      </c>
      <c r="BH17" s="1">
        <v>18.881734720000001</v>
      </c>
      <c r="BI17" s="1">
        <v>14.94052821</v>
      </c>
      <c r="BJ17" s="1">
        <v>7.3307873299999997</v>
      </c>
      <c r="BK17" s="1">
        <v>8.1313802850000005</v>
      </c>
      <c r="BL17" s="1">
        <v>6.1452653179999999</v>
      </c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</row>
    <row r="18" spans="1:211" s="2" customFormat="1" x14ac:dyDescent="0.4">
      <c r="A18" s="1">
        <v>0</v>
      </c>
      <c r="B18" s="1">
        <v>4.2046334989999998</v>
      </c>
      <c r="C18" s="1">
        <v>3.8885922229999998</v>
      </c>
      <c r="D18" s="1">
        <v>4.5624786439999996</v>
      </c>
      <c r="E18" s="1">
        <v>5.3929241540000001</v>
      </c>
      <c r="F18" s="1">
        <v>4.0581534799999996</v>
      </c>
      <c r="G18" s="1">
        <v>4.2814602109999997</v>
      </c>
      <c r="H18" s="1">
        <v>5.4995688710000001</v>
      </c>
      <c r="I18" s="1">
        <v>6.5768326129999997</v>
      </c>
      <c r="J18" s="1">
        <v>9.5027047160000002</v>
      </c>
      <c r="K18" s="1">
        <v>14.75889123</v>
      </c>
      <c r="L18" s="1">
        <v>19.284429110000001</v>
      </c>
      <c r="M18" s="1">
        <v>21.62826557</v>
      </c>
      <c r="N18" s="1">
        <v>16.474883089999999</v>
      </c>
      <c r="O18" s="1">
        <v>14.08497127</v>
      </c>
      <c r="P18" s="1">
        <v>12.952530700000001</v>
      </c>
      <c r="Q18" s="1">
        <f>MEDIAN(P18,R18)</f>
        <v>12.171835704999999</v>
      </c>
      <c r="R18" s="1">
        <v>11.39114071</v>
      </c>
      <c r="S18" s="1">
        <v>11.20926429</v>
      </c>
      <c r="T18" s="1">
        <v>12.01431374</v>
      </c>
      <c r="U18" s="1">
        <v>17.028682079999999</v>
      </c>
      <c r="V18" s="1">
        <v>45.356427480000001</v>
      </c>
      <c r="W18" s="1">
        <v>14.94024001</v>
      </c>
      <c r="X18" s="1">
        <v>14.191655880000001</v>
      </c>
      <c r="Y18" s="1">
        <v>10.610822750000001</v>
      </c>
      <c r="Z18" s="1">
        <v>12.684286739999999</v>
      </c>
      <c r="AA18" s="1">
        <v>10.998695290000001</v>
      </c>
      <c r="AB18" s="1">
        <v>12.450193670000001</v>
      </c>
      <c r="AC18" s="1">
        <v>14.06080126</v>
      </c>
      <c r="AD18" s="1">
        <v>14.119779429999999</v>
      </c>
      <c r="AE18" s="1">
        <v>11.782021459999999</v>
      </c>
      <c r="AF18" s="1">
        <v>11.272023880000001</v>
      </c>
      <c r="AG18" s="1">
        <f>MEDIAN(AF18,AH18)</f>
        <v>10.903920299999999</v>
      </c>
      <c r="AH18" s="1">
        <v>10.53581672</v>
      </c>
      <c r="AI18" s="1">
        <v>9.8349840220000004</v>
      </c>
      <c r="AJ18" s="1">
        <v>9.4486981930000002</v>
      </c>
      <c r="AK18" s="1">
        <v>9.420284552</v>
      </c>
      <c r="AL18" s="1">
        <v>10.119903649999999</v>
      </c>
      <c r="AM18" s="1">
        <v>9.9191287409999997</v>
      </c>
      <c r="AN18" s="1">
        <v>9.5720825380000001</v>
      </c>
      <c r="AO18" s="1">
        <v>9.92379678</v>
      </c>
      <c r="AP18" s="1">
        <v>10.313813359999999</v>
      </c>
      <c r="AQ18" s="1">
        <v>10.744248539999999</v>
      </c>
      <c r="AR18" s="1">
        <v>11.600751280000001</v>
      </c>
      <c r="AS18" s="1">
        <v>11.360424910000001</v>
      </c>
      <c r="AT18" s="1">
        <v>11.120293240000001</v>
      </c>
      <c r="AU18" s="1">
        <v>11.176110469999999</v>
      </c>
      <c r="AV18" s="1">
        <v>11.15549854</v>
      </c>
      <c r="AW18" s="1">
        <f>MEDIAN(AV18,AX18)</f>
        <v>11.41779682</v>
      </c>
      <c r="AX18" s="1">
        <v>11.680095100000001</v>
      </c>
      <c r="AY18" s="1">
        <v>12.56876594</v>
      </c>
      <c r="AZ18" s="1">
        <v>13.494655659999999</v>
      </c>
      <c r="BA18" s="1">
        <v>16.304916739999999</v>
      </c>
      <c r="BB18" s="1">
        <v>19.712784540000001</v>
      </c>
      <c r="BC18" s="1">
        <v>20.045294169999998</v>
      </c>
      <c r="BD18" s="1">
        <v>20.9297279</v>
      </c>
      <c r="BE18" s="1">
        <v>19.710709690000002</v>
      </c>
      <c r="BF18" s="1">
        <v>15.20024476</v>
      </c>
      <c r="BG18" s="1">
        <v>11.648070799999999</v>
      </c>
      <c r="BH18" s="1">
        <v>16.558681610000001</v>
      </c>
      <c r="BI18" s="1">
        <v>14.453173899999999</v>
      </c>
      <c r="BJ18" s="1">
        <v>9.012468771</v>
      </c>
      <c r="BK18" s="1">
        <v>7.4943483420000003</v>
      </c>
      <c r="BL18" s="1">
        <v>5.1050734850000001</v>
      </c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</row>
    <row r="19" spans="1:211" s="2" customFormat="1" x14ac:dyDescent="0.4">
      <c r="A19" s="1">
        <v>0</v>
      </c>
      <c r="B19" s="1">
        <v>6.5597701160000002</v>
      </c>
      <c r="C19" s="1">
        <v>5.7232075379999996</v>
      </c>
      <c r="D19" s="1">
        <v>4.9219116310000004</v>
      </c>
      <c r="E19" s="1">
        <v>4.8706947769999998</v>
      </c>
      <c r="F19" s="1">
        <v>4.4437020499999997</v>
      </c>
      <c r="G19" s="1">
        <v>4.4252946509999997</v>
      </c>
      <c r="H19" s="1">
        <v>5.0671902449999999</v>
      </c>
      <c r="I19" s="1">
        <v>6.8052337810000001</v>
      </c>
      <c r="J19" s="1">
        <v>9.4817604170000003</v>
      </c>
      <c r="K19" s="1">
        <v>13.761749119999999</v>
      </c>
      <c r="L19" s="1">
        <v>16.800010889999999</v>
      </c>
      <c r="M19" s="1">
        <v>17.448868560000001</v>
      </c>
      <c r="N19" s="1">
        <v>17.298451440000001</v>
      </c>
      <c r="O19" s="1">
        <v>12.132219879999999</v>
      </c>
      <c r="P19" s="1">
        <v>11.86556801</v>
      </c>
      <c r="Q19" s="1">
        <f>MEDIAN(P19,R19)</f>
        <v>13.067450115</v>
      </c>
      <c r="R19" s="1">
        <v>14.269332220000001</v>
      </c>
      <c r="S19" s="1">
        <v>13.082471630000001</v>
      </c>
      <c r="T19" s="1">
        <v>12.130056659999999</v>
      </c>
      <c r="U19" s="1">
        <v>17.23321091</v>
      </c>
      <c r="V19" s="1">
        <v>37.220346939999999</v>
      </c>
      <c r="W19" s="1">
        <v>12.80070778</v>
      </c>
      <c r="X19" s="1">
        <v>11.8041141</v>
      </c>
      <c r="Y19" s="1">
        <v>8.8282317750000008</v>
      </c>
      <c r="Z19" s="1">
        <v>11.76691851</v>
      </c>
      <c r="AA19" s="1">
        <v>13.01203314</v>
      </c>
      <c r="AB19" s="1">
        <v>10.86560139</v>
      </c>
      <c r="AC19" s="1">
        <v>11.40421836</v>
      </c>
      <c r="AD19" s="1">
        <v>11.422637959999999</v>
      </c>
      <c r="AE19" s="1">
        <v>11.09661818</v>
      </c>
      <c r="AF19" s="1">
        <v>11.21624997</v>
      </c>
      <c r="AG19" s="1">
        <f>MEDIAN(AF19,AH19)</f>
        <v>10.780879084999999</v>
      </c>
      <c r="AH19" s="1">
        <v>10.345508199999999</v>
      </c>
      <c r="AI19" s="1">
        <v>10.223157949999999</v>
      </c>
      <c r="AJ19" s="1">
        <v>10.166527459999999</v>
      </c>
      <c r="AK19" s="1">
        <v>9.5962915439999996</v>
      </c>
      <c r="AL19" s="1">
        <v>9.5995306580000008</v>
      </c>
      <c r="AM19" s="1">
        <v>9.5887380029999996</v>
      </c>
      <c r="AN19" s="1">
        <v>9.8657469879999997</v>
      </c>
      <c r="AO19" s="1">
        <v>10.060832899999999</v>
      </c>
      <c r="AP19" s="1">
        <v>10.024466090000001</v>
      </c>
      <c r="AQ19" s="1">
        <v>10.061455710000001</v>
      </c>
      <c r="AR19" s="1">
        <v>10.430959489999999</v>
      </c>
      <c r="AS19" s="1">
        <v>10.75657519</v>
      </c>
      <c r="AT19" s="1">
        <v>10.834257040000001</v>
      </c>
      <c r="AU19" s="1">
        <v>11.37701916</v>
      </c>
      <c r="AV19" s="1">
        <v>12.130494629999999</v>
      </c>
      <c r="AW19" s="1">
        <f>MEDIAN(AV19,AX19)</f>
        <v>12.05771146</v>
      </c>
      <c r="AX19" s="1">
        <v>11.984928289999999</v>
      </c>
      <c r="AY19" s="1">
        <v>11.86530211</v>
      </c>
      <c r="AZ19" s="1">
        <v>12.197417420000001</v>
      </c>
      <c r="BA19" s="1">
        <v>13.36344708</v>
      </c>
      <c r="BB19" s="1">
        <v>16.22172467</v>
      </c>
      <c r="BC19" s="1">
        <v>18.088746189999998</v>
      </c>
      <c r="BD19" s="1">
        <v>18.411962719999998</v>
      </c>
      <c r="BE19" s="1">
        <v>19.037680600000002</v>
      </c>
      <c r="BF19" s="1">
        <v>18.042055529999999</v>
      </c>
      <c r="BG19" s="1">
        <v>13.07477387</v>
      </c>
      <c r="BH19" s="1">
        <v>9.8981052120000008</v>
      </c>
      <c r="BI19" s="1">
        <v>10.779572610000001</v>
      </c>
      <c r="BJ19" s="1">
        <v>12.46742397</v>
      </c>
      <c r="BK19" s="1">
        <v>7.7177247720000004</v>
      </c>
      <c r="BL19" s="1">
        <v>5.1677259629999996</v>
      </c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</row>
    <row r="20" spans="1:211" s="2" customFormat="1" x14ac:dyDescent="0.4">
      <c r="A20" s="1">
        <v>0</v>
      </c>
      <c r="B20" s="1">
        <v>6.9350701299999997</v>
      </c>
      <c r="C20" s="1">
        <v>6.1547809349999998</v>
      </c>
      <c r="D20" s="1">
        <v>4.4562524510000001</v>
      </c>
      <c r="E20" s="1">
        <v>3.9247399729999999</v>
      </c>
      <c r="F20" s="1">
        <v>3.8084915019999999</v>
      </c>
      <c r="G20" s="1">
        <v>3.971738867</v>
      </c>
      <c r="H20" s="1">
        <v>4.2861872679999999</v>
      </c>
      <c r="I20" s="1">
        <v>5.5618255230000004</v>
      </c>
      <c r="J20" s="1">
        <v>7.8024737560000004</v>
      </c>
      <c r="K20" s="1">
        <v>10.9054293</v>
      </c>
      <c r="L20" s="1">
        <v>16.404385040000001</v>
      </c>
      <c r="M20" s="1">
        <v>18.20017043</v>
      </c>
      <c r="N20" s="1">
        <v>17.723262389999999</v>
      </c>
      <c r="O20" s="1">
        <v>15.832217890000001</v>
      </c>
      <c r="P20" s="1">
        <v>10.734920069999999</v>
      </c>
      <c r="Q20" s="1">
        <f>MEDIAN(P20,R20)</f>
        <v>10.919762535</v>
      </c>
      <c r="R20" s="1">
        <v>11.104604999999999</v>
      </c>
      <c r="S20" s="1">
        <v>13.332170830000001</v>
      </c>
      <c r="T20" s="1">
        <v>11.967180170000001</v>
      </c>
      <c r="U20" s="1">
        <v>15.08181239</v>
      </c>
      <c r="V20" s="1">
        <v>39.097263679999998</v>
      </c>
      <c r="W20" s="1">
        <v>18.38179993</v>
      </c>
      <c r="X20" s="1">
        <v>13.10682036</v>
      </c>
      <c r="Y20" s="1">
        <v>10.12807495</v>
      </c>
      <c r="Z20" s="1">
        <v>9.9140657730000008</v>
      </c>
      <c r="AA20" s="1">
        <v>12.56863036</v>
      </c>
      <c r="AB20" s="1">
        <v>12.2967184</v>
      </c>
      <c r="AC20" s="1">
        <v>11.194708090000001</v>
      </c>
      <c r="AD20" s="1">
        <v>11.10480512</v>
      </c>
      <c r="AE20" s="1">
        <v>11.297581340000001</v>
      </c>
      <c r="AF20" s="1">
        <v>10.15663378</v>
      </c>
      <c r="AG20" s="1">
        <f>MEDIAN(AF20,AH20)</f>
        <v>10.076019110499999</v>
      </c>
      <c r="AH20" s="1">
        <v>9.9954044409999998</v>
      </c>
      <c r="AI20" s="1">
        <v>10.31950374</v>
      </c>
      <c r="AJ20" s="1">
        <v>11.135118719999999</v>
      </c>
      <c r="AK20" s="1">
        <v>10.56130656</v>
      </c>
      <c r="AL20" s="1">
        <v>9.8354297729999995</v>
      </c>
      <c r="AM20" s="1">
        <v>9.7677199600000009</v>
      </c>
      <c r="AN20" s="1">
        <v>10.005605340000001</v>
      </c>
      <c r="AO20" s="1">
        <v>9.9101987989999998</v>
      </c>
      <c r="AP20" s="1">
        <v>9.6786784220000008</v>
      </c>
      <c r="AQ20" s="1">
        <v>9.7951321750000009</v>
      </c>
      <c r="AR20" s="1">
        <v>10.475304550000001</v>
      </c>
      <c r="AS20" s="1">
        <v>10.848873920000001</v>
      </c>
      <c r="AT20" s="1">
        <v>11.084607589999999</v>
      </c>
      <c r="AU20" s="1">
        <v>11.541383980000001</v>
      </c>
      <c r="AV20" s="1">
        <v>11.620152470000001</v>
      </c>
      <c r="AW20" s="1">
        <f>MEDIAN(AV20,AX20)</f>
        <v>11.661059795</v>
      </c>
      <c r="AX20" s="1">
        <v>11.701967120000001</v>
      </c>
      <c r="AY20" s="1">
        <v>12.023850510000001</v>
      </c>
      <c r="AZ20" s="1">
        <v>12.585754619999999</v>
      </c>
      <c r="BA20" s="1">
        <v>13.67928601</v>
      </c>
      <c r="BB20" s="1">
        <v>16.77614788</v>
      </c>
      <c r="BC20" s="1">
        <v>18.329206320000001</v>
      </c>
      <c r="BD20" s="1">
        <v>18.13853765</v>
      </c>
      <c r="BE20" s="1">
        <v>19.204939830000001</v>
      </c>
      <c r="BF20" s="1">
        <v>18.44090521</v>
      </c>
      <c r="BG20" s="1">
        <v>14.31858779</v>
      </c>
      <c r="BH20" s="1">
        <v>10.7903693</v>
      </c>
      <c r="BI20" s="1">
        <v>13.897856880000001</v>
      </c>
      <c r="BJ20" s="1">
        <v>12.183989970000001</v>
      </c>
      <c r="BK20" s="1">
        <v>7.0614180859999998</v>
      </c>
      <c r="BL20" s="1">
        <v>5.5769344370000002</v>
      </c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</row>
    <row r="21" spans="1:211" s="2" customFormat="1" x14ac:dyDescent="0.4">
      <c r="A21" s="1">
        <v>0</v>
      </c>
      <c r="B21" s="1">
        <v>5.4044749950000002</v>
      </c>
      <c r="C21" s="1">
        <v>4.9942290089999997</v>
      </c>
      <c r="D21" s="1">
        <v>4.0717086</v>
      </c>
      <c r="E21" s="1">
        <v>4.0274387919999999</v>
      </c>
      <c r="F21" s="1">
        <v>4.6560425280000004</v>
      </c>
      <c r="G21" s="1">
        <v>4.7928503349999998</v>
      </c>
      <c r="H21" s="1">
        <v>5.4308943000000003</v>
      </c>
      <c r="I21" s="1">
        <v>6.5357243909999996</v>
      </c>
      <c r="J21" s="1">
        <v>8.6633608429999995</v>
      </c>
      <c r="K21" s="1">
        <v>13.121022200000001</v>
      </c>
      <c r="L21" s="1">
        <v>17.61261794</v>
      </c>
      <c r="M21" s="1">
        <v>18.561829670000002</v>
      </c>
      <c r="N21" s="1">
        <v>18.523685019999999</v>
      </c>
      <c r="O21" s="1">
        <v>12.90415585</v>
      </c>
      <c r="P21" s="1">
        <v>11.94749077</v>
      </c>
      <c r="Q21" s="1">
        <f>MEDIAN(P21,R21)</f>
        <v>13.069414675000001</v>
      </c>
      <c r="R21" s="1">
        <v>14.19133858</v>
      </c>
      <c r="S21" s="1">
        <v>11.884144259999999</v>
      </c>
      <c r="T21" s="1">
        <v>11.181794180000001</v>
      </c>
      <c r="U21" s="1">
        <v>19.150206870000002</v>
      </c>
      <c r="V21" s="1">
        <v>36.716185209999999</v>
      </c>
      <c r="W21" s="1">
        <v>10.78514113</v>
      </c>
      <c r="X21" s="1">
        <v>7.3500323979999997</v>
      </c>
      <c r="Y21" s="1">
        <v>7.3433553419999997</v>
      </c>
      <c r="Z21" s="1">
        <v>12.011761890000001</v>
      </c>
      <c r="AA21" s="1">
        <v>13.5375496</v>
      </c>
      <c r="AB21" s="1">
        <v>15.207727909999999</v>
      </c>
      <c r="AC21" s="1">
        <v>12.2897471</v>
      </c>
      <c r="AD21" s="1">
        <v>10.445627050000001</v>
      </c>
      <c r="AE21" s="1">
        <v>10.39820022</v>
      </c>
      <c r="AF21" s="1">
        <v>12.531842210000001</v>
      </c>
      <c r="AG21" s="1">
        <f>MEDIAN(AF21,AH21)</f>
        <v>11.581002489999999</v>
      </c>
      <c r="AH21" s="1">
        <v>10.63016277</v>
      </c>
      <c r="AI21" s="1">
        <v>9.9154011369999999</v>
      </c>
      <c r="AJ21" s="1">
        <v>10.917181749999999</v>
      </c>
      <c r="AK21" s="1">
        <v>10.407238660000001</v>
      </c>
      <c r="AL21" s="1">
        <v>9.8636270820000007</v>
      </c>
      <c r="AM21" s="1">
        <v>9.5152989530000003</v>
      </c>
      <c r="AN21" s="1">
        <v>9.7841065539999992</v>
      </c>
      <c r="AO21" s="1">
        <v>10.01753647</v>
      </c>
      <c r="AP21" s="1">
        <v>9.9085225510000008</v>
      </c>
      <c r="AQ21" s="1">
        <v>9.8665638940000004</v>
      </c>
      <c r="AR21" s="1">
        <v>9.9139030909999999</v>
      </c>
      <c r="AS21" s="1">
        <v>10.51382941</v>
      </c>
      <c r="AT21" s="1">
        <v>10.974439159999999</v>
      </c>
      <c r="AU21" s="1">
        <v>11.409984420000001</v>
      </c>
      <c r="AV21" s="1">
        <v>11.55891229</v>
      </c>
      <c r="AW21" s="1">
        <f>MEDIAN(AV21,AX21)</f>
        <v>11.5762506</v>
      </c>
      <c r="AX21" s="1">
        <v>11.593588909999999</v>
      </c>
      <c r="AY21" s="1">
        <v>12.16091984</v>
      </c>
      <c r="AZ21" s="1">
        <v>12.328650420000001</v>
      </c>
      <c r="BA21" s="1">
        <v>12.769946839999999</v>
      </c>
      <c r="BB21" s="1">
        <v>14.76676778</v>
      </c>
      <c r="BC21" s="1">
        <v>16.998806299999998</v>
      </c>
      <c r="BD21" s="1">
        <v>17.665032950000001</v>
      </c>
      <c r="BE21" s="1">
        <v>17.892806360000002</v>
      </c>
      <c r="BF21" s="1">
        <v>18.9028879</v>
      </c>
      <c r="BG21" s="1">
        <v>16.65371017</v>
      </c>
      <c r="BH21" s="1">
        <v>12.767389939999999</v>
      </c>
      <c r="BI21" s="1">
        <v>7.1874486400000004</v>
      </c>
      <c r="BJ21" s="1">
        <v>11.49489563</v>
      </c>
      <c r="BK21" s="1">
        <v>14.953398829999999</v>
      </c>
      <c r="BL21" s="1">
        <v>7.2569933579999999</v>
      </c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</row>
    <row r="22" spans="1:211" s="2" customFormat="1" x14ac:dyDescent="0.4">
      <c r="A22" s="1">
        <v>0</v>
      </c>
      <c r="B22" s="1">
        <v>4.4094318320000001</v>
      </c>
      <c r="C22" s="1">
        <v>3.6319601260000001</v>
      </c>
      <c r="D22" s="1">
        <v>2.941826297</v>
      </c>
      <c r="E22" s="1">
        <v>2.7952970439999998</v>
      </c>
      <c r="F22" s="1">
        <v>3.3645340959999999</v>
      </c>
      <c r="G22" s="1">
        <v>5.0413883689999999</v>
      </c>
      <c r="H22" s="1">
        <v>7.9153342679999996</v>
      </c>
      <c r="I22" s="1">
        <v>12.56969595</v>
      </c>
      <c r="J22" s="1">
        <v>15.64605851</v>
      </c>
      <c r="K22" s="1">
        <v>17.897704529999999</v>
      </c>
      <c r="L22" s="1">
        <f>MEDIAN(K22,M22)</f>
        <v>18.760803795000001</v>
      </c>
      <c r="M22" s="1">
        <v>19.62390306</v>
      </c>
      <c r="N22" s="1">
        <v>17.049805540000001</v>
      </c>
      <c r="O22" s="1">
        <v>12.52830346</v>
      </c>
      <c r="P22" s="1">
        <v>5.4391757409999997</v>
      </c>
      <c r="Q22" s="1">
        <v>10.25891393</v>
      </c>
      <c r="R22" s="1">
        <v>16.12435919</v>
      </c>
      <c r="S22" s="1">
        <v>14.026455889999999</v>
      </c>
      <c r="T22" s="1">
        <v>16.061520420000001</v>
      </c>
      <c r="U22" s="1">
        <v>15.094197729999999</v>
      </c>
      <c r="V22" s="1">
        <v>11.264835590000001</v>
      </c>
      <c r="W22" s="1">
        <f>MEDIAN(V22,X22)</f>
        <v>10.79834475</v>
      </c>
      <c r="X22" s="1">
        <v>10.33185391</v>
      </c>
      <c r="Y22" s="1">
        <v>10.69387751</v>
      </c>
      <c r="Z22" s="1">
        <v>12.470241039999999</v>
      </c>
      <c r="AA22" s="1">
        <v>11.53886728</v>
      </c>
      <c r="AB22" s="1">
        <v>9.3228907460000006</v>
      </c>
      <c r="AC22" s="1">
        <v>9.9473769280000006</v>
      </c>
      <c r="AD22" s="1">
        <v>10.187210260000001</v>
      </c>
      <c r="AE22" s="1">
        <v>10.2906452</v>
      </c>
      <c r="AF22" s="1">
        <v>10.075421860000001</v>
      </c>
      <c r="AG22" s="1">
        <v>9.987088537</v>
      </c>
      <c r="AH22" s="1">
        <f>MEDIAN(AG22,AI22)</f>
        <v>10.012958963500001</v>
      </c>
      <c r="AI22" s="1">
        <v>10.03882939</v>
      </c>
      <c r="AJ22" s="1">
        <v>9.9281331749999993</v>
      </c>
      <c r="AK22" s="1">
        <v>9.8094370560000002</v>
      </c>
      <c r="AL22" s="1">
        <v>9.7577253739999996</v>
      </c>
      <c r="AM22" s="1">
        <v>9.5176455650000005</v>
      </c>
      <c r="AN22" s="1">
        <v>9.6439735560000006</v>
      </c>
      <c r="AO22" s="1">
        <v>10.387945780000001</v>
      </c>
      <c r="AP22" s="1">
        <v>10.38058386</v>
      </c>
      <c r="AQ22" s="1">
        <v>10.31473652</v>
      </c>
      <c r="AR22" s="1">
        <v>10.62239969</v>
      </c>
      <c r="AS22" s="1">
        <f>MEDIAN(AR22,AT22)</f>
        <v>10.539575060000001</v>
      </c>
      <c r="AT22" s="1">
        <v>10.45675043</v>
      </c>
      <c r="AU22" s="1">
        <v>10.4297831</v>
      </c>
      <c r="AV22" s="1">
        <v>12.413621190000001</v>
      </c>
      <c r="AW22" s="1">
        <v>15.21692655</v>
      </c>
      <c r="AX22" s="1">
        <v>15.33491411</v>
      </c>
      <c r="AY22" s="1">
        <v>15.996031090000001</v>
      </c>
      <c r="AZ22" s="1">
        <v>17.52229835</v>
      </c>
      <c r="BA22" s="1">
        <v>20.62787445</v>
      </c>
      <c r="BB22" s="1">
        <v>22.747745989999999</v>
      </c>
      <c r="BC22" s="1">
        <v>10.110028290000001</v>
      </c>
      <c r="BD22" s="1">
        <f>MEDIAN(BC22,BE22)</f>
        <v>8.2202800030000009</v>
      </c>
      <c r="BE22" s="1">
        <v>6.3305317160000003</v>
      </c>
      <c r="BF22" s="1">
        <v>7.3362728300000004</v>
      </c>
      <c r="BG22" s="1">
        <v>9.6233105099999996</v>
      </c>
      <c r="BH22" s="1">
        <v>13.210865849999999</v>
      </c>
      <c r="BI22" s="1">
        <v>17.388639229999999</v>
      </c>
      <c r="BJ22" s="1">
        <v>13.81478517</v>
      </c>
      <c r="BK22" s="1">
        <v>9.8753789750000003</v>
      </c>
      <c r="BL22" s="1">
        <v>6.483587515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</row>
    <row r="23" spans="1:211" s="2" customFormat="1" x14ac:dyDescent="0.4">
      <c r="A23" s="1">
        <v>0</v>
      </c>
      <c r="B23" s="1">
        <v>5.0177914030000004</v>
      </c>
      <c r="C23" s="1">
        <v>3.5751470919999999</v>
      </c>
      <c r="D23" s="1">
        <v>3.7851037619999999</v>
      </c>
      <c r="E23" s="1">
        <v>5.8201202060000004</v>
      </c>
      <c r="F23" s="1">
        <v>8.8985661460000003</v>
      </c>
      <c r="G23" s="1">
        <v>10.89394487</v>
      </c>
      <c r="H23" s="1">
        <v>10.93041322</v>
      </c>
      <c r="I23" s="1">
        <v>10.865212680000001</v>
      </c>
      <c r="J23" s="1">
        <v>12.0186022</v>
      </c>
      <c r="K23" s="1">
        <f>MEDIAN(J23,L23)</f>
        <v>12.910443579999999</v>
      </c>
      <c r="L23" s="1">
        <v>13.80228496</v>
      </c>
      <c r="M23" s="1">
        <v>17.067226860000002</v>
      </c>
      <c r="N23" s="1">
        <v>16.63564628</v>
      </c>
      <c r="O23" s="1">
        <v>14.47729608</v>
      </c>
      <c r="P23" s="1">
        <v>13.686509040000001</v>
      </c>
      <c r="Q23" s="1">
        <v>12.07699936</v>
      </c>
      <c r="R23" s="1">
        <v>12.55763486</v>
      </c>
      <c r="S23" s="1">
        <v>12.662003410000001</v>
      </c>
      <c r="T23" s="1">
        <f>MEDIAN(S23,U23)</f>
        <v>12.764785100000001</v>
      </c>
      <c r="U23" s="1">
        <v>12.86756679</v>
      </c>
      <c r="V23" s="1">
        <v>23.078625160000001</v>
      </c>
      <c r="W23" s="1">
        <v>23.307540840000001</v>
      </c>
      <c r="X23" s="1">
        <v>11.8687618</v>
      </c>
      <c r="Y23" s="1">
        <v>9.9239504449999991</v>
      </c>
      <c r="Z23" s="1">
        <v>9.9740395520000007</v>
      </c>
      <c r="AA23" s="1">
        <v>12.649744650000001</v>
      </c>
      <c r="AB23" s="1">
        <v>11.07823153</v>
      </c>
      <c r="AC23" s="1">
        <f>MEDIAN(AB23,AD23)</f>
        <v>10.377858164500001</v>
      </c>
      <c r="AD23" s="1">
        <v>9.6774847990000001</v>
      </c>
      <c r="AE23" s="1">
        <v>11.143407209999999</v>
      </c>
      <c r="AF23" s="1">
        <v>11.488630580000001</v>
      </c>
      <c r="AG23" s="1">
        <v>11.47555857</v>
      </c>
      <c r="AH23" s="1">
        <v>9.6625599990000008</v>
      </c>
      <c r="AI23" s="1">
        <v>9.5991468829999995</v>
      </c>
      <c r="AJ23" s="1">
        <v>10.275180089999999</v>
      </c>
      <c r="AK23" s="1">
        <v>9.3648619289999999</v>
      </c>
      <c r="AL23" s="1">
        <f>MEDIAN(AK23,AM23)</f>
        <v>9.2670906429999995</v>
      </c>
      <c r="AM23" s="1">
        <v>9.1693193569999991</v>
      </c>
      <c r="AN23" s="1">
        <v>9.4274578519999999</v>
      </c>
      <c r="AO23" s="1">
        <v>9.2737403720000007</v>
      </c>
      <c r="AP23" s="1">
        <v>9.3790616470000003</v>
      </c>
      <c r="AQ23" s="1">
        <v>9.1556433800000008</v>
      </c>
      <c r="AR23" s="1">
        <v>9.2182076819999992</v>
      </c>
      <c r="AS23" s="1">
        <v>11.563577909999999</v>
      </c>
      <c r="AT23" s="1">
        <v>13.31056559</v>
      </c>
      <c r="AU23" s="1">
        <f>MEDIAN(AT23,AV23)</f>
        <v>12.59822891</v>
      </c>
      <c r="AV23" s="1">
        <v>11.88589223</v>
      </c>
      <c r="AW23" s="1">
        <v>12.30035996</v>
      </c>
      <c r="AX23" s="1">
        <v>12.1385775</v>
      </c>
      <c r="AY23" s="1">
        <v>12.096694169999999</v>
      </c>
      <c r="AZ23" s="1">
        <v>12.643469</v>
      </c>
      <c r="BA23" s="1">
        <v>13.32938731</v>
      </c>
      <c r="BB23" s="1">
        <v>16.267613000000001</v>
      </c>
      <c r="BC23" s="1">
        <v>19.705319679999999</v>
      </c>
      <c r="BD23" s="1">
        <f>MEDIAN(BC23,BE23)</f>
        <v>20.018902725</v>
      </c>
      <c r="BE23" s="1">
        <v>20.332485770000002</v>
      </c>
      <c r="BF23" s="1">
        <v>20.739389299999999</v>
      </c>
      <c r="BG23" s="1">
        <v>19.386034030000001</v>
      </c>
      <c r="BH23" s="1">
        <v>14.2628352</v>
      </c>
      <c r="BI23" s="1">
        <v>7.8105116570000002</v>
      </c>
      <c r="BJ23" s="1">
        <v>8.1271563059999998</v>
      </c>
      <c r="BK23" s="1">
        <v>14.606128569999999</v>
      </c>
      <c r="BL23" s="1">
        <v>8.430121754</v>
      </c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</row>
    <row r="24" spans="1:211" s="2" customFormat="1" x14ac:dyDescent="0.4">
      <c r="A24" s="1">
        <v>0</v>
      </c>
      <c r="B24" s="1">
        <v>4.8149320409999996</v>
      </c>
      <c r="C24" s="1">
        <v>4.5423974029999998</v>
      </c>
      <c r="D24" s="1">
        <v>5.3671402730000004</v>
      </c>
      <c r="E24" s="1">
        <v>6.3557329420000004</v>
      </c>
      <c r="F24" s="1">
        <v>7.3705677310000004</v>
      </c>
      <c r="G24" s="1">
        <v>8.5023606170000008</v>
      </c>
      <c r="H24" s="1">
        <v>10.468029319999999</v>
      </c>
      <c r="I24" s="1">
        <v>12.625634420000001</v>
      </c>
      <c r="J24" s="1">
        <v>14.365748719999999</v>
      </c>
      <c r="K24" s="1">
        <v>15.21634723</v>
      </c>
      <c r="L24" s="1">
        <v>15.368060720000001</v>
      </c>
      <c r="M24" s="1">
        <v>15.566473419999999</v>
      </c>
      <c r="N24" s="1">
        <v>14.533579209999999</v>
      </c>
      <c r="O24" s="1">
        <v>11.03690237</v>
      </c>
      <c r="P24" s="1">
        <v>10.8350457</v>
      </c>
      <c r="Q24" s="1">
        <v>11.254220439999999</v>
      </c>
      <c r="R24" s="1">
        <v>10.30647351</v>
      </c>
      <c r="S24" s="1">
        <v>10.980470479999999</v>
      </c>
      <c r="T24" s="1">
        <v>10.764537219999999</v>
      </c>
      <c r="U24" s="1">
        <v>26.123837099999999</v>
      </c>
      <c r="V24" s="1">
        <v>24.355753719999999</v>
      </c>
      <c r="W24" s="1">
        <f>MEDIAN(V24,X24)</f>
        <v>17.917209960000001</v>
      </c>
      <c r="X24" s="1">
        <v>11.478666199999999</v>
      </c>
      <c r="Y24" s="1">
        <v>9.3756098239999996</v>
      </c>
      <c r="Z24" s="1">
        <v>9.2632297369999996</v>
      </c>
      <c r="AA24" s="1">
        <v>11.6610555</v>
      </c>
      <c r="AB24" s="1">
        <v>11.44428057</v>
      </c>
      <c r="AC24" s="1">
        <v>12.258701439999999</v>
      </c>
      <c r="AD24" s="1">
        <v>11.90095095</v>
      </c>
      <c r="AE24" s="1">
        <v>11.866096389999999</v>
      </c>
      <c r="AF24" s="1">
        <v>11.28982787</v>
      </c>
      <c r="AG24" s="1">
        <v>10.48220405</v>
      </c>
      <c r="AH24" s="1">
        <v>10.15996361</v>
      </c>
      <c r="AI24" s="1">
        <v>10.434727649999999</v>
      </c>
      <c r="AJ24" s="1">
        <v>10.25132511</v>
      </c>
      <c r="AK24" s="1">
        <v>9.5570752550000009</v>
      </c>
      <c r="AL24" s="1">
        <v>9.6233928360000007</v>
      </c>
      <c r="AM24" s="1">
        <v>9.798876688</v>
      </c>
      <c r="AN24" s="1">
        <v>9.6725340380000002</v>
      </c>
      <c r="AO24" s="1">
        <v>9.7146515690000008</v>
      </c>
      <c r="AP24" s="1">
        <v>9.8771370820000008</v>
      </c>
      <c r="AQ24" s="1">
        <v>9.4573355049999996</v>
      </c>
      <c r="AR24" s="1">
        <f>MEDIAN(AQ24,AS24)</f>
        <v>9.4895919279999994</v>
      </c>
      <c r="AS24" s="1">
        <v>9.5218483509999992</v>
      </c>
      <c r="AT24" s="1">
        <v>10.43420997</v>
      </c>
      <c r="AU24" s="1">
        <v>11.003571519999999</v>
      </c>
      <c r="AV24" s="1">
        <v>10.85313277</v>
      </c>
      <c r="AW24" s="1">
        <v>10.87290717</v>
      </c>
      <c r="AX24" s="1">
        <v>11.544802170000001</v>
      </c>
      <c r="AY24" s="1">
        <v>11.854724409999999</v>
      </c>
      <c r="AZ24" s="1">
        <v>12.259422539999999</v>
      </c>
      <c r="BA24" s="1">
        <v>12.641308779999999</v>
      </c>
      <c r="BB24" s="1">
        <v>14.11094859</v>
      </c>
      <c r="BC24" s="1">
        <v>16.44751668</v>
      </c>
      <c r="BD24" s="1">
        <v>17.99203193</v>
      </c>
      <c r="BE24" s="1">
        <v>18.278593999999998</v>
      </c>
      <c r="BF24" s="1">
        <v>18.59057211</v>
      </c>
      <c r="BG24" s="1">
        <v>17.512780589999998</v>
      </c>
      <c r="BH24" s="1">
        <v>13.30350829</v>
      </c>
      <c r="BI24" s="1">
        <v>9.2058796180000009</v>
      </c>
      <c r="BJ24" s="1">
        <v>9.6809216960000004</v>
      </c>
      <c r="BK24" s="1">
        <v>12.697096800000001</v>
      </c>
      <c r="BL24" s="1">
        <v>7.0430833059999998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2" customFormat="1" x14ac:dyDescent="0.4">
      <c r="A25" s="1">
        <v>0</v>
      </c>
      <c r="B25" s="1">
        <v>3.8598246559999998</v>
      </c>
      <c r="C25" s="1">
        <v>3.7213171310000002</v>
      </c>
      <c r="D25" s="1">
        <v>3.810028827</v>
      </c>
      <c r="E25" s="1">
        <v>4.3741835570000003</v>
      </c>
      <c r="F25" s="1">
        <v>5.4992355259999997</v>
      </c>
      <c r="G25" s="1">
        <v>6.9466997199999998</v>
      </c>
      <c r="H25" s="1">
        <v>9.583407588</v>
      </c>
      <c r="I25" s="1">
        <v>14.059783660000001</v>
      </c>
      <c r="J25" s="1">
        <v>17.434867919999999</v>
      </c>
      <c r="K25" s="1">
        <f>MEDIAN(J25,L25)</f>
        <v>17.310916264999999</v>
      </c>
      <c r="L25" s="1">
        <v>17.18696461</v>
      </c>
      <c r="M25" s="1">
        <v>17.448265469999999</v>
      </c>
      <c r="N25" s="1">
        <v>14.68341128</v>
      </c>
      <c r="O25" s="1">
        <v>12.04661595</v>
      </c>
      <c r="P25" s="1">
        <v>12.94681475</v>
      </c>
      <c r="Q25" s="1">
        <v>12.736900110000001</v>
      </c>
      <c r="R25" s="1">
        <v>11.05840428</v>
      </c>
      <c r="S25" s="1">
        <v>11.94222605</v>
      </c>
      <c r="T25" s="1">
        <f>MEDIAN(S25,U25)</f>
        <v>16.707376695000001</v>
      </c>
      <c r="U25" s="1">
        <v>21.472527339999999</v>
      </c>
      <c r="V25" s="1">
        <v>31.778143409999998</v>
      </c>
      <c r="W25" s="1">
        <v>13.206141840000001</v>
      </c>
      <c r="X25" s="1">
        <v>11.950921109999999</v>
      </c>
      <c r="Y25" s="1">
        <v>9.3901527219999998</v>
      </c>
      <c r="Z25" s="1">
        <v>12.279275760000001</v>
      </c>
      <c r="AA25" s="1">
        <v>13.111281590000001</v>
      </c>
      <c r="AB25" s="1">
        <v>11.09617079</v>
      </c>
      <c r="AC25" s="1">
        <f>MEDIAN(AB25,AD25)</f>
        <v>10.64665714</v>
      </c>
      <c r="AD25" s="1">
        <v>10.19714349</v>
      </c>
      <c r="AE25" s="1">
        <v>10.64806564</v>
      </c>
      <c r="AF25" s="1">
        <v>11.292110660000001</v>
      </c>
      <c r="AG25" s="1">
        <v>10.876608879999999</v>
      </c>
      <c r="AH25" s="1">
        <v>9.6772819620000003</v>
      </c>
      <c r="AI25" s="1">
        <v>9.6680125389999994</v>
      </c>
      <c r="AJ25" s="1">
        <v>9.889001725</v>
      </c>
      <c r="AK25" s="1">
        <v>10.0576349</v>
      </c>
      <c r="AL25" s="1">
        <f>MEDIAN(AK25,AM25)</f>
        <v>9.9954624944999999</v>
      </c>
      <c r="AM25" s="1">
        <v>9.9332900889999998</v>
      </c>
      <c r="AN25" s="1">
        <v>9.5656701529999992</v>
      </c>
      <c r="AO25" s="1">
        <v>9.5749686080000007</v>
      </c>
      <c r="AP25" s="1">
        <v>9.7675411820000004</v>
      </c>
      <c r="AQ25" s="1">
        <v>10.37760477</v>
      </c>
      <c r="AR25" s="1">
        <v>11.02043533</v>
      </c>
      <c r="AS25" s="1">
        <v>10.317129469999999</v>
      </c>
      <c r="AT25" s="1">
        <v>10.60986711</v>
      </c>
      <c r="AU25" s="1">
        <f>MEDIAN(AT25,AV25)</f>
        <v>11.174641919999999</v>
      </c>
      <c r="AV25" s="1">
        <v>11.73941673</v>
      </c>
      <c r="AW25" s="1">
        <v>11.987762030000001</v>
      </c>
      <c r="AX25" s="1">
        <v>12.06507148</v>
      </c>
      <c r="AY25" s="1">
        <v>12.8228887</v>
      </c>
      <c r="AZ25" s="1">
        <v>13.645593910000001</v>
      </c>
      <c r="BA25" s="1">
        <v>15.172009989999999</v>
      </c>
      <c r="BB25" s="1">
        <v>17.65569206</v>
      </c>
      <c r="BC25" s="1">
        <v>18.715936460000002</v>
      </c>
      <c r="BD25" s="1">
        <f>MEDIAN(BC25,BE25)</f>
        <v>18.614931470000002</v>
      </c>
      <c r="BE25" s="1">
        <v>18.513926479999999</v>
      </c>
      <c r="BF25" s="1">
        <v>19.011956080000001</v>
      </c>
      <c r="BG25" s="1">
        <v>15.68314567</v>
      </c>
      <c r="BH25" s="1">
        <v>11.93520846</v>
      </c>
      <c r="BI25" s="1">
        <v>8.329818242</v>
      </c>
      <c r="BJ25" s="1">
        <v>11.97754608</v>
      </c>
      <c r="BK25" s="1">
        <v>8.600901618</v>
      </c>
      <c r="BL25" s="1">
        <v>5.3581853920000002</v>
      </c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2" customFormat="1" x14ac:dyDescent="0.4">
      <c r="A26" s="1">
        <v>0</v>
      </c>
      <c r="B26" s="1">
        <v>3.4112938150000001</v>
      </c>
      <c r="C26" s="1">
        <v>4.0368966759999996</v>
      </c>
      <c r="D26" s="1">
        <v>5.6352007449999997</v>
      </c>
      <c r="E26" s="1">
        <v>8.5794167770000005</v>
      </c>
      <c r="F26" s="1">
        <v>12.304883950000001</v>
      </c>
      <c r="G26" s="1">
        <v>15.80799788</v>
      </c>
      <c r="H26" s="1">
        <v>16.97273423</v>
      </c>
      <c r="I26" s="1">
        <v>16.826923579999999</v>
      </c>
      <c r="J26" s="1">
        <v>15.299372180000001</v>
      </c>
      <c r="K26" s="1">
        <v>12.996011940000001</v>
      </c>
      <c r="L26" s="1">
        <f>MEDIAN(K26,M26)</f>
        <v>13.017585135000001</v>
      </c>
      <c r="M26" s="1">
        <v>13.039158329999999</v>
      </c>
      <c r="N26" s="1">
        <v>12.351833149999999</v>
      </c>
      <c r="O26" s="1">
        <v>15.08873919</v>
      </c>
      <c r="P26" s="1">
        <v>13.77699219</v>
      </c>
      <c r="Q26" s="1">
        <v>13.2554056</v>
      </c>
      <c r="R26" s="1">
        <v>16.53491644</v>
      </c>
      <c r="S26" s="1">
        <v>16.255129749999998</v>
      </c>
      <c r="T26" s="1">
        <v>11.61037258</v>
      </c>
      <c r="U26" s="1">
        <v>8.9127409249999996</v>
      </c>
      <c r="V26" s="1">
        <v>9.8476231740000006</v>
      </c>
      <c r="W26" s="1">
        <f>MEDIAN(V26,X26)</f>
        <v>10.865918482000001</v>
      </c>
      <c r="X26" s="1">
        <v>11.88421379</v>
      </c>
      <c r="Y26" s="1">
        <v>11.304965960000001</v>
      </c>
      <c r="Z26" s="1">
        <v>9.4533414780000005</v>
      </c>
      <c r="AA26" s="1">
        <v>10.277455789999999</v>
      </c>
      <c r="AB26" s="1">
        <v>10.294427580000001</v>
      </c>
      <c r="AC26" s="1">
        <v>10.27882123</v>
      </c>
      <c r="AD26" s="1">
        <v>10.22820705</v>
      </c>
      <c r="AE26" s="1">
        <v>9.9578200670000001</v>
      </c>
      <c r="AF26" s="1">
        <v>10.167098019999999</v>
      </c>
      <c r="AG26" s="1">
        <v>10.175426030000001</v>
      </c>
      <c r="AH26" s="1">
        <f>MEDIAN(AG26,AI26)</f>
        <v>9.8476863080000001</v>
      </c>
      <c r="AI26" s="1">
        <v>9.5199465859999997</v>
      </c>
      <c r="AJ26" s="1">
        <v>9.2660571800000007</v>
      </c>
      <c r="AK26" s="1">
        <v>9.2638181290000006</v>
      </c>
      <c r="AL26" s="1">
        <v>9.6209615169999996</v>
      </c>
      <c r="AM26" s="1">
        <v>10.356005420000001</v>
      </c>
      <c r="AN26" s="1">
        <v>10.45987985</v>
      </c>
      <c r="AO26" s="1">
        <v>10.384388530000001</v>
      </c>
      <c r="AP26" s="1">
        <v>10.40961564</v>
      </c>
      <c r="AQ26" s="1">
        <v>11.75697911</v>
      </c>
      <c r="AR26" s="1">
        <v>11.46103916</v>
      </c>
      <c r="AS26" s="1">
        <f>MEDIAN(AR26,AT26)</f>
        <v>11.52258458</v>
      </c>
      <c r="AT26" s="1">
        <v>11.58413</v>
      </c>
      <c r="AU26" s="1">
        <v>12.25584491</v>
      </c>
      <c r="AV26" s="1">
        <v>14.92546082</v>
      </c>
      <c r="AW26" s="1">
        <v>16.418847679999999</v>
      </c>
      <c r="AX26" s="1">
        <v>15.52549606</v>
      </c>
      <c r="AY26" s="1">
        <v>17.66261531</v>
      </c>
      <c r="AZ26" s="1">
        <v>20.242497790000002</v>
      </c>
      <c r="BA26" s="1">
        <v>19.870352860000001</v>
      </c>
      <c r="BB26" s="1">
        <v>15.719187099999999</v>
      </c>
      <c r="BC26" s="1">
        <v>10.559213039999999</v>
      </c>
      <c r="BD26" s="1">
        <f>MEDIAN(BC26,BE26)</f>
        <v>9.3905462630000009</v>
      </c>
      <c r="BE26" s="1">
        <v>8.2218794860000006</v>
      </c>
      <c r="BF26" s="1">
        <v>8.735285738</v>
      </c>
      <c r="BG26" s="1">
        <v>11.19457867</v>
      </c>
      <c r="BH26" s="1">
        <v>13.12428641</v>
      </c>
      <c r="BI26" s="1">
        <v>12.01674652</v>
      </c>
      <c r="BJ26" s="1">
        <v>9.1342453760000009</v>
      </c>
      <c r="BK26" s="1">
        <v>6.792118286</v>
      </c>
      <c r="BL26" s="1">
        <v>5.2502369470000003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2" customFormat="1" x14ac:dyDescent="0.4">
      <c r="A27" s="1">
        <v>0</v>
      </c>
      <c r="B27" s="1">
        <v>4.031346053</v>
      </c>
      <c r="C27" s="1">
        <v>2.0369434879999999</v>
      </c>
      <c r="D27" s="1">
        <v>1.957376805</v>
      </c>
      <c r="E27" s="1">
        <v>3.0272150579999999</v>
      </c>
      <c r="F27" s="1">
        <v>4.6246901149999999</v>
      </c>
      <c r="G27" s="1">
        <v>7.2460423450000002</v>
      </c>
      <c r="H27" s="1">
        <v>11.77617425</v>
      </c>
      <c r="I27" s="1">
        <v>16.997908079999998</v>
      </c>
      <c r="J27" s="1">
        <v>17.550247410000001</v>
      </c>
      <c r="K27" s="1">
        <v>17.328664969999998</v>
      </c>
      <c r="L27" s="1">
        <v>16.862597510000001</v>
      </c>
      <c r="M27" s="1">
        <v>13.991268209999999</v>
      </c>
      <c r="N27" s="1">
        <v>6.3352986639999997</v>
      </c>
      <c r="O27" s="1">
        <v>6.2656425139999996</v>
      </c>
      <c r="P27" s="1">
        <v>17.93354136</v>
      </c>
      <c r="Q27" s="1">
        <f>MEDIAN(P27,R27)</f>
        <v>18.65404625</v>
      </c>
      <c r="R27" s="1">
        <v>19.374551140000001</v>
      </c>
      <c r="S27" s="1">
        <v>16.974806829999999</v>
      </c>
      <c r="T27" s="1">
        <v>16.340660580000002</v>
      </c>
      <c r="U27" s="1">
        <v>13.103853129999999</v>
      </c>
      <c r="V27" s="1">
        <v>11.221610650000001</v>
      </c>
      <c r="W27" s="1">
        <v>13.46489772</v>
      </c>
      <c r="X27" s="1">
        <v>12.24602586</v>
      </c>
      <c r="Y27" s="1">
        <v>13.44533101</v>
      </c>
      <c r="Z27" s="1">
        <v>12.34729477</v>
      </c>
      <c r="AA27" s="1">
        <v>9.8604201979999999</v>
      </c>
      <c r="AB27" s="1">
        <v>9.0605488170000008</v>
      </c>
      <c r="AC27" s="1">
        <v>10.01773356</v>
      </c>
      <c r="AD27" s="1">
        <v>11.2914672</v>
      </c>
      <c r="AE27" s="1">
        <v>10.70102058</v>
      </c>
      <c r="AF27" s="1">
        <v>10.23719872</v>
      </c>
      <c r="AG27" s="1">
        <f>MEDIAN(AF27,AH27)</f>
        <v>10.17564297</v>
      </c>
      <c r="AH27" s="1">
        <v>10.11408722</v>
      </c>
      <c r="AI27" s="1">
        <v>9.7936075309999993</v>
      </c>
      <c r="AJ27" s="1">
        <v>9.6920826770000001</v>
      </c>
      <c r="AK27" s="1">
        <v>9.3062775850000001</v>
      </c>
      <c r="AL27" s="1">
        <v>9.3861212779999992</v>
      </c>
      <c r="AM27" s="1">
        <v>9.9432875539999994</v>
      </c>
      <c r="AN27" s="1">
        <v>10.580128050000001</v>
      </c>
      <c r="AO27" s="1">
        <v>10.499833949999999</v>
      </c>
      <c r="AP27" s="1">
        <v>9.6938919650000006</v>
      </c>
      <c r="AQ27" s="1">
        <v>10.228561170000001</v>
      </c>
      <c r="AR27" s="1">
        <v>11.749855139999999</v>
      </c>
      <c r="AS27" s="1">
        <v>11.17246301</v>
      </c>
      <c r="AT27" s="1">
        <v>11.200533979999999</v>
      </c>
      <c r="AU27" s="1">
        <v>12.83037811</v>
      </c>
      <c r="AV27" s="1">
        <v>15.286531760000001</v>
      </c>
      <c r="AW27" s="1">
        <f>MEDIAN(AV27,AX27)</f>
        <v>15.294905245000001</v>
      </c>
      <c r="AX27" s="1">
        <v>15.303278730000001</v>
      </c>
      <c r="AY27" s="1">
        <v>15.676102480000001</v>
      </c>
      <c r="AZ27" s="1">
        <v>17.817611599999999</v>
      </c>
      <c r="BA27" s="1">
        <v>21.35230069</v>
      </c>
      <c r="BB27" s="1">
        <v>21.047803519999999</v>
      </c>
      <c r="BC27" s="1">
        <v>15.424152490000001</v>
      </c>
      <c r="BD27" s="1">
        <v>10.15938682</v>
      </c>
      <c r="BE27" s="1">
        <v>7.6183612959999998</v>
      </c>
      <c r="BF27" s="1">
        <v>7.0066779600000002</v>
      </c>
      <c r="BG27" s="1">
        <v>9.7653797489999992</v>
      </c>
      <c r="BH27" s="1">
        <v>13.16834149</v>
      </c>
      <c r="BI27" s="1">
        <v>13.75368894</v>
      </c>
      <c r="BJ27" s="1">
        <v>10.716497629999999</v>
      </c>
      <c r="BK27" s="1">
        <v>8.4521361929999994</v>
      </c>
      <c r="BL27" s="1">
        <v>6.2141286830000002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2" customFormat="1" x14ac:dyDescent="0.4">
      <c r="A28" s="1">
        <v>0</v>
      </c>
      <c r="B28" s="1">
        <v>6.0393943290000003</v>
      </c>
      <c r="C28" s="1">
        <v>3.8272181409999999</v>
      </c>
      <c r="D28" s="1">
        <v>2.0677582769999998</v>
      </c>
      <c r="E28" s="1">
        <v>0.93092969800000003</v>
      </c>
      <c r="F28" s="1">
        <v>2.0939231650000001</v>
      </c>
      <c r="G28" s="1">
        <v>5.5074670560000003</v>
      </c>
      <c r="H28" s="1">
        <v>8.6033132170000002</v>
      </c>
      <c r="I28" s="1">
        <v>11.60499053</v>
      </c>
      <c r="J28" s="1">
        <v>13.891825040000001</v>
      </c>
      <c r="K28" s="1">
        <v>14.705987690000001</v>
      </c>
      <c r="L28" s="1">
        <v>17.34685395</v>
      </c>
      <c r="M28" s="1">
        <v>18.972298070000001</v>
      </c>
      <c r="N28" s="1">
        <v>16.785486980000002</v>
      </c>
      <c r="O28" s="1">
        <v>10.775929229999999</v>
      </c>
      <c r="P28" s="1">
        <v>7.4569274290000003</v>
      </c>
      <c r="Q28" s="1">
        <v>9.7963158559999997</v>
      </c>
      <c r="R28" s="1">
        <v>13.79959522</v>
      </c>
      <c r="S28" s="1">
        <v>10.842688280000001</v>
      </c>
      <c r="T28" s="1">
        <v>12.273918370000001</v>
      </c>
      <c r="U28" s="1">
        <v>16.475928870000001</v>
      </c>
      <c r="V28" s="1">
        <v>16.239483230000001</v>
      </c>
      <c r="W28" s="1">
        <f>MEDIAN(V28,X28)</f>
        <v>13.875766250000002</v>
      </c>
      <c r="X28" s="1">
        <v>11.51204927</v>
      </c>
      <c r="Y28" s="1">
        <v>9.9328997880000003</v>
      </c>
      <c r="Z28" s="1">
        <v>13.60773434</v>
      </c>
      <c r="AA28" s="1">
        <v>12.338939229999999</v>
      </c>
      <c r="AB28" s="1">
        <v>9.5691522960000004</v>
      </c>
      <c r="AC28" s="1">
        <v>10.15382366</v>
      </c>
      <c r="AD28" s="1">
        <v>10.126253500000001</v>
      </c>
      <c r="AE28" s="1">
        <v>9.8788340879999996</v>
      </c>
      <c r="AF28" s="1">
        <v>9.9271076859999994</v>
      </c>
      <c r="AG28" s="1">
        <v>10.40714856</v>
      </c>
      <c r="AH28" s="1">
        <v>10.501379379999999</v>
      </c>
      <c r="AI28" s="1">
        <v>10.02368856</v>
      </c>
      <c r="AJ28" s="1">
        <v>10.06661473</v>
      </c>
      <c r="AK28" s="1">
        <v>9.759793642</v>
      </c>
      <c r="AL28" s="1">
        <v>9.6370383079999993</v>
      </c>
      <c r="AM28" s="1">
        <v>9.6469473200000007</v>
      </c>
      <c r="AN28" s="1">
        <v>10.1465122</v>
      </c>
      <c r="AO28" s="1">
        <v>10.45889637</v>
      </c>
      <c r="AP28" s="1">
        <v>10.91581027</v>
      </c>
      <c r="AQ28" s="1">
        <v>11.87289736</v>
      </c>
      <c r="AR28" s="1">
        <f>MEDIAN(AQ28,AS28)</f>
        <v>11.66031763</v>
      </c>
      <c r="AS28" s="1">
        <v>11.4477379</v>
      </c>
      <c r="AT28" s="1">
        <v>11.37432905</v>
      </c>
      <c r="AU28" s="1">
        <v>11.73196121</v>
      </c>
      <c r="AV28" s="1">
        <v>12.612294779999999</v>
      </c>
      <c r="AW28" s="1">
        <v>15.298970539999999</v>
      </c>
      <c r="AX28" s="1">
        <v>17.233875170000001</v>
      </c>
      <c r="AY28" s="1">
        <v>17.162197370000001</v>
      </c>
      <c r="AZ28" s="1">
        <v>19.408338480000001</v>
      </c>
      <c r="BA28" s="1">
        <v>21.803964740000001</v>
      </c>
      <c r="BB28" s="1">
        <v>19.178394130000001</v>
      </c>
      <c r="BC28" s="1">
        <v>16.14174126</v>
      </c>
      <c r="BD28" s="1">
        <v>7.0736325290000002</v>
      </c>
      <c r="BE28" s="1">
        <v>5.565134799</v>
      </c>
      <c r="BF28" s="1">
        <v>8.3329581109999999</v>
      </c>
      <c r="BG28" s="1">
        <v>15.281068530000001</v>
      </c>
      <c r="BH28" s="1">
        <v>20.992203740000001</v>
      </c>
      <c r="BI28" s="1">
        <v>16.321302119999999</v>
      </c>
      <c r="BJ28" s="1">
        <v>12.97590713</v>
      </c>
      <c r="BK28" s="1">
        <v>10.13502525</v>
      </c>
      <c r="BL28" s="1">
        <v>7.2012140159999998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2" customFormat="1" x14ac:dyDescent="0.4">
      <c r="A29" s="1">
        <v>0</v>
      </c>
      <c r="B29" s="1">
        <v>5.2156196330000002</v>
      </c>
      <c r="C29" s="1">
        <v>3.6129227400000001</v>
      </c>
      <c r="D29" s="1">
        <v>3.2631882220000001</v>
      </c>
      <c r="E29" s="1">
        <v>4.3195175370000003</v>
      </c>
      <c r="F29" s="1">
        <v>5.5876152579999996</v>
      </c>
      <c r="G29" s="1">
        <v>6.5767356729999999</v>
      </c>
      <c r="H29" s="1">
        <v>7.064470322</v>
      </c>
      <c r="I29" s="1">
        <v>9.0549415329999992</v>
      </c>
      <c r="J29" s="1">
        <v>13.184362030000001</v>
      </c>
      <c r="K29" s="1">
        <f>MEDIAN(J29,L29)</f>
        <v>15.170797725</v>
      </c>
      <c r="L29" s="1">
        <v>17.157233420000001</v>
      </c>
      <c r="M29" s="1">
        <v>17.726093550000002</v>
      </c>
      <c r="N29" s="1">
        <v>17.20343123</v>
      </c>
      <c r="O29" s="1">
        <v>13.09705194</v>
      </c>
      <c r="P29" s="1">
        <v>11.983970810000001</v>
      </c>
      <c r="Q29" s="1">
        <v>12.42907203</v>
      </c>
      <c r="R29" s="1">
        <v>11.9445861</v>
      </c>
      <c r="S29" s="1">
        <v>10.621601200000001</v>
      </c>
      <c r="T29" s="1">
        <f>MEDIAN(S29,U29)</f>
        <v>11.434060195000001</v>
      </c>
      <c r="U29" s="1">
        <v>12.246519190000001</v>
      </c>
      <c r="V29" s="1">
        <v>21.343777670000001</v>
      </c>
      <c r="W29" s="1">
        <v>35.351694100000003</v>
      </c>
      <c r="X29" s="1">
        <v>12.702487100000001</v>
      </c>
      <c r="Y29" s="1">
        <v>13.18952232</v>
      </c>
      <c r="Z29" s="1">
        <v>10.39154714</v>
      </c>
      <c r="AA29" s="1">
        <v>12.44900352</v>
      </c>
      <c r="AB29" s="1">
        <v>13.782866589999999</v>
      </c>
      <c r="AC29" s="1">
        <f>MEDIAN(AB29,AD29)</f>
        <v>12.941486980000001</v>
      </c>
      <c r="AD29" s="1">
        <v>12.10010737</v>
      </c>
      <c r="AE29" s="1">
        <v>10.48097823</v>
      </c>
      <c r="AF29" s="1">
        <v>10.537607939999999</v>
      </c>
      <c r="AG29" s="1">
        <v>11.623521609999999</v>
      </c>
      <c r="AH29" s="1">
        <v>10.52692983</v>
      </c>
      <c r="AI29" s="1">
        <v>9.4175877799999999</v>
      </c>
      <c r="AJ29" s="1">
        <v>9.1498192580000008</v>
      </c>
      <c r="AK29" s="1">
        <v>9.768227671</v>
      </c>
      <c r="AL29" s="1">
        <f>MEDIAN(AK29,AM29)</f>
        <v>10.1556672455</v>
      </c>
      <c r="AM29" s="1">
        <v>10.54310682</v>
      </c>
      <c r="AN29" s="1">
        <v>9.6033463670000003</v>
      </c>
      <c r="AO29" s="1">
        <v>8.9560437190000002</v>
      </c>
      <c r="AP29" s="1">
        <v>9.2101958219999993</v>
      </c>
      <c r="AQ29" s="1">
        <v>9.5477032439999991</v>
      </c>
      <c r="AR29" s="1">
        <v>10.55399875</v>
      </c>
      <c r="AS29" s="1">
        <v>10.982889370000001</v>
      </c>
      <c r="AT29" s="1">
        <v>10.935628980000001</v>
      </c>
      <c r="AU29" s="1">
        <f>MEDIAN(AT29,AV29)</f>
        <v>11.219104699999999</v>
      </c>
      <c r="AV29" s="1">
        <v>11.502580419999999</v>
      </c>
      <c r="AW29" s="1">
        <v>12.388500690000001</v>
      </c>
      <c r="AX29" s="1">
        <v>12.22188852</v>
      </c>
      <c r="AY29" s="1">
        <v>12.18244593</v>
      </c>
      <c r="AZ29" s="1">
        <v>12.526450130000001</v>
      </c>
      <c r="BA29" s="1">
        <v>13.00035971</v>
      </c>
      <c r="BB29" s="1">
        <v>14.95688052</v>
      </c>
      <c r="BC29" s="1">
        <v>17.797053479999999</v>
      </c>
      <c r="BD29" s="1">
        <f>MEDIAN(BC29,BE29)</f>
        <v>18.339161539999999</v>
      </c>
      <c r="BE29" s="1">
        <v>18.8812696</v>
      </c>
      <c r="BF29" s="1">
        <v>19.117054710000001</v>
      </c>
      <c r="BG29" s="1">
        <v>19.91306913</v>
      </c>
      <c r="BH29" s="1">
        <v>15.920366189999999</v>
      </c>
      <c r="BI29" s="1">
        <v>10.64768527</v>
      </c>
      <c r="BJ29" s="1">
        <v>7.0531838740000001</v>
      </c>
      <c r="BK29" s="1">
        <v>15.91995064</v>
      </c>
      <c r="BL29" s="1">
        <v>9.6960003920000002</v>
      </c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2" customFormat="1" x14ac:dyDescent="0.4">
      <c r="A30" s="1">
        <v>0</v>
      </c>
      <c r="B30" s="1">
        <v>4.383038741</v>
      </c>
      <c r="C30" s="1">
        <v>4.4881610710000004</v>
      </c>
      <c r="D30" s="1">
        <v>5.0279591310000002</v>
      </c>
      <c r="E30" s="1">
        <v>5.530799655</v>
      </c>
      <c r="F30" s="1">
        <v>5.4788459290000002</v>
      </c>
      <c r="G30" s="1">
        <v>5.7354485229999996</v>
      </c>
      <c r="H30" s="1">
        <v>7.0654754970000004</v>
      </c>
      <c r="I30" s="1">
        <v>8.9217220719999997</v>
      </c>
      <c r="J30" s="1">
        <v>12.32034737</v>
      </c>
      <c r="K30" s="1">
        <v>15.77594979</v>
      </c>
      <c r="L30" s="1">
        <v>18.902847139999999</v>
      </c>
      <c r="M30" s="1">
        <v>18.269686790000002</v>
      </c>
      <c r="N30" s="1">
        <f>MEDIAN(M30,O30)</f>
        <v>15.468991285000001</v>
      </c>
      <c r="O30" s="1">
        <v>12.668295779999999</v>
      </c>
      <c r="P30" s="1">
        <v>12.261328779999999</v>
      </c>
      <c r="Q30" s="1">
        <v>13.40930977</v>
      </c>
      <c r="R30" s="1">
        <v>12.09945664</v>
      </c>
      <c r="S30" s="1">
        <v>11.98607176</v>
      </c>
      <c r="T30" s="1">
        <v>27.54099836</v>
      </c>
      <c r="U30" s="1">
        <v>38.425566549999999</v>
      </c>
      <c r="V30" s="1">
        <v>9.0639083320000005</v>
      </c>
      <c r="W30" s="1">
        <v>11.664389010000001</v>
      </c>
      <c r="X30" s="1">
        <v>13.57962663</v>
      </c>
      <c r="Y30" s="1">
        <v>14.26950302</v>
      </c>
      <c r="Z30" s="1">
        <v>11.094530819999999</v>
      </c>
      <c r="AA30" s="1">
        <f>MEDIAN(Z30,AB30)</f>
        <v>10.456386310999999</v>
      </c>
      <c r="AB30" s="1">
        <v>9.8182418019999993</v>
      </c>
      <c r="AC30" s="1">
        <v>12.50123585</v>
      </c>
      <c r="AD30" s="1">
        <v>13.32932521</v>
      </c>
      <c r="AE30" s="1">
        <v>9.8456933049999993</v>
      </c>
      <c r="AF30" s="1">
        <v>9.9267595750000002</v>
      </c>
      <c r="AG30" s="1">
        <v>10.72166827</v>
      </c>
      <c r="AH30" s="1">
        <v>9.9086322300000003</v>
      </c>
      <c r="AI30" s="1">
        <v>9.9609105079999996</v>
      </c>
      <c r="AJ30" s="1">
        <v>10.046375400000001</v>
      </c>
      <c r="AK30" s="1">
        <v>9.7113859080000005</v>
      </c>
      <c r="AL30" s="1">
        <v>9.5747407950000003</v>
      </c>
      <c r="AM30" s="1">
        <v>9.8847217149999995</v>
      </c>
      <c r="AN30" s="1">
        <f>MEDIAN(AM30,AO30)</f>
        <v>9.9792212125000006</v>
      </c>
      <c r="AO30" s="1">
        <v>10.07372071</v>
      </c>
      <c r="AP30" s="1">
        <v>9.9168625610000003</v>
      </c>
      <c r="AQ30" s="1">
        <v>9.9145868200000002</v>
      </c>
      <c r="AR30" s="1">
        <v>10.501448979999999</v>
      </c>
      <c r="AS30" s="1">
        <v>11.305564090000001</v>
      </c>
      <c r="AT30" s="1">
        <v>11.57090883</v>
      </c>
      <c r="AU30" s="1">
        <v>11.56645572</v>
      </c>
      <c r="AV30" s="1">
        <v>11.89344807</v>
      </c>
      <c r="AW30" s="1">
        <v>11.95394874</v>
      </c>
      <c r="AX30" s="1">
        <v>12.20316513</v>
      </c>
      <c r="AY30" s="1">
        <v>13.148268290000001</v>
      </c>
      <c r="AZ30" s="1">
        <v>15.157352830000001</v>
      </c>
      <c r="BA30" s="1">
        <f>MEDIAN(AZ30,BB30)</f>
        <v>16.256634245000001</v>
      </c>
      <c r="BB30" s="1">
        <v>17.355915660000001</v>
      </c>
      <c r="BC30" s="1">
        <v>17.63556208</v>
      </c>
      <c r="BD30" s="1">
        <v>17.532639280000001</v>
      </c>
      <c r="BE30" s="1">
        <v>18.761033529999999</v>
      </c>
      <c r="BF30" s="1">
        <v>16.893427079999999</v>
      </c>
      <c r="BG30" s="1">
        <v>12.31850313</v>
      </c>
      <c r="BH30" s="1">
        <v>9.909400368</v>
      </c>
      <c r="BI30" s="1">
        <v>14.565494449999999</v>
      </c>
      <c r="BJ30" s="1">
        <v>11.49088749</v>
      </c>
      <c r="BK30" s="1">
        <v>7.7333227830000002</v>
      </c>
      <c r="BL30" s="1">
        <v>5.7395863050000004</v>
      </c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 s="2" customFormat="1" x14ac:dyDescent="0.4">
      <c r="A31" s="1">
        <v>0</v>
      </c>
      <c r="B31" s="1">
        <v>4.0386986919999996</v>
      </c>
      <c r="C31" s="1">
        <v>3.8803650460000001</v>
      </c>
      <c r="D31" s="1">
        <v>5.0410551559999996</v>
      </c>
      <c r="E31" s="1">
        <v>5.5543164689999998</v>
      </c>
      <c r="F31" s="1">
        <v>5.3900324790000003</v>
      </c>
      <c r="G31" s="1">
        <v>5.671544023</v>
      </c>
      <c r="H31" s="1">
        <v>6.5140179969999998</v>
      </c>
      <c r="I31" s="1">
        <v>8.2726804979999997</v>
      </c>
      <c r="J31" s="1">
        <v>10.843641529999999</v>
      </c>
      <c r="K31" s="1">
        <v>14.26126756</v>
      </c>
      <c r="L31" s="1">
        <v>15.95444794</v>
      </c>
      <c r="M31" s="1">
        <v>16.404570060000001</v>
      </c>
      <c r="N31" s="1">
        <v>17.888456349999998</v>
      </c>
      <c r="O31" s="1">
        <v>14.1370974</v>
      </c>
      <c r="P31" s="1">
        <v>13.11728871</v>
      </c>
      <c r="Q31" s="1">
        <f>MEDIAN(P31,R31)</f>
        <v>12.025406795</v>
      </c>
      <c r="R31" s="1">
        <v>10.93352488</v>
      </c>
      <c r="S31" s="1">
        <v>11.13152449</v>
      </c>
      <c r="T31" s="1">
        <v>11.88116683</v>
      </c>
      <c r="U31" s="1">
        <v>17.801371360000001</v>
      </c>
      <c r="V31" s="1">
        <v>33.936774960000001</v>
      </c>
      <c r="W31" s="1">
        <v>12.55451302</v>
      </c>
      <c r="X31" s="1">
        <v>10.18579051</v>
      </c>
      <c r="Y31" s="1">
        <v>8.3961517729999997</v>
      </c>
      <c r="Z31" s="1">
        <v>11.46974384</v>
      </c>
      <c r="AA31" s="1">
        <v>12.884228329999999</v>
      </c>
      <c r="AB31" s="1">
        <v>11.26667204</v>
      </c>
      <c r="AC31" s="1">
        <v>10.87811187</v>
      </c>
      <c r="AD31" s="1">
        <v>12.21601302</v>
      </c>
      <c r="AE31" s="1">
        <v>11.556077350000001</v>
      </c>
      <c r="AF31" s="1">
        <v>10.85167525</v>
      </c>
      <c r="AG31" s="1">
        <f>MEDIAN(AF31,AH31)</f>
        <v>10.588494284999999</v>
      </c>
      <c r="AH31" s="1">
        <v>10.325313319999999</v>
      </c>
      <c r="AI31" s="1">
        <v>9.8623628879999998</v>
      </c>
      <c r="AJ31" s="1">
        <v>10.38365879</v>
      </c>
      <c r="AK31" s="1">
        <v>9.7732193180000007</v>
      </c>
      <c r="AL31" s="1">
        <v>9.8634026109999997</v>
      </c>
      <c r="AM31" s="1">
        <v>9.7934973240000005</v>
      </c>
      <c r="AN31" s="1">
        <v>9.5251626849999997</v>
      </c>
      <c r="AO31" s="1">
        <v>9.5176999460000005</v>
      </c>
      <c r="AP31" s="1">
        <v>9.7860503780000005</v>
      </c>
      <c r="AQ31" s="1">
        <v>10.087469430000001</v>
      </c>
      <c r="AR31" s="1">
        <v>10.208854000000001</v>
      </c>
      <c r="AS31" s="1">
        <v>10.377250630000001</v>
      </c>
      <c r="AT31" s="1">
        <v>10.928594349999999</v>
      </c>
      <c r="AU31" s="1">
        <v>11.2667757</v>
      </c>
      <c r="AV31" s="1">
        <v>11.34289474</v>
      </c>
      <c r="AW31" s="1">
        <f>MEDIAN(AV31,AX31)</f>
        <v>11.42540129</v>
      </c>
      <c r="AX31" s="1">
        <v>11.50790784</v>
      </c>
      <c r="AY31" s="1">
        <v>11.92030407</v>
      </c>
      <c r="AZ31" s="1">
        <v>12.33005275</v>
      </c>
      <c r="BA31" s="1">
        <v>12.57356139</v>
      </c>
      <c r="BB31" s="1">
        <v>14.32286985</v>
      </c>
      <c r="BC31" s="1">
        <v>16.776334500000001</v>
      </c>
      <c r="BD31" s="1">
        <v>18.218165030000002</v>
      </c>
      <c r="BE31" s="1">
        <v>17.531795299999999</v>
      </c>
      <c r="BF31" s="1">
        <v>17.689260180000002</v>
      </c>
      <c r="BG31" s="1">
        <v>16.337068380000002</v>
      </c>
      <c r="BH31" s="1">
        <v>14.00363215</v>
      </c>
      <c r="BI31" s="1">
        <v>10.527754659999999</v>
      </c>
      <c r="BJ31" s="1">
        <v>12.72431403</v>
      </c>
      <c r="BK31" s="1">
        <v>12.87115577</v>
      </c>
      <c r="BL31" s="1">
        <v>7.5289795159999997</v>
      </c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</row>
    <row r="32" spans="1:211" s="2" customFormat="1" x14ac:dyDescent="0.4">
      <c r="A32" s="1">
        <v>0</v>
      </c>
      <c r="B32" s="1">
        <v>2.5583730560000002</v>
      </c>
      <c r="C32" s="1">
        <v>1.4808548989999999</v>
      </c>
      <c r="D32" s="1">
        <v>2.1532490520000001</v>
      </c>
      <c r="E32" s="1">
        <v>3.5841767940000002</v>
      </c>
      <c r="F32" s="1">
        <v>5.069867049</v>
      </c>
      <c r="G32" s="1">
        <v>6.5247446350000002</v>
      </c>
      <c r="H32" s="1">
        <v>8.9647291780000007</v>
      </c>
      <c r="I32" s="1">
        <v>15.378176099999999</v>
      </c>
      <c r="J32" s="1">
        <v>18.651512589999999</v>
      </c>
      <c r="K32" s="1">
        <v>19.21721359</v>
      </c>
      <c r="L32" s="1">
        <f>MEDIAN(K32,M32)</f>
        <v>19.631668355000002</v>
      </c>
      <c r="M32" s="1">
        <v>20.046123120000001</v>
      </c>
      <c r="N32" s="1">
        <v>17.357851230000001</v>
      </c>
      <c r="O32" s="1">
        <v>10.03060866</v>
      </c>
      <c r="P32" s="1">
        <v>9.4824774099999996</v>
      </c>
      <c r="Q32" s="1">
        <v>13.05032853</v>
      </c>
      <c r="R32" s="1">
        <v>15.95142502</v>
      </c>
      <c r="S32" s="1">
        <v>15.260421559999999</v>
      </c>
      <c r="T32" s="1">
        <v>16.273757920000001</v>
      </c>
      <c r="U32" s="1">
        <v>14.00353228</v>
      </c>
      <c r="V32" s="1">
        <v>9.9901602500000006</v>
      </c>
      <c r="W32" s="1">
        <f>MEDIAN(V32,X32)</f>
        <v>10.024022115000001</v>
      </c>
      <c r="X32" s="1">
        <v>10.05788398</v>
      </c>
      <c r="Y32" s="1">
        <v>10.04513302</v>
      </c>
      <c r="Z32" s="1">
        <v>10.31138221</v>
      </c>
      <c r="AA32" s="1">
        <v>10.79395461</v>
      </c>
      <c r="AB32" s="1">
        <v>10.166576279999999</v>
      </c>
      <c r="AC32" s="1">
        <v>10.178184699999999</v>
      </c>
      <c r="AD32" s="1">
        <v>10.07179627</v>
      </c>
      <c r="AE32" s="1">
        <v>9.902563958</v>
      </c>
      <c r="AF32" s="1">
        <v>9.8913315560000008</v>
      </c>
      <c r="AG32" s="1">
        <v>10.12440217</v>
      </c>
      <c r="AH32" s="1">
        <f>MEDIAN(AG32,AI32)</f>
        <v>10.06783521</v>
      </c>
      <c r="AI32" s="1">
        <v>10.011268250000001</v>
      </c>
      <c r="AJ32" s="1">
        <v>9.6357536469999996</v>
      </c>
      <c r="AK32" s="1">
        <v>9.7303817709999993</v>
      </c>
      <c r="AL32" s="1">
        <v>9.5692973719999994</v>
      </c>
      <c r="AM32" s="1">
        <v>9.7843749560000006</v>
      </c>
      <c r="AN32" s="1">
        <v>9.6330916339999995</v>
      </c>
      <c r="AO32" s="1">
        <v>10.09174445</v>
      </c>
      <c r="AP32" s="1">
        <v>10.35344665</v>
      </c>
      <c r="AQ32" s="1">
        <v>10.99129435</v>
      </c>
      <c r="AR32" s="1">
        <v>11.07263627</v>
      </c>
      <c r="AS32" s="1">
        <f>MEDIAN(AR32,AT32)</f>
        <v>10.618190405</v>
      </c>
      <c r="AT32" s="1">
        <v>10.16374454</v>
      </c>
      <c r="AU32" s="1">
        <v>10.64887706</v>
      </c>
      <c r="AV32" s="1">
        <v>11.38210293</v>
      </c>
      <c r="AW32" s="1">
        <v>12.87289876</v>
      </c>
      <c r="AX32" s="1">
        <v>14.03960492</v>
      </c>
      <c r="AY32" s="1">
        <v>14.02949445</v>
      </c>
      <c r="AZ32" s="1">
        <v>15.329119459999999</v>
      </c>
      <c r="BA32" s="1">
        <v>19.552623440000001</v>
      </c>
      <c r="BB32" s="1">
        <v>22.06431482</v>
      </c>
      <c r="BC32" s="1">
        <v>19.689771990000001</v>
      </c>
      <c r="BD32" s="1">
        <f>MEDIAN(BC32,BE32)</f>
        <v>17.20688204</v>
      </c>
      <c r="BE32" s="1">
        <v>14.723992089999999</v>
      </c>
      <c r="BF32" s="1">
        <v>8.3704835180000003</v>
      </c>
      <c r="BG32" s="1">
        <v>7.0167675169999999</v>
      </c>
      <c r="BH32" s="1">
        <v>12.34679912</v>
      </c>
      <c r="BI32" s="1">
        <v>14.49522397</v>
      </c>
      <c r="BJ32" s="1">
        <v>9.4981742730000001</v>
      </c>
      <c r="BK32" s="1">
        <v>7.0610412069999997</v>
      </c>
      <c r="BL32" s="1">
        <v>5.8248197990000001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</row>
    <row r="33" spans="1:211" s="2" customFormat="1" x14ac:dyDescent="0.4">
      <c r="A33" s="1">
        <v>0</v>
      </c>
      <c r="B33" s="1">
        <v>3.4233288960000001</v>
      </c>
      <c r="C33" s="1">
        <v>3.990416669</v>
      </c>
      <c r="D33" s="1">
        <v>5.4070639910000002</v>
      </c>
      <c r="E33" s="1">
        <v>5.8552113119999998</v>
      </c>
      <c r="F33" s="1">
        <v>5.8925061379999999</v>
      </c>
      <c r="G33" s="1">
        <v>5.8212953729999999</v>
      </c>
      <c r="H33" s="1">
        <v>6.1176101689999998</v>
      </c>
      <c r="I33" s="1">
        <v>8.1243097130000006</v>
      </c>
      <c r="J33" s="1">
        <v>11.23239472</v>
      </c>
      <c r="K33" s="1">
        <v>15.57785475</v>
      </c>
      <c r="L33" s="1">
        <f>MEDIAN(K33,M33)</f>
        <v>17.149374854999998</v>
      </c>
      <c r="M33" s="1">
        <v>18.720894959999999</v>
      </c>
      <c r="N33" s="1">
        <v>17.941726589999998</v>
      </c>
      <c r="O33" s="1">
        <v>12.60422584</v>
      </c>
      <c r="P33" s="1">
        <v>11.960249810000001</v>
      </c>
      <c r="Q33" s="1">
        <v>13.275833779999999</v>
      </c>
      <c r="R33" s="1">
        <v>12.18659912</v>
      </c>
      <c r="S33" s="1">
        <v>12.04070698</v>
      </c>
      <c r="T33" s="1">
        <v>19.646050689999999</v>
      </c>
      <c r="U33" s="1">
        <v>43.370955700000003</v>
      </c>
      <c r="V33" s="1">
        <v>10.003887799999999</v>
      </c>
      <c r="W33" s="1">
        <f>MEDIAN(V33,X33)</f>
        <v>11.431055385000001</v>
      </c>
      <c r="X33" s="1">
        <v>12.85822297</v>
      </c>
      <c r="Y33" s="1">
        <v>10.40791413</v>
      </c>
      <c r="Z33" s="1">
        <v>12.961731589999999</v>
      </c>
      <c r="AA33" s="1">
        <v>12.81634822</v>
      </c>
      <c r="AB33" s="1">
        <v>12.45093868</v>
      </c>
      <c r="AC33" s="1">
        <v>10.59041948</v>
      </c>
      <c r="AD33" s="1">
        <v>10.81991412</v>
      </c>
      <c r="AE33" s="1">
        <v>11.99904255</v>
      </c>
      <c r="AF33" s="1">
        <v>11.56659237</v>
      </c>
      <c r="AG33" s="1">
        <v>10.08129499</v>
      </c>
      <c r="AH33" s="1">
        <f>MEDIAN(AG33,AI33)</f>
        <v>9.9641635300000004</v>
      </c>
      <c r="AI33" s="1">
        <v>9.8470320699999991</v>
      </c>
      <c r="AJ33" s="1">
        <v>9.693182127</v>
      </c>
      <c r="AK33" s="1">
        <v>9.8127510030000007</v>
      </c>
      <c r="AL33" s="1">
        <v>10.05455137</v>
      </c>
      <c r="AM33" s="1">
        <v>9.8485821720000004</v>
      </c>
      <c r="AN33" s="1">
        <v>9.7590678349999997</v>
      </c>
      <c r="AO33" s="1">
        <v>9.7372051390000003</v>
      </c>
      <c r="AP33" s="1">
        <v>9.6703757479999997</v>
      </c>
      <c r="AQ33" s="1">
        <v>10.487166200000001</v>
      </c>
      <c r="AR33" s="1">
        <v>11.559779669999999</v>
      </c>
      <c r="AS33" s="1">
        <f>MEDIAN(AR33,AT33)</f>
        <v>11.569423430000001</v>
      </c>
      <c r="AT33" s="1">
        <v>11.57906719</v>
      </c>
      <c r="AU33" s="1">
        <v>11.48612537</v>
      </c>
      <c r="AV33" s="1">
        <v>11.46284393</v>
      </c>
      <c r="AW33" s="1">
        <v>11.709855640000001</v>
      </c>
      <c r="AX33" s="1">
        <v>11.739978750000001</v>
      </c>
      <c r="AY33" s="1">
        <v>11.94871854</v>
      </c>
      <c r="AZ33" s="1">
        <v>12.618457579999999</v>
      </c>
      <c r="BA33" s="1">
        <v>15.171540609999999</v>
      </c>
      <c r="BB33" s="1">
        <v>18.451573849999999</v>
      </c>
      <c r="BC33" s="1">
        <v>19.678694749999998</v>
      </c>
      <c r="BD33" s="1">
        <f>MEDIAN(BC33,BE33)</f>
        <v>19.832974874999998</v>
      </c>
      <c r="BE33" s="1">
        <v>19.987255000000001</v>
      </c>
      <c r="BF33" s="1">
        <v>19.49618349</v>
      </c>
      <c r="BG33" s="1">
        <v>14.23553225</v>
      </c>
      <c r="BH33" s="1">
        <v>10.46802666</v>
      </c>
      <c r="BI33" s="1">
        <v>14.80826154</v>
      </c>
      <c r="BJ33" s="1">
        <v>16.267496850000001</v>
      </c>
      <c r="BK33" s="1">
        <v>10.0473312</v>
      </c>
      <c r="BL33" s="1">
        <v>6.9576001160000001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</row>
    <row r="34" spans="1:211" s="2" customFormat="1" x14ac:dyDescent="0.4">
      <c r="A34" s="1">
        <v>0</v>
      </c>
      <c r="B34" s="1">
        <v>4.0211980020000002</v>
      </c>
      <c r="C34" s="1">
        <v>2.6451112320000001</v>
      </c>
      <c r="D34" s="1">
        <v>3.5061616469999999</v>
      </c>
      <c r="E34" s="1">
        <v>5.2530426649999997</v>
      </c>
      <c r="F34" s="1">
        <v>6.3275552690000003</v>
      </c>
      <c r="G34" s="1">
        <v>7.5875592589999998</v>
      </c>
      <c r="H34" s="1">
        <v>8.9897483230000006</v>
      </c>
      <c r="I34" s="1">
        <v>9.995043377</v>
      </c>
      <c r="J34" s="1">
        <v>12.13489008</v>
      </c>
      <c r="K34" s="1">
        <v>15.16915258</v>
      </c>
      <c r="L34" s="1">
        <v>17.755823769999999</v>
      </c>
      <c r="M34" s="1">
        <v>19.56514198</v>
      </c>
      <c r="N34" s="1">
        <f>MEDIAN(M34,O34)</f>
        <v>16.742854234999999</v>
      </c>
      <c r="O34" s="1">
        <v>13.920566490000001</v>
      </c>
      <c r="P34" s="1">
        <v>12.308959720000001</v>
      </c>
      <c r="Q34" s="1">
        <v>11.584310950000001</v>
      </c>
      <c r="R34" s="1">
        <v>10.12078986</v>
      </c>
      <c r="S34" s="1">
        <v>10.184767859999999</v>
      </c>
      <c r="T34" s="1">
        <v>11.9070138</v>
      </c>
      <c r="U34" s="1">
        <v>22.87824556</v>
      </c>
      <c r="V34" s="1">
        <v>28.144886169999999</v>
      </c>
      <c r="W34" s="1">
        <v>13.56392067</v>
      </c>
      <c r="X34" s="1">
        <v>10.52999614</v>
      </c>
      <c r="Y34" s="1">
        <v>8.6379874080000008</v>
      </c>
      <c r="Z34" s="1">
        <v>11.56799511</v>
      </c>
      <c r="AA34" s="1">
        <f>MEDIAN(Z34,AB34)</f>
        <v>12.94464226</v>
      </c>
      <c r="AB34" s="1">
        <v>14.32128941</v>
      </c>
      <c r="AC34" s="1">
        <v>12.41839414</v>
      </c>
      <c r="AD34" s="1">
        <v>11.39656534</v>
      </c>
      <c r="AE34" s="1">
        <v>11.925785230000001</v>
      </c>
      <c r="AF34" s="1">
        <v>11.15989896</v>
      </c>
      <c r="AG34" s="1">
        <v>11.50674353</v>
      </c>
      <c r="AH34" s="1">
        <v>10.072036369999999</v>
      </c>
      <c r="AI34" s="1">
        <v>10.03471858</v>
      </c>
      <c r="AJ34" s="1">
        <v>10.64350604</v>
      </c>
      <c r="AK34" s="1">
        <v>10.137170960000001</v>
      </c>
      <c r="AL34" s="1">
        <v>9.8081982879999998</v>
      </c>
      <c r="AM34" s="1">
        <v>9.9675893359999996</v>
      </c>
      <c r="AN34" s="1">
        <f>MEDIAN(AM34,AO34)</f>
        <v>10.006577963</v>
      </c>
      <c r="AO34" s="1">
        <v>10.04556659</v>
      </c>
      <c r="AP34" s="1">
        <v>10.130006440000001</v>
      </c>
      <c r="AQ34" s="1">
        <v>10.004944500000001</v>
      </c>
      <c r="AR34" s="1">
        <v>9.6377389200000003</v>
      </c>
      <c r="AS34" s="1">
        <v>10.23031873</v>
      </c>
      <c r="AT34" s="1">
        <v>10.9676878</v>
      </c>
      <c r="AU34" s="1">
        <v>11.718566149999999</v>
      </c>
      <c r="AV34" s="1">
        <v>11.71316184</v>
      </c>
      <c r="AW34" s="1">
        <v>11.349371850000001</v>
      </c>
      <c r="AX34" s="1">
        <v>11.8133743</v>
      </c>
      <c r="AY34" s="1">
        <v>12.18844938</v>
      </c>
      <c r="AZ34" s="1">
        <v>12.52099022</v>
      </c>
      <c r="BA34" s="1">
        <f>MEDIAN(AZ34,BB34)</f>
        <v>12.95747442</v>
      </c>
      <c r="BB34" s="1">
        <v>13.393958619999999</v>
      </c>
      <c r="BC34" s="1">
        <v>16.064423269999999</v>
      </c>
      <c r="BD34" s="1">
        <v>18.69878873</v>
      </c>
      <c r="BE34" s="1">
        <v>19.383126520000001</v>
      </c>
      <c r="BF34" s="1">
        <v>19.36263851</v>
      </c>
      <c r="BG34" s="1">
        <v>18.965278810000001</v>
      </c>
      <c r="BH34" s="1">
        <v>14.250570079999999</v>
      </c>
      <c r="BI34" s="1">
        <v>9.6245214360000002</v>
      </c>
      <c r="BJ34" s="1">
        <v>14.75475067</v>
      </c>
      <c r="BK34" s="1">
        <v>16.615773780000001</v>
      </c>
      <c r="BL34" s="1">
        <v>8.3856675989999996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</row>
    <row r="35" spans="1:211" s="2" customFormat="1" x14ac:dyDescent="0.4">
      <c r="A35" s="1">
        <v>0</v>
      </c>
      <c r="B35" s="1">
        <v>4.7623948629999999</v>
      </c>
      <c r="C35" s="1">
        <v>4.5973867290000001</v>
      </c>
      <c r="D35" s="1">
        <v>4.8994228260000003</v>
      </c>
      <c r="E35" s="1">
        <v>6.0362007369999997</v>
      </c>
      <c r="F35" s="1">
        <v>7.3803984939999996</v>
      </c>
      <c r="G35" s="1">
        <v>8.2861472270000007</v>
      </c>
      <c r="H35" s="1">
        <v>9.5448901970000009</v>
      </c>
      <c r="I35" s="1">
        <v>12.3379841</v>
      </c>
      <c r="J35" s="1">
        <v>15.35622163</v>
      </c>
      <c r="K35" s="1">
        <v>16.01959768</v>
      </c>
      <c r="L35" s="1">
        <v>17.180843100000001</v>
      </c>
      <c r="M35" s="1">
        <v>16.56300036</v>
      </c>
      <c r="N35" s="1">
        <f>MEDIAN(M35,O35)</f>
        <v>14.992375095</v>
      </c>
      <c r="O35" s="1">
        <v>13.42174983</v>
      </c>
      <c r="P35" s="1">
        <v>12.32736107</v>
      </c>
      <c r="Q35" s="1">
        <v>12.52912538</v>
      </c>
      <c r="R35" s="1">
        <v>12.475803770000001</v>
      </c>
      <c r="S35" s="1">
        <v>11.339886030000001</v>
      </c>
      <c r="T35" s="1">
        <v>12.469362609999999</v>
      </c>
      <c r="U35" s="1">
        <v>26.39463143</v>
      </c>
      <c r="V35" s="1">
        <v>24.312009840000002</v>
      </c>
      <c r="W35" s="1">
        <v>10.97462314</v>
      </c>
      <c r="X35" s="1">
        <v>9.0811862879999996</v>
      </c>
      <c r="Y35" s="1">
        <v>8.8666839540000009</v>
      </c>
      <c r="Z35" s="1">
        <v>11.53289509</v>
      </c>
      <c r="AA35" s="1">
        <f>MEDIAN(Z35,AB35)</f>
        <v>11.179066330000001</v>
      </c>
      <c r="AB35" s="1">
        <v>10.825237570000001</v>
      </c>
      <c r="AC35" s="1">
        <v>11.088506840000001</v>
      </c>
      <c r="AD35" s="1">
        <v>11.98188371</v>
      </c>
      <c r="AE35" s="1">
        <v>12.53161263</v>
      </c>
      <c r="AF35" s="1">
        <v>10.66724322</v>
      </c>
      <c r="AG35" s="1">
        <v>9.4094736640000001</v>
      </c>
      <c r="AH35" s="1">
        <v>9.3828966810000001</v>
      </c>
      <c r="AI35" s="1">
        <v>10.34432091</v>
      </c>
      <c r="AJ35" s="1">
        <v>10.633995390000001</v>
      </c>
      <c r="AK35" s="1">
        <v>10.22649345</v>
      </c>
      <c r="AL35" s="1">
        <v>9.5987458050000001</v>
      </c>
      <c r="AM35" s="1">
        <v>9.3374954710000004</v>
      </c>
      <c r="AN35" s="1">
        <f>MEDIAN(AM35,AO35)</f>
        <v>9.4595946895000012</v>
      </c>
      <c r="AO35" s="1">
        <v>9.5816939080000001</v>
      </c>
      <c r="AP35" s="1">
        <v>9.8178696330000008</v>
      </c>
      <c r="AQ35" s="1">
        <v>10.157070940000001</v>
      </c>
      <c r="AR35" s="1">
        <v>10.14612896</v>
      </c>
      <c r="AS35" s="1">
        <v>10.93039813</v>
      </c>
      <c r="AT35" s="1">
        <v>11.34961247</v>
      </c>
      <c r="AU35" s="1">
        <v>11.491381949999999</v>
      </c>
      <c r="AV35" s="1">
        <v>11.728023260000001</v>
      </c>
      <c r="AW35" s="1">
        <v>11.75505136</v>
      </c>
      <c r="AX35" s="1">
        <v>11.742011310000001</v>
      </c>
      <c r="AY35" s="1">
        <v>12.15555071</v>
      </c>
      <c r="AZ35" s="1">
        <v>12.90163409</v>
      </c>
      <c r="BA35" s="1">
        <f>MEDIAN(AZ35,BB35)</f>
        <v>13.853585469999999</v>
      </c>
      <c r="BB35" s="1">
        <v>14.805536849999999</v>
      </c>
      <c r="BC35" s="1">
        <v>16.839587000000002</v>
      </c>
      <c r="BD35" s="1">
        <v>17.55067704</v>
      </c>
      <c r="BE35" s="1">
        <v>16.47968582</v>
      </c>
      <c r="BF35" s="1">
        <v>17.290526920000001</v>
      </c>
      <c r="BG35" s="1">
        <v>15.700984030000001</v>
      </c>
      <c r="BH35" s="1">
        <v>11.653110789999999</v>
      </c>
      <c r="BI35" s="1">
        <v>7.4042043839999998</v>
      </c>
      <c r="BJ35" s="1">
        <v>13.24793253</v>
      </c>
      <c r="BK35" s="1">
        <v>11.015457169999999</v>
      </c>
      <c r="BL35" s="1">
        <v>6.571722512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</row>
    <row r="36" spans="1:211" s="2" customFormat="1" x14ac:dyDescent="0.4">
      <c r="A36" s="1">
        <v>0</v>
      </c>
      <c r="B36" s="1">
        <v>5.2644593479999999</v>
      </c>
      <c r="C36" s="1">
        <v>4.7929578060000004</v>
      </c>
      <c r="D36" s="1">
        <v>4.6176555349999999</v>
      </c>
      <c r="E36" s="1">
        <v>5.0408435559999996</v>
      </c>
      <c r="F36" s="1">
        <v>5.7517746699999996</v>
      </c>
      <c r="G36" s="1">
        <v>7.0574551510000001</v>
      </c>
      <c r="H36" s="1">
        <v>8.2819050680000004</v>
      </c>
      <c r="I36" s="1">
        <v>9.7178407870000001</v>
      </c>
      <c r="J36" s="1">
        <v>12.24190729</v>
      </c>
      <c r="K36" s="1">
        <v>14.975591250000001</v>
      </c>
      <c r="L36" s="1">
        <v>17.72693709</v>
      </c>
      <c r="M36" s="1">
        <v>18.66693042</v>
      </c>
      <c r="N36" s="1">
        <f>MEDIAN(M36,O36)</f>
        <v>16.028971339999998</v>
      </c>
      <c r="O36" s="1">
        <v>13.39101226</v>
      </c>
      <c r="P36" s="1">
        <v>12.22524634</v>
      </c>
      <c r="Q36" s="1">
        <v>12.95823976</v>
      </c>
      <c r="R36" s="1">
        <v>11.829088130000001</v>
      </c>
      <c r="S36" s="1">
        <v>12.058776959999999</v>
      </c>
      <c r="T36" s="1">
        <v>20.106062130000002</v>
      </c>
      <c r="U36" s="1">
        <v>31.449355099999998</v>
      </c>
      <c r="V36" s="1">
        <v>10.56491164</v>
      </c>
      <c r="W36" s="1">
        <v>11.09778687</v>
      </c>
      <c r="X36" s="1">
        <v>9.6370171679999999</v>
      </c>
      <c r="Y36" s="1">
        <v>11.27440556</v>
      </c>
      <c r="Z36" s="1">
        <v>14.178822540000001</v>
      </c>
      <c r="AA36" s="1">
        <f>MEDIAN(Z36,AB36)</f>
        <v>12.50212445</v>
      </c>
      <c r="AB36" s="1">
        <v>10.82542636</v>
      </c>
      <c r="AC36" s="1">
        <v>10.071513919999999</v>
      </c>
      <c r="AD36" s="1">
        <v>10.10186631</v>
      </c>
      <c r="AE36" s="1">
        <v>11.41755994</v>
      </c>
      <c r="AF36" s="1">
        <v>11.6578176</v>
      </c>
      <c r="AG36" s="1">
        <v>9.7181784820000008</v>
      </c>
      <c r="AH36" s="1">
        <v>10.133331249999999</v>
      </c>
      <c r="AI36" s="1">
        <v>10.49418822</v>
      </c>
      <c r="AJ36" s="1">
        <v>10.31062382</v>
      </c>
      <c r="AK36" s="1">
        <v>9.8339600550000004</v>
      </c>
      <c r="AL36" s="1">
        <v>9.4314147070000001</v>
      </c>
      <c r="AM36" s="1">
        <v>9.5045752520000004</v>
      </c>
      <c r="AN36" s="1">
        <f>MEDIAN(AM36,AO36)</f>
        <v>9.7178678860000005</v>
      </c>
      <c r="AO36" s="1">
        <v>9.9311605200000006</v>
      </c>
      <c r="AP36" s="1">
        <v>10.04908487</v>
      </c>
      <c r="AQ36" s="1">
        <v>9.8780440019999993</v>
      </c>
      <c r="AR36" s="1">
        <v>10.274112260000001</v>
      </c>
      <c r="AS36" s="1">
        <v>10.84243906</v>
      </c>
      <c r="AT36" s="1">
        <v>11.17973362</v>
      </c>
      <c r="AU36" s="1">
        <v>11.6959988</v>
      </c>
      <c r="AV36" s="1">
        <v>11.726511759999999</v>
      </c>
      <c r="AW36" s="1">
        <v>12.096572070000001</v>
      </c>
      <c r="AX36" s="1">
        <v>12.68493602</v>
      </c>
      <c r="AY36" s="1">
        <v>12.90081754</v>
      </c>
      <c r="AZ36" s="1">
        <v>14.186216590000001</v>
      </c>
      <c r="BA36" s="1">
        <f>MEDIAN(AZ36,BB36)</f>
        <v>15.645383240000001</v>
      </c>
      <c r="BB36" s="1">
        <v>17.104549890000001</v>
      </c>
      <c r="BC36" s="1">
        <v>18.975632449999999</v>
      </c>
      <c r="BD36" s="1">
        <v>17.553799189999999</v>
      </c>
      <c r="BE36" s="1">
        <v>17.452051099999998</v>
      </c>
      <c r="BF36" s="1">
        <v>16.307004989999999</v>
      </c>
      <c r="BG36" s="1">
        <v>12.61663267</v>
      </c>
      <c r="BH36" s="1">
        <v>8.7724392439999992</v>
      </c>
      <c r="BI36" s="1">
        <v>11.831159299999999</v>
      </c>
      <c r="BJ36" s="1">
        <v>11.159787850000001</v>
      </c>
      <c r="BK36" s="1">
        <v>6.6523851540000001</v>
      </c>
      <c r="BL36" s="1">
        <v>4.4048495770000002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</row>
    <row r="37" spans="1:211" s="2" customFormat="1" x14ac:dyDescent="0.4">
      <c r="A37" s="1">
        <v>0</v>
      </c>
      <c r="B37" s="1">
        <v>2.6191182149999999</v>
      </c>
      <c r="C37" s="1">
        <v>2.6219765330000002</v>
      </c>
      <c r="D37" s="1">
        <v>3.4279671920000001</v>
      </c>
      <c r="E37" s="1">
        <v>4.9808703379999999</v>
      </c>
      <c r="F37" s="1">
        <v>7.0867722710000001</v>
      </c>
      <c r="G37" s="1">
        <v>8.2057732530000003</v>
      </c>
      <c r="H37" s="1">
        <v>10.233464059999999</v>
      </c>
      <c r="I37" s="1">
        <v>13.731431840000001</v>
      </c>
      <c r="J37" s="1">
        <v>15.3728693</v>
      </c>
      <c r="K37" s="1">
        <v>16.706820610000001</v>
      </c>
      <c r="L37" s="1">
        <f>MEDIAN(K37,M37)</f>
        <v>16.997370475</v>
      </c>
      <c r="M37" s="1">
        <v>17.287920339999999</v>
      </c>
      <c r="N37" s="1">
        <v>15.82276102</v>
      </c>
      <c r="O37" s="1">
        <v>12.954540639999999</v>
      </c>
      <c r="P37" s="1">
        <v>11.562932399999999</v>
      </c>
      <c r="Q37" s="1">
        <v>11.271057239999999</v>
      </c>
      <c r="R37" s="1">
        <v>12.840147</v>
      </c>
      <c r="S37" s="1">
        <v>13.125033269999999</v>
      </c>
      <c r="T37" s="1">
        <v>11.16426682</v>
      </c>
      <c r="U37" s="1">
        <v>30.25026708</v>
      </c>
      <c r="V37" s="1">
        <v>28.427337909999999</v>
      </c>
      <c r="W37" s="1">
        <f>MEDIAN(V37,X37)</f>
        <v>19.420956775000001</v>
      </c>
      <c r="X37" s="1">
        <v>10.414575640000001</v>
      </c>
      <c r="Y37" s="1">
        <v>8.1126031550000004</v>
      </c>
      <c r="Z37" s="1">
        <v>10.88006118</v>
      </c>
      <c r="AA37" s="1">
        <v>11.679747389999999</v>
      </c>
      <c r="AB37" s="1">
        <v>10.171521289999999</v>
      </c>
      <c r="AC37" s="1">
        <v>11.245786860000001</v>
      </c>
      <c r="AD37" s="1">
        <v>11.66989483</v>
      </c>
      <c r="AE37" s="1">
        <v>11.330831849999999</v>
      </c>
      <c r="AF37" s="1">
        <v>9.8678443789999992</v>
      </c>
      <c r="AG37" s="1">
        <v>9.4397714980000007</v>
      </c>
      <c r="AH37" s="1">
        <f>MEDIAN(AG37,AI37)</f>
        <v>9.9860774240000012</v>
      </c>
      <c r="AI37" s="1">
        <v>10.53238335</v>
      </c>
      <c r="AJ37" s="1">
        <v>11.932601200000001</v>
      </c>
      <c r="AK37" s="1">
        <v>11.215319989999999</v>
      </c>
      <c r="AL37" s="1">
        <v>9.712032078</v>
      </c>
      <c r="AM37" s="1">
        <v>10.636886260000001</v>
      </c>
      <c r="AN37" s="1">
        <v>9.9159651459999996</v>
      </c>
      <c r="AO37" s="1">
        <v>9.4111039250000008</v>
      </c>
      <c r="AP37" s="1">
        <v>9.9442746599999996</v>
      </c>
      <c r="AQ37" s="1">
        <v>10.104185429999999</v>
      </c>
      <c r="AR37" s="1">
        <v>10.16563792</v>
      </c>
      <c r="AS37" s="1">
        <f>MEDIAN(AR37,AT37)</f>
        <v>10.38515769</v>
      </c>
      <c r="AT37" s="1">
        <v>10.60467746</v>
      </c>
      <c r="AU37" s="1">
        <v>11.175742120000001</v>
      </c>
      <c r="AV37" s="1">
        <v>12.13332969</v>
      </c>
      <c r="AW37" s="1">
        <v>12.129285489999999</v>
      </c>
      <c r="AX37" s="1">
        <v>12.340442550000001</v>
      </c>
      <c r="AY37" s="1">
        <v>12.627094</v>
      </c>
      <c r="AZ37" s="1">
        <v>13.117445719999999</v>
      </c>
      <c r="BA37" s="1">
        <v>15.255003459999999</v>
      </c>
      <c r="BB37" s="1">
        <v>18.10250598</v>
      </c>
      <c r="BC37" s="1">
        <v>19.35508913</v>
      </c>
      <c r="BD37" s="1">
        <f>MEDIAN(BC37,BE37)</f>
        <v>20.146435394999997</v>
      </c>
      <c r="BE37" s="1">
        <v>20.937781659999999</v>
      </c>
      <c r="BF37" s="1">
        <v>21.391334709999999</v>
      </c>
      <c r="BG37" s="1">
        <v>17.756302219999998</v>
      </c>
      <c r="BH37" s="1">
        <v>14.92130626</v>
      </c>
      <c r="BI37" s="1">
        <v>20.355378429999998</v>
      </c>
      <c r="BJ37" s="1">
        <v>16.831644740000002</v>
      </c>
      <c r="BK37" s="1">
        <v>11.13419159</v>
      </c>
      <c r="BL37" s="1">
        <v>6.5543819939999999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</row>
    <row r="38" spans="1:211" s="2" customFormat="1" x14ac:dyDescent="0.4">
      <c r="A38" s="1">
        <v>0</v>
      </c>
      <c r="B38" s="1">
        <v>3.4556632820000002</v>
      </c>
      <c r="C38" s="1">
        <v>2.506633887</v>
      </c>
      <c r="D38" s="1">
        <v>3.0126726879999999</v>
      </c>
      <c r="E38" s="1">
        <v>4.1115602879999997</v>
      </c>
      <c r="F38" s="1">
        <v>5.8133539110000001</v>
      </c>
      <c r="G38" s="1">
        <v>8.3260145550000004</v>
      </c>
      <c r="H38" s="1">
        <v>13.02715257</v>
      </c>
      <c r="I38" s="1">
        <v>15.69631794</v>
      </c>
      <c r="J38" s="1">
        <v>18.14370087</v>
      </c>
      <c r="K38" s="1">
        <v>19.031928959999998</v>
      </c>
      <c r="L38" s="1">
        <v>17.000858919999999</v>
      </c>
      <c r="M38" s="1">
        <v>12.09156626</v>
      </c>
      <c r="N38" s="1">
        <f>MEDIAN(M38,O38)</f>
        <v>8.4300776500000012</v>
      </c>
      <c r="O38" s="1">
        <v>4.7685890400000002</v>
      </c>
      <c r="P38" s="1">
        <v>10.713310809999999</v>
      </c>
      <c r="Q38" s="1">
        <v>18.026277289999999</v>
      </c>
      <c r="R38" s="1">
        <v>13.223013099999999</v>
      </c>
      <c r="S38" s="1">
        <v>13.956775090000001</v>
      </c>
      <c r="T38" s="1">
        <v>13.60475447</v>
      </c>
      <c r="U38" s="1">
        <v>14.07571328</v>
      </c>
      <c r="V38" s="1">
        <v>12.211394329999999</v>
      </c>
      <c r="W38" s="1">
        <v>10.145125719999999</v>
      </c>
      <c r="X38" s="1">
        <v>10.684702140000001</v>
      </c>
      <c r="Y38" s="1">
        <v>12.370639819999999</v>
      </c>
      <c r="Z38" s="1">
        <v>10.696068889999999</v>
      </c>
      <c r="AA38" s="1">
        <f>MEDIAN(Z38,AB38)</f>
        <v>10.383256554999999</v>
      </c>
      <c r="AB38" s="1">
        <v>10.070444220000001</v>
      </c>
      <c r="AC38" s="1">
        <v>9.8969871450000007</v>
      </c>
      <c r="AD38" s="1">
        <v>9.8615594099999999</v>
      </c>
      <c r="AE38" s="1">
        <v>10.058574869999999</v>
      </c>
      <c r="AF38" s="1">
        <v>10.528917939999999</v>
      </c>
      <c r="AG38" s="1">
        <v>10.44361372</v>
      </c>
      <c r="AH38" s="1">
        <v>10.162990130000001</v>
      </c>
      <c r="AI38" s="1">
        <v>9.7836879010000004</v>
      </c>
      <c r="AJ38" s="1">
        <v>9.4660923189999995</v>
      </c>
      <c r="AK38" s="1">
        <v>9.4663237040000006</v>
      </c>
      <c r="AL38" s="1">
        <v>9.6289298080000005</v>
      </c>
      <c r="AM38" s="1">
        <v>9.9013805060000006</v>
      </c>
      <c r="AN38" s="1">
        <f>MEDIAN(AM38,AO38)</f>
        <v>10.053069733000001</v>
      </c>
      <c r="AO38" s="1">
        <v>10.204758959999999</v>
      </c>
      <c r="AP38" s="1">
        <v>10.317357189999999</v>
      </c>
      <c r="AQ38" s="1">
        <v>10.498447710000001</v>
      </c>
      <c r="AR38" s="1">
        <v>11.67885538</v>
      </c>
      <c r="AS38" s="1">
        <v>10.73908926</v>
      </c>
      <c r="AT38" s="1">
        <v>10.80490406</v>
      </c>
      <c r="AU38" s="1">
        <v>12.69964369</v>
      </c>
      <c r="AV38" s="1">
        <v>15.07529207</v>
      </c>
      <c r="AW38" s="1">
        <v>15.27123106</v>
      </c>
      <c r="AX38" s="1">
        <v>15.04833208</v>
      </c>
      <c r="AY38" s="1">
        <v>16.250964039999999</v>
      </c>
      <c r="AZ38" s="1">
        <v>20.113552309999999</v>
      </c>
      <c r="BA38" s="1">
        <f>MEDIAN(AZ38,BB38)</f>
        <v>21.892777559999999</v>
      </c>
      <c r="BB38" s="1">
        <v>23.672002809999999</v>
      </c>
      <c r="BC38" s="1">
        <v>19.775801349999998</v>
      </c>
      <c r="BD38" s="1">
        <v>10.71554319</v>
      </c>
      <c r="BE38" s="1">
        <v>6.4409429319999996</v>
      </c>
      <c r="BF38" s="1">
        <v>7.0017518189999999</v>
      </c>
      <c r="BG38" s="1">
        <v>10.298335590000001</v>
      </c>
      <c r="BH38" s="1">
        <v>15.65456172</v>
      </c>
      <c r="BI38" s="1">
        <v>17.775741589999999</v>
      </c>
      <c r="BJ38" s="1">
        <v>13.12926727</v>
      </c>
      <c r="BK38" s="1">
        <v>9.878447886</v>
      </c>
      <c r="BL38" s="1">
        <v>6.686124102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</row>
    <row r="39" spans="1:211" s="2" customFormat="1" x14ac:dyDescent="0.4">
      <c r="A39" s="1">
        <v>0</v>
      </c>
      <c r="B39" s="1">
        <v>7.0203094779999997</v>
      </c>
      <c r="C39" s="1">
        <v>7.443837029</v>
      </c>
      <c r="D39" s="1">
        <v>7.382631495</v>
      </c>
      <c r="E39" s="1">
        <v>6.8261237570000004</v>
      </c>
      <c r="F39" s="1">
        <v>5.6425406699999998</v>
      </c>
      <c r="G39" s="1">
        <v>4.6523364259999997</v>
      </c>
      <c r="H39" s="1">
        <v>5.4158838730000003</v>
      </c>
      <c r="I39" s="1">
        <v>7.5824403330000001</v>
      </c>
      <c r="J39" s="1">
        <v>11.509607239999999</v>
      </c>
      <c r="K39" s="1">
        <f>MEDIAN(J39,L39)</f>
        <v>13.364932065</v>
      </c>
      <c r="L39" s="1">
        <v>15.22025689</v>
      </c>
      <c r="M39" s="1">
        <v>16.967003519999999</v>
      </c>
      <c r="N39" s="1">
        <v>17.346345549999999</v>
      </c>
      <c r="O39" s="1">
        <v>17.98902799</v>
      </c>
      <c r="P39" s="1">
        <v>13.07659701</v>
      </c>
      <c r="Q39" s="1">
        <v>5.8818192920000003</v>
      </c>
      <c r="R39" s="1">
        <v>8.0732919370000005</v>
      </c>
      <c r="S39" s="1">
        <v>14.729232379999999</v>
      </c>
      <c r="T39" s="1">
        <f>MEDIAN(S39,U39)</f>
        <v>15.171212595</v>
      </c>
      <c r="U39" s="1">
        <v>15.613192809999999</v>
      </c>
      <c r="V39" s="1">
        <v>14.47330782</v>
      </c>
      <c r="W39" s="1">
        <v>14.333640450000001</v>
      </c>
      <c r="X39" s="1">
        <v>12.36848966</v>
      </c>
      <c r="Y39" s="1">
        <v>10.523135099999999</v>
      </c>
      <c r="Z39" s="1">
        <v>10.72803191</v>
      </c>
      <c r="AA39" s="1">
        <v>13.19040729</v>
      </c>
      <c r="AB39" s="1">
        <v>11.950471200000001</v>
      </c>
      <c r="AC39" s="1">
        <f>MEDIAN(AB39,AD39)</f>
        <v>10.876448399000001</v>
      </c>
      <c r="AD39" s="1">
        <v>9.8024255979999992</v>
      </c>
      <c r="AE39" s="1">
        <v>9.9305999239999991</v>
      </c>
      <c r="AF39" s="1">
        <v>10.744504040000001</v>
      </c>
      <c r="AG39" s="1">
        <v>10.48473742</v>
      </c>
      <c r="AH39" s="1">
        <v>10.58664023</v>
      </c>
      <c r="AI39" s="1">
        <v>10.76151935</v>
      </c>
      <c r="AJ39" s="1">
        <v>10.266450750000001</v>
      </c>
      <c r="AK39" s="1">
        <v>9.7409847359999997</v>
      </c>
      <c r="AL39" s="1">
        <f>MEDIAN(AK39,AM39)</f>
        <v>9.7301508344999998</v>
      </c>
      <c r="AM39" s="1">
        <v>9.719316933</v>
      </c>
      <c r="AN39" s="1">
        <v>9.7685606949999997</v>
      </c>
      <c r="AO39" s="1">
        <v>9.9193124479999994</v>
      </c>
      <c r="AP39" s="1">
        <v>10.086354549999999</v>
      </c>
      <c r="AQ39" s="1">
        <v>9.8336901579999996</v>
      </c>
      <c r="AR39" s="1">
        <v>9.5714684640000005</v>
      </c>
      <c r="AS39" s="1">
        <v>9.5123925430000007</v>
      </c>
      <c r="AT39" s="1">
        <v>10.31127068</v>
      </c>
      <c r="AU39" s="1">
        <f>MEDIAN(AT39,AV39)</f>
        <v>10.57836824</v>
      </c>
      <c r="AV39" s="1">
        <v>10.845465799999999</v>
      </c>
      <c r="AW39" s="1">
        <v>10.58339868</v>
      </c>
      <c r="AX39" s="1">
        <v>10.86190545</v>
      </c>
      <c r="AY39" s="1">
        <v>11.678240000000001</v>
      </c>
      <c r="AZ39" s="1">
        <v>13.643345139999999</v>
      </c>
      <c r="BA39" s="1">
        <v>15.31290168</v>
      </c>
      <c r="BB39" s="1">
        <v>15.75438127</v>
      </c>
      <c r="BC39" s="1">
        <v>16.225206270000001</v>
      </c>
      <c r="BD39" s="1">
        <f>MEDIAN(BC39,BE39)</f>
        <v>17.537083435</v>
      </c>
      <c r="BE39" s="1">
        <v>18.848960600000002</v>
      </c>
      <c r="BF39" s="1">
        <v>21.178678900000001</v>
      </c>
      <c r="BG39" s="1">
        <v>19.646131489999998</v>
      </c>
      <c r="BH39" s="1">
        <v>11.29963306</v>
      </c>
      <c r="BI39" s="1">
        <v>7.7146710970000001</v>
      </c>
      <c r="BJ39" s="1">
        <v>10.218646</v>
      </c>
      <c r="BK39" s="1">
        <v>6.9966387780000003</v>
      </c>
      <c r="BL39" s="1">
        <v>6.0934013829999998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</row>
    <row r="40" spans="1:211" s="2" customFormat="1" x14ac:dyDescent="0.4">
      <c r="A40" s="1">
        <v>0</v>
      </c>
      <c r="B40" s="1">
        <v>4.5161788109999996</v>
      </c>
      <c r="C40" s="1">
        <v>4.1673100319999996</v>
      </c>
      <c r="D40" s="1">
        <v>4.4693327380000003</v>
      </c>
      <c r="E40" s="1">
        <v>5.5178785049999997</v>
      </c>
      <c r="F40" s="1">
        <v>7.2540297259999997</v>
      </c>
      <c r="G40" s="1">
        <v>9.3535040850000009</v>
      </c>
      <c r="H40" s="1">
        <v>11.56150418</v>
      </c>
      <c r="I40" s="1">
        <v>12.538167250000001</v>
      </c>
      <c r="J40" s="1">
        <v>12.528500729999999</v>
      </c>
      <c r="K40" s="1">
        <v>13.14711309</v>
      </c>
      <c r="L40" s="1">
        <v>15.09673752</v>
      </c>
      <c r="M40" s="1">
        <v>18.332774059999998</v>
      </c>
      <c r="N40" s="1">
        <v>16.034185780000001</v>
      </c>
      <c r="O40" s="1">
        <v>13.1465485</v>
      </c>
      <c r="P40" s="1">
        <v>11.82235798</v>
      </c>
      <c r="Q40" s="1">
        <f>MEDIAN(P40,R40)</f>
        <v>11.533857210000001</v>
      </c>
      <c r="R40" s="1">
        <v>11.24535644</v>
      </c>
      <c r="S40" s="1">
        <v>12.513616259999999</v>
      </c>
      <c r="T40" s="1">
        <v>13.527456819999999</v>
      </c>
      <c r="U40" s="1">
        <v>21.799705880000001</v>
      </c>
      <c r="V40" s="1">
        <v>32.819831550000004</v>
      </c>
      <c r="W40" s="1">
        <v>11.64289797</v>
      </c>
      <c r="X40" s="1">
        <v>9.8934299200000009</v>
      </c>
      <c r="Y40" s="1">
        <v>8.3915214060000007</v>
      </c>
      <c r="Z40" s="1">
        <v>12.800610539999999</v>
      </c>
      <c r="AA40" s="1">
        <v>11.65056869</v>
      </c>
      <c r="AB40" s="1">
        <v>10.88754825</v>
      </c>
      <c r="AC40" s="1">
        <v>11.55592298</v>
      </c>
      <c r="AD40" s="1">
        <v>11.00126916</v>
      </c>
      <c r="AE40" s="1">
        <v>10.984671390000001</v>
      </c>
      <c r="AF40" s="1">
        <v>10.41227256</v>
      </c>
      <c r="AG40" s="1">
        <f>MEDIAN(AF40,AH40)</f>
        <v>10.053711342</v>
      </c>
      <c r="AH40" s="1">
        <v>9.6951501239999995</v>
      </c>
      <c r="AI40" s="1">
        <v>9.9840264090000002</v>
      </c>
      <c r="AJ40" s="1">
        <v>10.69281597</v>
      </c>
      <c r="AK40" s="1">
        <v>9.8972531099999994</v>
      </c>
      <c r="AL40" s="1">
        <v>9.7619069540000005</v>
      </c>
      <c r="AM40" s="1">
        <v>9.7830850480000002</v>
      </c>
      <c r="AN40" s="1">
        <v>9.6766957470000001</v>
      </c>
      <c r="AO40" s="1">
        <v>9.4426170349999996</v>
      </c>
      <c r="AP40" s="1">
        <v>9.8197942450000006</v>
      </c>
      <c r="AQ40" s="1">
        <v>9.9016155640000001</v>
      </c>
      <c r="AR40" s="1">
        <v>10.15498429</v>
      </c>
      <c r="AS40" s="1">
        <v>10.62765031</v>
      </c>
      <c r="AT40" s="1">
        <v>10.849944669999999</v>
      </c>
      <c r="AU40" s="1">
        <v>11.549651920000001</v>
      </c>
      <c r="AV40" s="1">
        <v>12.26409112</v>
      </c>
      <c r="AW40" s="1">
        <f>MEDIAN(AV40,AX40)</f>
        <v>12.189236265</v>
      </c>
      <c r="AX40" s="1">
        <v>12.11438141</v>
      </c>
      <c r="AY40" s="1">
        <v>12.008259860000001</v>
      </c>
      <c r="AZ40" s="1">
        <v>12.64855403</v>
      </c>
      <c r="BA40" s="1">
        <v>13.78316008</v>
      </c>
      <c r="BB40" s="1">
        <v>14.84711388</v>
      </c>
      <c r="BC40" s="1">
        <v>16.314086379999999</v>
      </c>
      <c r="BD40" s="1">
        <v>17.85811489</v>
      </c>
      <c r="BE40" s="1">
        <v>17.923905680000001</v>
      </c>
      <c r="BF40" s="1">
        <v>17.748402859999999</v>
      </c>
      <c r="BG40" s="1">
        <v>15.024739950000001</v>
      </c>
      <c r="BH40" s="1">
        <v>11.99392954</v>
      </c>
      <c r="BI40" s="1">
        <v>8.6511544360000006</v>
      </c>
      <c r="BJ40" s="1">
        <v>13.789799370000001</v>
      </c>
      <c r="BK40" s="1">
        <v>10.238132889999999</v>
      </c>
      <c r="BL40" s="1">
        <v>5.5129285829999999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</row>
    <row r="41" spans="1:211" s="2" customFormat="1" x14ac:dyDescent="0.4">
      <c r="A41" s="1">
        <v>0</v>
      </c>
      <c r="B41" s="1">
        <v>4.5371039890000002</v>
      </c>
      <c r="C41" s="1">
        <v>3.1786659099999999</v>
      </c>
      <c r="D41" s="1">
        <v>2.3828282189999999</v>
      </c>
      <c r="E41" s="1">
        <v>1.9678363249999999</v>
      </c>
      <c r="F41" s="1">
        <v>2.6320846470000001</v>
      </c>
      <c r="G41" s="1">
        <v>4.4918074130000001</v>
      </c>
      <c r="H41" s="1">
        <v>6.6685431670000002</v>
      </c>
      <c r="I41" s="1">
        <v>10.051369579999999</v>
      </c>
      <c r="J41" s="1">
        <v>14.204088799999999</v>
      </c>
      <c r="K41" s="1">
        <v>19.163258800000001</v>
      </c>
      <c r="L41" s="1">
        <v>22.00825558</v>
      </c>
      <c r="M41" s="1">
        <v>21.26648132</v>
      </c>
      <c r="N41" s="1">
        <f>MEDIAN(M41,O41)</f>
        <v>19.600897834999998</v>
      </c>
      <c r="O41" s="1">
        <v>17.935314349999999</v>
      </c>
      <c r="P41" s="1">
        <v>17.461660389999999</v>
      </c>
      <c r="Q41" s="1">
        <v>11.86295554</v>
      </c>
      <c r="R41" s="1">
        <v>15.29586933</v>
      </c>
      <c r="S41" s="1">
        <v>14.33578498</v>
      </c>
      <c r="T41" s="1">
        <v>16.680865319999999</v>
      </c>
      <c r="U41" s="1">
        <v>20.8243978</v>
      </c>
      <c r="V41" s="1">
        <v>15.514503700000001</v>
      </c>
      <c r="W41" s="1">
        <v>8.5873038509999997</v>
      </c>
      <c r="X41" s="1">
        <v>10.997868130000001</v>
      </c>
      <c r="Y41" s="1">
        <v>11.09440624</v>
      </c>
      <c r="Z41" s="1">
        <v>11.75768721</v>
      </c>
      <c r="AA41" s="1">
        <f>MEDIAN(Z41,AB41)</f>
        <v>11.188200115000001</v>
      </c>
      <c r="AB41" s="1">
        <v>10.61871302</v>
      </c>
      <c r="AC41" s="1">
        <v>9.0931966420000006</v>
      </c>
      <c r="AD41" s="1">
        <v>10.299459430000001</v>
      </c>
      <c r="AE41" s="1">
        <v>10.81385854</v>
      </c>
      <c r="AF41" s="1">
        <v>9.3763361710000002</v>
      </c>
      <c r="AG41" s="1">
        <v>9.2901041440000007</v>
      </c>
      <c r="AH41" s="1">
        <v>10.26830665</v>
      </c>
      <c r="AI41" s="1">
        <v>10.653845560000001</v>
      </c>
      <c r="AJ41" s="1">
        <v>10.009139559999999</v>
      </c>
      <c r="AK41" s="1">
        <v>9.4351465030000004</v>
      </c>
      <c r="AL41" s="1">
        <v>9.5434040909999993</v>
      </c>
      <c r="AM41" s="1">
        <v>9.9922172010000008</v>
      </c>
      <c r="AN41" s="1">
        <f>MEDIAN(AM41,AO41)</f>
        <v>10.274400010499999</v>
      </c>
      <c r="AO41" s="1">
        <v>10.556582819999999</v>
      </c>
      <c r="AP41" s="1">
        <v>10.605913230000001</v>
      </c>
      <c r="AQ41" s="1">
        <v>10.742136759999999</v>
      </c>
      <c r="AR41" s="1">
        <v>11.666248400000001</v>
      </c>
      <c r="AS41" s="1">
        <v>11.39302558</v>
      </c>
      <c r="AT41" s="1">
        <v>11.759954430000001</v>
      </c>
      <c r="AU41" s="1">
        <v>11.852449529999999</v>
      </c>
      <c r="AV41" s="1">
        <v>11.325239140000001</v>
      </c>
      <c r="AW41" s="1">
        <v>11.8110035</v>
      </c>
      <c r="AX41" s="1">
        <v>15.582432620000001</v>
      </c>
      <c r="AY41" s="1">
        <v>19.042228699999999</v>
      </c>
      <c r="AZ41" s="1">
        <v>21.81493935</v>
      </c>
      <c r="BA41" s="1">
        <f>MEDIAN(AZ41,BB41)</f>
        <v>23.661115785</v>
      </c>
      <c r="BB41" s="1">
        <v>25.50729222</v>
      </c>
      <c r="BC41" s="1">
        <v>18.001206419999999</v>
      </c>
      <c r="BD41" s="1">
        <v>14.703038729999999</v>
      </c>
      <c r="BE41" s="1">
        <v>7.0379662080000003</v>
      </c>
      <c r="BF41" s="1">
        <v>5.601425817</v>
      </c>
      <c r="BG41" s="1">
        <v>8.4752979919999998</v>
      </c>
      <c r="BH41" s="1">
        <v>23.776343489999999</v>
      </c>
      <c r="BI41" s="1">
        <v>24.93297604</v>
      </c>
      <c r="BJ41" s="1">
        <v>16.44609797</v>
      </c>
      <c r="BK41" s="1">
        <v>11.84832048</v>
      </c>
      <c r="BL41" s="1">
        <v>8.8162174790000005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</row>
    <row r="42" spans="1:211" s="2" customFormat="1" x14ac:dyDescent="0.4">
      <c r="A42" s="1">
        <v>0</v>
      </c>
      <c r="B42" s="1">
        <v>5.3998660029999996</v>
      </c>
      <c r="C42" s="1">
        <v>4.6728150409999998</v>
      </c>
      <c r="D42" s="1">
        <v>4.8062217079999998</v>
      </c>
      <c r="E42" s="1">
        <v>4.4406472719999996</v>
      </c>
      <c r="F42" s="1">
        <v>3.3255500040000001</v>
      </c>
      <c r="G42" s="1">
        <v>3.3000183999999999</v>
      </c>
      <c r="H42" s="1">
        <v>4.7229257330000003</v>
      </c>
      <c r="I42" s="1">
        <v>7.6368585250000001</v>
      </c>
      <c r="J42" s="1">
        <v>12.05752362</v>
      </c>
      <c r="K42" s="1">
        <v>16.181176099999998</v>
      </c>
      <c r="L42" s="1">
        <v>19.0169453</v>
      </c>
      <c r="M42" s="1">
        <v>19.887486169999999</v>
      </c>
      <c r="N42" s="1">
        <f>MEDIAN(M42,O42)</f>
        <v>18.868366639999998</v>
      </c>
      <c r="O42" s="1">
        <v>17.84924711</v>
      </c>
      <c r="P42" s="1">
        <v>13.854996140000001</v>
      </c>
      <c r="Q42" s="1">
        <v>8.375063312</v>
      </c>
      <c r="R42" s="1">
        <v>8.8277192860000007</v>
      </c>
      <c r="S42" s="1">
        <v>16.31064782</v>
      </c>
      <c r="T42" s="1">
        <v>12.87167176</v>
      </c>
      <c r="U42" s="1">
        <v>12.40048612</v>
      </c>
      <c r="V42" s="1">
        <v>16.089477980000002</v>
      </c>
      <c r="W42" s="1">
        <v>14.06416572</v>
      </c>
      <c r="X42" s="1">
        <v>11.0573446</v>
      </c>
      <c r="Y42" s="1">
        <v>9.4139042689999997</v>
      </c>
      <c r="Z42" s="1">
        <v>10.65122008</v>
      </c>
      <c r="AA42" s="1">
        <f>MEDIAN(Z42,AB42)</f>
        <v>11.717806495</v>
      </c>
      <c r="AB42" s="1">
        <v>12.784392909999999</v>
      </c>
      <c r="AC42" s="1">
        <v>10.66369411</v>
      </c>
      <c r="AD42" s="1">
        <v>9.2276286180000007</v>
      </c>
      <c r="AE42" s="1">
        <v>9.8746684249999994</v>
      </c>
      <c r="AF42" s="1">
        <v>10.155564500000001</v>
      </c>
      <c r="AG42" s="1">
        <v>10.05221487</v>
      </c>
      <c r="AH42" s="1">
        <v>10.11077118</v>
      </c>
      <c r="AI42" s="1">
        <v>10.332735059999999</v>
      </c>
      <c r="AJ42" s="1">
        <v>10.235123850000001</v>
      </c>
      <c r="AK42" s="1">
        <v>9.6579615479999994</v>
      </c>
      <c r="AL42" s="1">
        <v>9.5799878070000002</v>
      </c>
      <c r="AM42" s="1">
        <v>9.8454177139999999</v>
      </c>
      <c r="AN42" s="1">
        <f>MEDIAN(AM42,AO42)</f>
        <v>9.8620940019999992</v>
      </c>
      <c r="AO42" s="1">
        <v>9.8787702900000003</v>
      </c>
      <c r="AP42" s="1">
        <v>10.0513982</v>
      </c>
      <c r="AQ42" s="1">
        <v>9.9594637909999992</v>
      </c>
      <c r="AR42" s="1">
        <v>11.5165349</v>
      </c>
      <c r="AS42" s="1">
        <v>11.695062829999999</v>
      </c>
      <c r="AT42" s="1">
        <v>10.95651383</v>
      </c>
      <c r="AU42" s="1">
        <v>11.43034392</v>
      </c>
      <c r="AV42" s="1">
        <v>11.891160190000001</v>
      </c>
      <c r="AW42" s="1">
        <v>13.5153941</v>
      </c>
      <c r="AX42" s="1">
        <v>16.187478779999999</v>
      </c>
      <c r="AY42" s="1">
        <v>16.727228740000001</v>
      </c>
      <c r="AZ42" s="1">
        <v>17.592527820000001</v>
      </c>
      <c r="BA42" s="1">
        <f>MEDIAN(AZ42,BB42)</f>
        <v>18.586028589999998</v>
      </c>
      <c r="BB42" s="1">
        <v>19.579529359999999</v>
      </c>
      <c r="BC42" s="1">
        <v>18.852797880000001</v>
      </c>
      <c r="BD42" s="1">
        <v>15.28432054</v>
      </c>
      <c r="BE42" s="1">
        <v>10.05359968</v>
      </c>
      <c r="BF42" s="1">
        <v>7.0105136569999997</v>
      </c>
      <c r="BG42" s="1">
        <v>7.2207693839999996</v>
      </c>
      <c r="BH42" s="1">
        <v>10.59833132</v>
      </c>
      <c r="BI42" s="1">
        <v>16.553585049999999</v>
      </c>
      <c r="BJ42" s="1">
        <v>15.46477067</v>
      </c>
      <c r="BK42" s="1">
        <v>10.461140820000001</v>
      </c>
      <c r="BL42" s="1">
        <v>7.857653666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</row>
    <row r="43" spans="1:211" s="2" customFormat="1" x14ac:dyDescent="0.4">
      <c r="A43" s="1">
        <v>0</v>
      </c>
      <c r="B43" s="1">
        <v>7.9080481210000002</v>
      </c>
      <c r="C43" s="1">
        <v>7.2061751789999997</v>
      </c>
      <c r="D43" s="1">
        <v>5.6003684910000002</v>
      </c>
      <c r="E43" s="1">
        <v>4.7266796480000002</v>
      </c>
      <c r="F43" s="1">
        <v>4.2391233509999999</v>
      </c>
      <c r="G43" s="1">
        <v>3.141518171</v>
      </c>
      <c r="H43" s="1">
        <v>2.7698795490000001</v>
      </c>
      <c r="I43" s="1">
        <v>4.6451919210000003</v>
      </c>
      <c r="J43" s="1">
        <v>8.0552447069999999</v>
      </c>
      <c r="K43" s="1">
        <v>14.950134009999999</v>
      </c>
      <c r="L43" s="1">
        <v>20.947329589999999</v>
      </c>
      <c r="M43" s="1">
        <v>18.171535330000001</v>
      </c>
      <c r="N43" s="1">
        <v>17.649263019999999</v>
      </c>
      <c r="O43" s="1">
        <v>13.61233794</v>
      </c>
      <c r="P43" s="1">
        <v>10.328539660000001</v>
      </c>
      <c r="Q43" s="1">
        <f>MEDIAN(P43,R43)</f>
        <v>12.350612425000001</v>
      </c>
      <c r="R43" s="1">
        <v>14.37268519</v>
      </c>
      <c r="S43" s="1">
        <v>14.10796861</v>
      </c>
      <c r="T43" s="1">
        <v>10.981936429999999</v>
      </c>
      <c r="U43" s="1">
        <v>10.727383339999999</v>
      </c>
      <c r="V43" s="1">
        <v>28.190232259999998</v>
      </c>
      <c r="W43" s="1">
        <v>27.792517610000001</v>
      </c>
      <c r="X43" s="1">
        <v>13.299617169999999</v>
      </c>
      <c r="Y43" s="1">
        <v>11.238176129999999</v>
      </c>
      <c r="Z43" s="1">
        <v>10.08476639</v>
      </c>
      <c r="AA43" s="1">
        <v>11.71436482</v>
      </c>
      <c r="AB43" s="1">
        <v>10.36470926</v>
      </c>
      <c r="AC43" s="1">
        <v>10.579887060000001</v>
      </c>
      <c r="AD43" s="1">
        <v>10.88405639</v>
      </c>
      <c r="AE43" s="1">
        <v>11.47777207</v>
      </c>
      <c r="AF43" s="1">
        <v>10.93538068</v>
      </c>
      <c r="AG43" s="1">
        <f>MEDIAN(AF43,AH43)</f>
        <v>10.215451568500001</v>
      </c>
      <c r="AH43" s="1">
        <v>9.4955224569999999</v>
      </c>
      <c r="AI43" s="1">
        <v>9.9776773700000003</v>
      </c>
      <c r="AJ43" s="1">
        <v>9.8996355250000008</v>
      </c>
      <c r="AK43" s="1">
        <v>9.9925961359999995</v>
      </c>
      <c r="AL43" s="1">
        <v>9.9080329579999997</v>
      </c>
      <c r="AM43" s="1">
        <v>9.7644573270000006</v>
      </c>
      <c r="AN43" s="1">
        <v>9.7615537549999996</v>
      </c>
      <c r="AO43" s="1">
        <v>9.6407576099999996</v>
      </c>
      <c r="AP43" s="1">
        <v>9.4282609750000006</v>
      </c>
      <c r="AQ43" s="1">
        <v>9.9047292200000001</v>
      </c>
      <c r="AR43" s="1">
        <v>10.251992660000001</v>
      </c>
      <c r="AS43" s="1">
        <v>10.44577142</v>
      </c>
      <c r="AT43" s="1">
        <v>10.68520152</v>
      </c>
      <c r="AU43" s="1">
        <v>11.57170777</v>
      </c>
      <c r="AV43" s="1">
        <v>11.68406834</v>
      </c>
      <c r="AW43" s="1">
        <f>MEDIAN(AV43,AX43)</f>
        <v>11.7808361</v>
      </c>
      <c r="AX43" s="1">
        <v>11.877603860000001</v>
      </c>
      <c r="AY43" s="1">
        <v>12.38655773</v>
      </c>
      <c r="AZ43" s="1">
        <v>12.897611360000001</v>
      </c>
      <c r="BA43" s="1">
        <v>13.280848689999999</v>
      </c>
      <c r="BB43" s="1">
        <v>14.26100136</v>
      </c>
      <c r="BC43" s="1">
        <v>16.190510119999999</v>
      </c>
      <c r="BD43" s="1">
        <v>17.37392002</v>
      </c>
      <c r="BE43" s="1">
        <v>17.23256975</v>
      </c>
      <c r="BF43" s="1">
        <v>18.01072886</v>
      </c>
      <c r="BG43" s="1">
        <v>16.689410720000001</v>
      </c>
      <c r="BH43" s="1">
        <v>12.52150859</v>
      </c>
      <c r="BI43" s="1">
        <v>7.6115958450000001</v>
      </c>
      <c r="BJ43" s="1">
        <v>10.74843299</v>
      </c>
      <c r="BK43" s="1">
        <v>11.01547044</v>
      </c>
      <c r="BL43" s="1">
        <v>6.9746839889999999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</row>
    <row r="44" spans="1:211" s="2" customFormat="1" x14ac:dyDescent="0.4">
      <c r="A44" s="1">
        <v>0</v>
      </c>
      <c r="B44" s="1">
        <v>1.500503097</v>
      </c>
      <c r="C44" s="1">
        <v>1.1315967520000001</v>
      </c>
      <c r="D44" s="1">
        <v>2.084523516</v>
      </c>
      <c r="E44" s="1">
        <v>3.5575885039999999</v>
      </c>
      <c r="F44" s="1">
        <v>5.2639752030000002</v>
      </c>
      <c r="G44" s="1">
        <v>7.5315504200000003</v>
      </c>
      <c r="H44" s="1">
        <v>12.34668768</v>
      </c>
      <c r="I44" s="1">
        <v>20.929177159999998</v>
      </c>
      <c r="J44" s="1">
        <v>19.938116839999999</v>
      </c>
      <c r="K44" s="1">
        <v>18.099568219999998</v>
      </c>
      <c r="L44" s="1">
        <f>MEDIAN(K44,M44)</f>
        <v>16.654768224999998</v>
      </c>
      <c r="M44" s="1">
        <v>15.209968229999999</v>
      </c>
      <c r="N44" s="1">
        <v>10.310827720000001</v>
      </c>
      <c r="O44" s="1">
        <v>6.6511369440000001</v>
      </c>
      <c r="P44" s="1">
        <v>8.2022160070000005</v>
      </c>
      <c r="Q44" s="1">
        <v>15.635912100000001</v>
      </c>
      <c r="R44" s="1">
        <v>12.642893369999999</v>
      </c>
      <c r="S44" s="1">
        <v>15.903496759999999</v>
      </c>
      <c r="T44" s="1">
        <v>17.726170239999998</v>
      </c>
      <c r="U44" s="1">
        <v>12.203997429999999</v>
      </c>
      <c r="V44" s="1">
        <v>9.5535717550000001</v>
      </c>
      <c r="W44" s="1">
        <f>MEDIAN(V44,X44)</f>
        <v>10.3798950875</v>
      </c>
      <c r="X44" s="1">
        <v>11.206218420000001</v>
      </c>
      <c r="Y44" s="1">
        <v>12.625715230000001</v>
      </c>
      <c r="Z44" s="1">
        <v>11.703652590000001</v>
      </c>
      <c r="AA44" s="1">
        <v>9.4278988530000003</v>
      </c>
      <c r="AB44" s="1">
        <v>9.5758576850000008</v>
      </c>
      <c r="AC44" s="1">
        <v>10.6266497</v>
      </c>
      <c r="AD44" s="1">
        <v>10.623211919999999</v>
      </c>
      <c r="AE44" s="1">
        <v>10.19313461</v>
      </c>
      <c r="AF44" s="1">
        <v>9.8688046889999992</v>
      </c>
      <c r="AG44" s="1">
        <v>9.9714928070000006</v>
      </c>
      <c r="AH44" s="1">
        <f>MEDIAN(AG44,AI44)</f>
        <v>9.9936153334999993</v>
      </c>
      <c r="AI44" s="1">
        <v>10.01573786</v>
      </c>
      <c r="AJ44" s="1">
        <v>9.6543567150000005</v>
      </c>
      <c r="AK44" s="1">
        <v>9.5901387400000004</v>
      </c>
      <c r="AL44" s="1">
        <v>9.82409015</v>
      </c>
      <c r="AM44" s="1">
        <v>10.206183100000001</v>
      </c>
      <c r="AN44" s="1">
        <v>10.399866729999999</v>
      </c>
      <c r="AO44" s="1">
        <v>10.199222089999999</v>
      </c>
      <c r="AP44" s="1">
        <v>10.612697560000001</v>
      </c>
      <c r="AQ44" s="1">
        <v>11.81576738</v>
      </c>
      <c r="AR44" s="1">
        <v>10.73275559</v>
      </c>
      <c r="AS44" s="1">
        <f>MEDIAN(AR44,AT44)</f>
        <v>10.675487844999999</v>
      </c>
      <c r="AT44" s="1">
        <v>10.6182201</v>
      </c>
      <c r="AU44" s="1">
        <v>11.424469869999999</v>
      </c>
      <c r="AV44" s="1">
        <v>14.306167950000001</v>
      </c>
      <c r="AW44" s="1">
        <v>15.87307272</v>
      </c>
      <c r="AX44" s="1">
        <v>14.89285317</v>
      </c>
      <c r="AY44" s="1">
        <v>15.94968353</v>
      </c>
      <c r="AZ44" s="1">
        <v>18.147693449999998</v>
      </c>
      <c r="BA44" s="1">
        <v>18.190509850000002</v>
      </c>
      <c r="BB44" s="1">
        <v>15.33290689</v>
      </c>
      <c r="BC44" s="1">
        <v>12.34757409</v>
      </c>
      <c r="BD44" s="1">
        <f>MEDIAN(BC44,BE44)</f>
        <v>10.815171226</v>
      </c>
      <c r="BE44" s="1">
        <v>9.2827683620000006</v>
      </c>
      <c r="BF44" s="1">
        <v>7.8657530490000003</v>
      </c>
      <c r="BG44" s="1">
        <v>9.7644001290000002</v>
      </c>
      <c r="BH44" s="1">
        <v>12.316040210000001</v>
      </c>
      <c r="BI44" s="1">
        <v>11.52813321</v>
      </c>
      <c r="BJ44" s="1">
        <v>9.4930218990000004</v>
      </c>
      <c r="BK44" s="1">
        <v>7.7695421079999996</v>
      </c>
      <c r="BL44" s="1">
        <v>6.1701911779999996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</row>
    <row r="45" spans="1:211" s="2" customFormat="1" x14ac:dyDescent="0.4">
      <c r="A45" s="1">
        <v>0</v>
      </c>
      <c r="B45" s="1">
        <v>4.8775561820000002</v>
      </c>
      <c r="C45" s="1">
        <v>3.9669574029999999</v>
      </c>
      <c r="D45" s="1">
        <v>3.8942815259999999</v>
      </c>
      <c r="E45" s="1">
        <v>4.9791141400000001</v>
      </c>
      <c r="F45" s="1">
        <v>5.3818945640000004</v>
      </c>
      <c r="G45" s="1">
        <v>4.9184313629999998</v>
      </c>
      <c r="H45" s="1">
        <v>5.557823097</v>
      </c>
      <c r="I45" s="1">
        <v>7.7380351999999997</v>
      </c>
      <c r="J45" s="1">
        <v>10.87888886</v>
      </c>
      <c r="K45" s="1">
        <v>14.38201958</v>
      </c>
      <c r="L45" s="1">
        <v>18.828923639999999</v>
      </c>
      <c r="M45" s="1">
        <v>19.549741999999998</v>
      </c>
      <c r="N45" s="1">
        <f>MEDIAN(M45,O45)</f>
        <v>18.722639174999998</v>
      </c>
      <c r="O45" s="1">
        <v>17.89553635</v>
      </c>
      <c r="P45" s="1">
        <v>14.610095080000001</v>
      </c>
      <c r="Q45" s="1">
        <v>12.35471871</v>
      </c>
      <c r="R45" s="1">
        <v>10.863391610000001</v>
      </c>
      <c r="S45" s="1">
        <v>12.204461179999999</v>
      </c>
      <c r="T45" s="1">
        <v>14.801712180000001</v>
      </c>
      <c r="U45" s="1">
        <v>11.936844689999999</v>
      </c>
      <c r="V45" s="1">
        <v>12.61356522</v>
      </c>
      <c r="W45" s="1">
        <v>21.929319119999999</v>
      </c>
      <c r="X45" s="1">
        <v>16.733518750000002</v>
      </c>
      <c r="Y45" s="1">
        <v>9.7190115719999994</v>
      </c>
      <c r="Z45" s="1">
        <v>10.653497010000001</v>
      </c>
      <c r="AA45" s="1">
        <f>MEDIAN(Z45,AB45)</f>
        <v>11.104557505000001</v>
      </c>
      <c r="AB45" s="1">
        <v>11.555618000000001</v>
      </c>
      <c r="AC45" s="1">
        <v>11.21702997</v>
      </c>
      <c r="AD45" s="1">
        <v>11.604872889999999</v>
      </c>
      <c r="AE45" s="1">
        <v>10.11224829</v>
      </c>
      <c r="AF45" s="1">
        <v>9.6592647140000008</v>
      </c>
      <c r="AG45" s="1">
        <v>9.9365608779999999</v>
      </c>
      <c r="AH45" s="1">
        <v>10.214672419999999</v>
      </c>
      <c r="AI45" s="1">
        <v>10.89427779</v>
      </c>
      <c r="AJ45" s="1">
        <v>10.35512696</v>
      </c>
      <c r="AK45" s="1">
        <v>9.8870115869999999</v>
      </c>
      <c r="AL45" s="1">
        <v>9.5704190699999998</v>
      </c>
      <c r="AM45" s="1">
        <v>9.6008161829999992</v>
      </c>
      <c r="AN45" s="1">
        <f>MEDIAN(AM45,AO45)</f>
        <v>9.6212024839999994</v>
      </c>
      <c r="AO45" s="1">
        <v>9.6415887849999997</v>
      </c>
      <c r="AP45" s="1">
        <v>10.33013064</v>
      </c>
      <c r="AQ45" s="1">
        <v>10.872418400000001</v>
      </c>
      <c r="AR45" s="1">
        <v>10.628017379999999</v>
      </c>
      <c r="AS45" s="1">
        <v>11.95270255</v>
      </c>
      <c r="AT45" s="1">
        <v>11.57418545</v>
      </c>
      <c r="AU45" s="1">
        <v>10.78157407</v>
      </c>
      <c r="AV45" s="1">
        <v>11.110792180000001</v>
      </c>
      <c r="AW45" s="1">
        <v>11.448280820000001</v>
      </c>
      <c r="AX45" s="1">
        <v>14.422881370000001</v>
      </c>
      <c r="AY45" s="1">
        <v>16.18937652</v>
      </c>
      <c r="AZ45" s="1">
        <v>15.194489519999999</v>
      </c>
      <c r="BA45" s="1">
        <f>MEDIAN(AZ45,BB45)</f>
        <v>16.431337735</v>
      </c>
      <c r="BB45" s="1">
        <v>17.668185950000002</v>
      </c>
      <c r="BC45" s="1">
        <v>21.189492019999999</v>
      </c>
      <c r="BD45" s="1">
        <v>20.60849296</v>
      </c>
      <c r="BE45" s="1">
        <v>17.066960250000001</v>
      </c>
      <c r="BF45" s="1">
        <v>10.88053575</v>
      </c>
      <c r="BG45" s="1">
        <v>7.9644345860000003</v>
      </c>
      <c r="BH45" s="1">
        <v>9.6327988730000005</v>
      </c>
      <c r="BI45" s="1">
        <v>15.85416133</v>
      </c>
      <c r="BJ45" s="1">
        <v>14.071592089999999</v>
      </c>
      <c r="BK45" s="1">
        <v>9.3414649369999996</v>
      </c>
      <c r="BL45" s="1">
        <v>6.4408298840000002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</row>
    <row r="46" spans="1:211" s="2" customFormat="1" x14ac:dyDescent="0.4">
      <c r="A46" s="1">
        <v>0</v>
      </c>
      <c r="B46" s="1">
        <v>7.2316625869999998</v>
      </c>
      <c r="C46" s="1">
        <v>5.0225563790000001</v>
      </c>
      <c r="D46" s="1">
        <v>4.6558031800000004</v>
      </c>
      <c r="E46" s="1">
        <v>4.2231284540000003</v>
      </c>
      <c r="F46" s="1">
        <v>4.8983514809999997</v>
      </c>
      <c r="G46" s="1">
        <v>6.3843564859999997</v>
      </c>
      <c r="H46" s="1">
        <v>8.7104076599999996</v>
      </c>
      <c r="I46" s="1">
        <v>10.848513069999999</v>
      </c>
      <c r="J46" s="1">
        <v>13.135740520000001</v>
      </c>
      <c r="K46" s="1">
        <v>15.352840280000001</v>
      </c>
      <c r="L46" s="1">
        <v>18.564923790000002</v>
      </c>
      <c r="M46" s="1">
        <v>19.519075900000001</v>
      </c>
      <c r="N46" s="1">
        <v>14.60453283</v>
      </c>
      <c r="O46" s="1">
        <v>9.2297783280000001</v>
      </c>
      <c r="P46" s="1">
        <v>11.32597371</v>
      </c>
      <c r="Q46" s="1">
        <v>14.205623729999999</v>
      </c>
      <c r="R46" s="1">
        <v>13.88467505</v>
      </c>
      <c r="S46" s="1">
        <v>12.759928889999999</v>
      </c>
      <c r="T46" s="1">
        <v>17.64607286</v>
      </c>
      <c r="U46" s="1">
        <v>20.190198049999999</v>
      </c>
      <c r="V46" s="1">
        <v>11.913716920000001</v>
      </c>
      <c r="W46" s="1">
        <f>MEDIAN(V46,X46)</f>
        <v>10.145376054</v>
      </c>
      <c r="X46" s="1">
        <v>8.3770351880000007</v>
      </c>
      <c r="Y46" s="1">
        <v>11.125104049999999</v>
      </c>
      <c r="Z46" s="1">
        <v>10.309210240000001</v>
      </c>
      <c r="AA46" s="1">
        <v>11.07426843</v>
      </c>
      <c r="AB46" s="1">
        <v>10.597564009999999</v>
      </c>
      <c r="AC46" s="1">
        <v>9.5500944679999993</v>
      </c>
      <c r="AD46" s="1">
        <v>9.3822350940000003</v>
      </c>
      <c r="AE46" s="1">
        <v>10.03887915</v>
      </c>
      <c r="AF46" s="1">
        <v>10.15934556</v>
      </c>
      <c r="AG46" s="1">
        <v>10.236979460000001</v>
      </c>
      <c r="AH46" s="1">
        <v>10.16941008</v>
      </c>
      <c r="AI46" s="1">
        <v>10.06626067</v>
      </c>
      <c r="AJ46" s="1">
        <v>10.05096503</v>
      </c>
      <c r="AK46" s="1">
        <v>9.5446030779999997</v>
      </c>
      <c r="AL46" s="1">
        <v>9.3100783360000001</v>
      </c>
      <c r="AM46" s="1">
        <v>10.044984599999999</v>
      </c>
      <c r="AN46" s="1">
        <v>10.571402470000001</v>
      </c>
      <c r="AO46" s="1">
        <v>10.300339429999999</v>
      </c>
      <c r="AP46" s="1">
        <v>10.1283516</v>
      </c>
      <c r="AQ46" s="1">
        <v>11.48445001</v>
      </c>
      <c r="AR46" s="1">
        <f>MEDIAN(AQ46,AS46)</f>
        <v>11.398887474999999</v>
      </c>
      <c r="AS46" s="1">
        <v>11.313324939999999</v>
      </c>
      <c r="AT46" s="1">
        <v>10.959126120000001</v>
      </c>
      <c r="AU46" s="1">
        <v>11.050716619999999</v>
      </c>
      <c r="AV46" s="1">
        <v>11.519768729999999</v>
      </c>
      <c r="AW46" s="1">
        <v>12.62093125</v>
      </c>
      <c r="AX46" s="1">
        <v>15.00435117</v>
      </c>
      <c r="AY46" s="1">
        <v>16.196343420000002</v>
      </c>
      <c r="AZ46" s="1">
        <v>16.774805610000001</v>
      </c>
      <c r="BA46" s="1">
        <v>21.421981550000002</v>
      </c>
      <c r="BB46" s="1">
        <v>23.023810180000002</v>
      </c>
      <c r="BC46" s="1">
        <v>17.60758761</v>
      </c>
      <c r="BD46" s="1">
        <v>10.83801772</v>
      </c>
      <c r="BE46" s="1">
        <v>7.1704062620000002</v>
      </c>
      <c r="BF46" s="1">
        <v>7.3082533710000002</v>
      </c>
      <c r="BG46" s="1">
        <v>10.18736857</v>
      </c>
      <c r="BH46" s="1">
        <v>17.365803270000001</v>
      </c>
      <c r="BI46" s="1">
        <v>17.93800031</v>
      </c>
      <c r="BJ46" s="1">
        <v>12.12239615</v>
      </c>
      <c r="BK46" s="1">
        <v>9.4380397009999992</v>
      </c>
      <c r="BL46" s="1">
        <v>7.5072535900000004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</row>
    <row r="47" spans="1:211" s="2" customFormat="1" x14ac:dyDescent="0.4">
      <c r="A47" s="1">
        <v>0</v>
      </c>
      <c r="B47" s="1">
        <v>5.3680862339999997</v>
      </c>
      <c r="C47" s="1">
        <v>5.5139425510000004</v>
      </c>
      <c r="D47" s="1">
        <v>4.6346118130000002</v>
      </c>
      <c r="E47" s="1">
        <v>4.760676074</v>
      </c>
      <c r="F47" s="1">
        <v>5.2942606620000001</v>
      </c>
      <c r="G47" s="1">
        <v>5.6091486149999996</v>
      </c>
      <c r="H47" s="1">
        <v>6.0258290160000003</v>
      </c>
      <c r="I47" s="1">
        <v>6.518716038</v>
      </c>
      <c r="J47" s="1">
        <v>8.3825009559999994</v>
      </c>
      <c r="K47" s="1">
        <v>12.68853614</v>
      </c>
      <c r="L47" s="1">
        <v>17.338492219999999</v>
      </c>
      <c r="M47" s="1">
        <v>18.057574720000002</v>
      </c>
      <c r="N47" s="1">
        <f>MEDIAN(M47,O47)</f>
        <v>18.376350819999999</v>
      </c>
      <c r="O47" s="1">
        <v>18.69512692</v>
      </c>
      <c r="P47" s="1">
        <v>13.055806840000001</v>
      </c>
      <c r="Q47" s="1">
        <v>11.82150826</v>
      </c>
      <c r="R47" s="1">
        <v>13.348406349999999</v>
      </c>
      <c r="S47" s="1">
        <v>12.490131460000001</v>
      </c>
      <c r="T47" s="1">
        <v>11.97855371</v>
      </c>
      <c r="U47" s="1">
        <v>11.680540390000001</v>
      </c>
      <c r="V47" s="1">
        <v>18.55721419</v>
      </c>
      <c r="W47" s="1">
        <v>36.983052970000003</v>
      </c>
      <c r="X47" s="1">
        <v>12.995191419999999</v>
      </c>
      <c r="Y47" s="1">
        <v>12.151504689999999</v>
      </c>
      <c r="Z47" s="1">
        <v>9.3916835590000005</v>
      </c>
      <c r="AA47" s="1">
        <f>MEDIAN(Z47,AB47)</f>
        <v>10.9110326645</v>
      </c>
      <c r="AB47" s="1">
        <v>12.43038177</v>
      </c>
      <c r="AC47" s="1">
        <v>11.581816079999999</v>
      </c>
      <c r="AD47" s="1">
        <v>12.531061340000001</v>
      </c>
      <c r="AE47" s="1">
        <v>11.923714110000001</v>
      </c>
      <c r="AF47" s="1">
        <v>11.366588370000001</v>
      </c>
      <c r="AG47" s="1">
        <v>12.083556400000001</v>
      </c>
      <c r="AH47" s="1">
        <v>11.70695177</v>
      </c>
      <c r="AI47" s="1">
        <v>10.32822565</v>
      </c>
      <c r="AJ47" s="1">
        <v>9.8419143699999996</v>
      </c>
      <c r="AK47" s="1">
        <v>8.992621389</v>
      </c>
      <c r="AL47" s="1">
        <v>9.2670358949999994</v>
      </c>
      <c r="AM47" s="1">
        <v>10.08696608</v>
      </c>
      <c r="AN47" s="1">
        <f>MEDIAN(AM47,AO47)</f>
        <v>10.090126659999999</v>
      </c>
      <c r="AO47" s="1">
        <v>10.09328724</v>
      </c>
      <c r="AP47" s="1">
        <v>9.5346076219999993</v>
      </c>
      <c r="AQ47" s="1">
        <v>9.8357826530000008</v>
      </c>
      <c r="AR47" s="1">
        <v>10.09918264</v>
      </c>
      <c r="AS47" s="1">
        <v>10.53342413</v>
      </c>
      <c r="AT47" s="1">
        <v>11.203520360000001</v>
      </c>
      <c r="AU47" s="1">
        <v>11.56510095</v>
      </c>
      <c r="AV47" s="1">
        <v>11.39596905</v>
      </c>
      <c r="AW47" s="1">
        <v>11.686992529999999</v>
      </c>
      <c r="AX47" s="1">
        <v>12.05834759</v>
      </c>
      <c r="AY47" s="1">
        <v>12.123969069999999</v>
      </c>
      <c r="AZ47" s="1">
        <v>12.244053190000001</v>
      </c>
      <c r="BA47" s="1">
        <f>MEDIAN(AZ47,BB47)</f>
        <v>12.718900905</v>
      </c>
      <c r="BB47" s="1">
        <v>13.193748619999999</v>
      </c>
      <c r="BC47" s="1">
        <v>16.725935880000002</v>
      </c>
      <c r="BD47" s="1">
        <v>18.89435898</v>
      </c>
      <c r="BE47" s="1">
        <v>18.232773340000001</v>
      </c>
      <c r="BF47" s="1">
        <v>18.765422780000002</v>
      </c>
      <c r="BG47" s="1">
        <v>18.27410969</v>
      </c>
      <c r="BH47" s="1">
        <v>14.75156127</v>
      </c>
      <c r="BI47" s="1">
        <v>9.635962674</v>
      </c>
      <c r="BJ47" s="1">
        <v>9.1163875520000008</v>
      </c>
      <c r="BK47" s="1">
        <v>16.384175119999998</v>
      </c>
      <c r="BL47" s="1">
        <v>8.8497431120000005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</row>
    <row r="48" spans="1:211" s="2" customFormat="1" x14ac:dyDescent="0.4">
      <c r="A48" s="1">
        <v>0</v>
      </c>
      <c r="B48" s="1">
        <v>4.4170063989999999</v>
      </c>
      <c r="C48" s="1">
        <v>5.005590668</v>
      </c>
      <c r="D48" s="1">
        <v>5.175722725</v>
      </c>
      <c r="E48" s="1">
        <v>4.8374820710000002</v>
      </c>
      <c r="F48" s="1">
        <v>4.3680075460000003</v>
      </c>
      <c r="G48" s="1">
        <v>5.1738834909999998</v>
      </c>
      <c r="H48" s="1">
        <v>6.6430550899999998</v>
      </c>
      <c r="I48" s="1">
        <v>9.6855127739999993</v>
      </c>
      <c r="J48" s="1">
        <v>13.85266494</v>
      </c>
      <c r="K48" s="1">
        <v>17.99243049</v>
      </c>
      <c r="L48" s="1">
        <v>19.924555059999999</v>
      </c>
      <c r="M48" s="1">
        <v>16.154271619999999</v>
      </c>
      <c r="N48" s="1">
        <f>MEDIAN(M48,O48)</f>
        <v>14.422780100000001</v>
      </c>
      <c r="O48" s="1">
        <v>12.69128858</v>
      </c>
      <c r="P48" s="1">
        <v>12.016316850000001</v>
      </c>
      <c r="Q48" s="1">
        <v>11.91269995</v>
      </c>
      <c r="R48" s="1">
        <v>11.565669099999999</v>
      </c>
      <c r="S48" s="1">
        <v>12.73920886</v>
      </c>
      <c r="T48" s="1">
        <v>22.199328779999998</v>
      </c>
      <c r="U48" s="1">
        <v>35.180165119999998</v>
      </c>
      <c r="V48" s="1">
        <v>12.465545840000001</v>
      </c>
      <c r="W48" s="1">
        <v>12.61648104</v>
      </c>
      <c r="X48" s="1">
        <v>9.5990843730000002</v>
      </c>
      <c r="Y48" s="1">
        <v>12.624425159999999</v>
      </c>
      <c r="Z48" s="1">
        <v>12.40282184</v>
      </c>
      <c r="AA48" s="1">
        <f>MEDIAN(Z48,AB48)</f>
        <v>11.050471282</v>
      </c>
      <c r="AB48" s="1">
        <v>9.6981207240000007</v>
      </c>
      <c r="AC48" s="1">
        <v>9.9209585820000008</v>
      </c>
      <c r="AD48" s="1">
        <v>11.508145620000001</v>
      </c>
      <c r="AE48" s="1">
        <v>11.52756744</v>
      </c>
      <c r="AF48" s="1">
        <v>9.8497818240000008</v>
      </c>
      <c r="AG48" s="1">
        <v>9.3070090699999994</v>
      </c>
      <c r="AH48" s="1">
        <v>10.10217059</v>
      </c>
      <c r="AI48" s="1">
        <v>10.320290869999999</v>
      </c>
      <c r="AJ48" s="1">
        <v>9.818716512</v>
      </c>
      <c r="AK48" s="1">
        <v>9.6403748060000005</v>
      </c>
      <c r="AL48" s="1">
        <v>9.7440547960000004</v>
      </c>
      <c r="AM48" s="1">
        <v>9.6204417230000008</v>
      </c>
      <c r="AN48" s="1">
        <f>MEDIAN(AM48,AO48)</f>
        <v>9.5723887004999995</v>
      </c>
      <c r="AO48" s="1">
        <v>9.5243356779999999</v>
      </c>
      <c r="AP48" s="1">
        <v>9.3153627510000003</v>
      </c>
      <c r="AQ48" s="1">
        <v>9.4439687459999995</v>
      </c>
      <c r="AR48" s="1">
        <v>10.556229139999999</v>
      </c>
      <c r="AS48" s="1">
        <v>11.10575429</v>
      </c>
      <c r="AT48" s="1">
        <v>11.04044959</v>
      </c>
      <c r="AU48" s="1">
        <v>11.98698383</v>
      </c>
      <c r="AV48" s="1">
        <v>12.490858190000001</v>
      </c>
      <c r="AW48" s="1">
        <v>12.50736017</v>
      </c>
      <c r="AX48" s="1">
        <v>12.417181299999999</v>
      </c>
      <c r="AY48" s="1">
        <v>12.88125758</v>
      </c>
      <c r="AZ48" s="1">
        <v>14.123227160000001</v>
      </c>
      <c r="BA48" s="1">
        <f>MEDIAN(AZ48,BB48)</f>
        <v>15.443232990000002</v>
      </c>
      <c r="BB48" s="1">
        <v>16.763238820000002</v>
      </c>
      <c r="BC48" s="1">
        <v>17.680110809999999</v>
      </c>
      <c r="BD48" s="1">
        <v>17.982475090000001</v>
      </c>
      <c r="BE48" s="1">
        <v>19.636766080000001</v>
      </c>
      <c r="BF48" s="1">
        <v>18.15610968</v>
      </c>
      <c r="BG48" s="1">
        <v>13.533952060000001</v>
      </c>
      <c r="BH48" s="1">
        <v>10.69339186</v>
      </c>
      <c r="BI48" s="1">
        <v>15.43977907</v>
      </c>
      <c r="BJ48" s="1">
        <v>12.408177500000001</v>
      </c>
      <c r="BK48" s="1">
        <v>7.9688097549999997</v>
      </c>
      <c r="BL48" s="1">
        <v>6.248455946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</row>
    <row r="49" spans="1:211" s="2" customFormat="1" x14ac:dyDescent="0.4">
      <c r="A49" s="1">
        <v>0</v>
      </c>
      <c r="B49" s="3">
        <v>5.8703176288426144</v>
      </c>
      <c r="C49" s="3">
        <v>5.0997651424052872</v>
      </c>
      <c r="D49" s="3">
        <v>4.0319409812902762</v>
      </c>
      <c r="E49" s="3">
        <v>3.810640556094266</v>
      </c>
      <c r="F49" s="3">
        <v>5.0066933942709424</v>
      </c>
      <c r="G49" s="3">
        <v>6.4047884791380811</v>
      </c>
      <c r="H49" s="3">
        <v>6.5465611656816751</v>
      </c>
      <c r="I49" s="3">
        <v>6.8966899009385916</v>
      </c>
      <c r="J49" s="3">
        <v>7.2317682447271441</v>
      </c>
      <c r="K49" s="3">
        <v>7.9302476489804432</v>
      </c>
      <c r="L49" s="3">
        <v>12.742250693939679</v>
      </c>
      <c r="M49" s="3">
        <v>16.517902093742279</v>
      </c>
      <c r="N49" s="3">
        <v>16.61077474445667</v>
      </c>
      <c r="O49" s="3">
        <v>16.535293004528519</v>
      </c>
      <c r="P49" s="3">
        <v>10.258863463026749</v>
      </c>
      <c r="Q49" s="1">
        <f>MEDIAN(P49,R49)</f>
        <v>8.9587980741989828</v>
      </c>
      <c r="R49" s="3">
        <v>7.6587326853712154</v>
      </c>
      <c r="S49" s="3">
        <v>9.5698775493039552</v>
      </c>
      <c r="T49" s="3">
        <v>26.26040174863607</v>
      </c>
      <c r="U49" s="3">
        <v>25.439579616207581</v>
      </c>
      <c r="V49" s="3">
        <v>11.089283990923411</v>
      </c>
      <c r="W49" s="3">
        <v>3.4428794455450529</v>
      </c>
      <c r="X49" s="3">
        <v>7.8088107532575597</v>
      </c>
      <c r="Y49" s="3">
        <v>15.790741456002429</v>
      </c>
      <c r="Z49" s="3">
        <v>16.210056445940591</v>
      </c>
      <c r="AA49" s="3">
        <v>7.7216095566621874</v>
      </c>
      <c r="AB49" s="3">
        <v>10.10750738923756</v>
      </c>
      <c r="AC49" s="3">
        <v>13.13235297321218</v>
      </c>
      <c r="AD49" s="3">
        <v>10.92855120596167</v>
      </c>
      <c r="AE49" s="3">
        <v>8.3146193558977579</v>
      </c>
      <c r="AF49" s="3">
        <v>9.2442599212471279</v>
      </c>
      <c r="AG49" s="1">
        <f>MEDIAN(AF49,AH49)</f>
        <v>9.8339895827539401</v>
      </c>
      <c r="AH49" s="3">
        <v>10.42371924426075</v>
      </c>
      <c r="AI49" s="3">
        <v>10.247933004997369</v>
      </c>
      <c r="AJ49" s="3">
        <v>9.3409473463625545</v>
      </c>
      <c r="AK49" s="3">
        <v>9.3484326829663384</v>
      </c>
      <c r="AL49" s="3">
        <v>9.5613451790321538</v>
      </c>
      <c r="AM49" s="3">
        <v>9.6903540415037881</v>
      </c>
      <c r="AN49" s="3">
        <v>9.9748167687732483</v>
      </c>
      <c r="AO49" s="3">
        <v>10.18014225764898</v>
      </c>
      <c r="AP49" s="3">
        <v>10.832680610650661</v>
      </c>
      <c r="AQ49" s="3">
        <v>11.03562608391784</v>
      </c>
      <c r="AR49" s="3">
        <v>11.26726856342221</v>
      </c>
      <c r="AS49" s="3">
        <v>11.37894215559591</v>
      </c>
      <c r="AT49" s="3">
        <v>12.061221769892869</v>
      </c>
      <c r="AU49" s="3">
        <v>12.79555153893566</v>
      </c>
      <c r="AV49" s="3">
        <v>13.23939835875386</v>
      </c>
      <c r="AW49" s="1">
        <f>MEDIAN(AV49,AX49)</f>
        <v>13.3913247078199</v>
      </c>
      <c r="AX49" s="3">
        <v>13.543251056885939</v>
      </c>
      <c r="AY49" s="3">
        <v>15.76836806749435</v>
      </c>
      <c r="AZ49" s="3">
        <v>17.28061966706931</v>
      </c>
      <c r="BA49" s="3">
        <v>17.69821285069526</v>
      </c>
      <c r="BB49" s="3">
        <v>18.38859368552173</v>
      </c>
      <c r="BC49" s="3">
        <v>15.51709875092957</v>
      </c>
      <c r="BD49" s="3">
        <v>14.882827736443399</v>
      </c>
      <c r="BE49" s="3">
        <v>16.48929862594354</v>
      </c>
      <c r="BF49" s="3">
        <v>14.73593869467849</v>
      </c>
      <c r="BG49" s="3">
        <v>14.91579227611925</v>
      </c>
      <c r="BH49" s="3">
        <v>17.762399770861361</v>
      </c>
      <c r="BI49" s="3">
        <v>14.74149763055067</v>
      </c>
      <c r="BJ49" s="3">
        <v>10.02784745693161</v>
      </c>
      <c r="BK49" s="3">
        <v>7.7013627854006392</v>
      </c>
      <c r="BL49" s="3">
        <v>6.1055755072429916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</row>
    <row r="50" spans="1:211" s="2" customFormat="1" x14ac:dyDescent="0.4">
      <c r="A50" s="1">
        <v>0</v>
      </c>
      <c r="B50" s="1">
        <v>5.060170018</v>
      </c>
      <c r="C50" s="1">
        <v>5.0913448790000002</v>
      </c>
      <c r="D50" s="1">
        <v>5.848333695</v>
      </c>
      <c r="E50" s="1">
        <v>5.8826606630000002</v>
      </c>
      <c r="F50" s="1">
        <v>6.1520948740000003</v>
      </c>
      <c r="G50" s="1">
        <v>6.1227808269999997</v>
      </c>
      <c r="H50" s="1">
        <v>6.1266925929999996</v>
      </c>
      <c r="I50" s="1">
        <v>7.9628279060000002</v>
      </c>
      <c r="J50" s="1">
        <v>11.086072789999999</v>
      </c>
      <c r="K50" s="1">
        <v>15.620713240000001</v>
      </c>
      <c r="L50" s="1">
        <f>MEDIAN(K50,M50)</f>
        <v>16.998708450000002</v>
      </c>
      <c r="M50" s="1">
        <v>18.37670366</v>
      </c>
      <c r="N50" s="1">
        <v>17.67958565</v>
      </c>
      <c r="O50" s="1">
        <v>13.56667813</v>
      </c>
      <c r="P50" s="1">
        <v>12.36797528</v>
      </c>
      <c r="Q50" s="1">
        <v>11.241141170000001</v>
      </c>
      <c r="R50" s="1">
        <v>11.69024714</v>
      </c>
      <c r="S50" s="1">
        <v>11.124480070000001</v>
      </c>
      <c r="T50" s="1">
        <v>11.52470112</v>
      </c>
      <c r="U50" s="1">
        <v>17.631537430000002</v>
      </c>
      <c r="V50" s="1">
        <v>37.490061040000001</v>
      </c>
      <c r="W50" s="1">
        <f>MEDIAN(V50,X50)</f>
        <v>24.840155365000001</v>
      </c>
      <c r="X50" s="1">
        <v>12.19024969</v>
      </c>
      <c r="Y50" s="1">
        <v>12.54097299</v>
      </c>
      <c r="Z50" s="1">
        <v>9.1608657559999997</v>
      </c>
      <c r="AA50" s="1">
        <v>11.68316169</v>
      </c>
      <c r="AB50" s="1">
        <v>13.453813930000001</v>
      </c>
      <c r="AC50" s="1">
        <v>10.91170494</v>
      </c>
      <c r="AD50" s="1">
        <v>10.167753619999999</v>
      </c>
      <c r="AE50" s="1">
        <v>10.915059380000001</v>
      </c>
      <c r="AF50" s="1">
        <v>11.830004969999999</v>
      </c>
      <c r="AG50" s="1">
        <v>10.56220529</v>
      </c>
      <c r="AH50" s="1">
        <f>MEDIAN(AG50,AI50)</f>
        <v>9.809607702000001</v>
      </c>
      <c r="AI50" s="1">
        <v>9.0570101140000006</v>
      </c>
      <c r="AJ50" s="1">
        <v>9.2556576800000006</v>
      </c>
      <c r="AK50" s="1">
        <v>10.130011420000001</v>
      </c>
      <c r="AL50" s="1">
        <v>10.02740279</v>
      </c>
      <c r="AM50" s="1">
        <v>9.7630634660000002</v>
      </c>
      <c r="AN50" s="1">
        <v>9.747560387</v>
      </c>
      <c r="AO50" s="1">
        <v>9.9639875310000008</v>
      </c>
      <c r="AP50" s="1">
        <v>10.132981900000001</v>
      </c>
      <c r="AQ50" s="1">
        <v>9.6776313439999999</v>
      </c>
      <c r="AR50" s="1">
        <v>9.8449745820000008</v>
      </c>
      <c r="AS50" s="1">
        <f>MEDIAN(AR50,AT50)</f>
        <v>10.052140241</v>
      </c>
      <c r="AT50" s="1">
        <v>10.259305899999999</v>
      </c>
      <c r="AU50" s="1">
        <v>10.54661306</v>
      </c>
      <c r="AV50" s="1">
        <v>11.21628398</v>
      </c>
      <c r="AW50" s="1">
        <v>12.33535049</v>
      </c>
      <c r="AX50" s="1">
        <v>12.30012941</v>
      </c>
      <c r="AY50" s="1">
        <v>12.344928850000001</v>
      </c>
      <c r="AZ50" s="1">
        <v>12.63881454</v>
      </c>
      <c r="BA50" s="1">
        <v>13.20359622</v>
      </c>
      <c r="BB50" s="1">
        <v>14.788042020000001</v>
      </c>
      <c r="BC50" s="1">
        <v>17.781527310000001</v>
      </c>
      <c r="BD50" s="1">
        <f>MEDIAN(BC50,BE50)</f>
        <v>18.483711905</v>
      </c>
      <c r="BE50" s="1">
        <v>19.185896499999998</v>
      </c>
      <c r="BF50" s="1">
        <v>19.536598430000002</v>
      </c>
      <c r="BG50" s="1">
        <v>19.86767115</v>
      </c>
      <c r="BH50" s="1">
        <v>16.599961220000001</v>
      </c>
      <c r="BI50" s="1">
        <v>11.654411039999999</v>
      </c>
      <c r="BJ50" s="1">
        <v>8.4818223350000004</v>
      </c>
      <c r="BK50" s="1">
        <v>15.614076069999999</v>
      </c>
      <c r="BL50" s="1">
        <v>9.2340861380000003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</row>
    <row r="51" spans="1:211" s="2" customFormat="1" x14ac:dyDescent="0.4">
      <c r="A51" s="1">
        <v>0</v>
      </c>
      <c r="B51" s="1">
        <v>4.0459020370000003</v>
      </c>
      <c r="C51" s="1">
        <v>3.5661434000000001</v>
      </c>
      <c r="D51" s="1">
        <v>2.866901484</v>
      </c>
      <c r="E51" s="1">
        <v>3.0754585140000001</v>
      </c>
      <c r="F51" s="1">
        <v>4.0895181559999996</v>
      </c>
      <c r="G51" s="1">
        <v>5.7289341980000001</v>
      </c>
      <c r="H51" s="1">
        <v>7.1351469459999999</v>
      </c>
      <c r="I51" s="1">
        <v>9.381963871</v>
      </c>
      <c r="J51" s="1">
        <v>13.806843369999999</v>
      </c>
      <c r="K51" s="1">
        <v>17.899386369999998</v>
      </c>
      <c r="L51" s="1">
        <v>17.624307909999999</v>
      </c>
      <c r="M51" s="1">
        <v>16.575205560000001</v>
      </c>
      <c r="N51" s="1">
        <f>MEDIAN(M51,O51)</f>
        <v>16.052771015000001</v>
      </c>
      <c r="O51" s="1">
        <v>15.53033647</v>
      </c>
      <c r="P51" s="1">
        <v>13.751286500000001</v>
      </c>
      <c r="Q51" s="1">
        <v>10.762686499999999</v>
      </c>
      <c r="R51" s="1">
        <v>10.43402904</v>
      </c>
      <c r="S51" s="1">
        <v>9.914094016</v>
      </c>
      <c r="T51" s="1">
        <v>10.95054923</v>
      </c>
      <c r="U51" s="1">
        <v>14.44492309</v>
      </c>
      <c r="V51" s="1">
        <v>32.043535730000002</v>
      </c>
      <c r="W51" s="1">
        <v>18.83895532</v>
      </c>
      <c r="X51" s="1">
        <v>13.69906297</v>
      </c>
      <c r="Y51" s="1">
        <v>10.32683668</v>
      </c>
      <c r="Z51" s="1">
        <v>9.5618696219999997</v>
      </c>
      <c r="AA51" s="1">
        <f>MEDIAN(Z51,AB51)</f>
        <v>10.203690491</v>
      </c>
      <c r="AB51" s="1">
        <v>10.84551136</v>
      </c>
      <c r="AC51" s="1">
        <v>12.84531273</v>
      </c>
      <c r="AD51" s="1">
        <v>11.89112579</v>
      </c>
      <c r="AE51" s="1">
        <v>10.8198422</v>
      </c>
      <c r="AF51" s="1">
        <v>11.1228196</v>
      </c>
      <c r="AG51" s="1">
        <v>10.84587471</v>
      </c>
      <c r="AH51" s="1">
        <v>11.71416718</v>
      </c>
      <c r="AI51" s="1">
        <v>9.9377001899999993</v>
      </c>
      <c r="AJ51" s="1">
        <v>9.6615198319999998</v>
      </c>
      <c r="AK51" s="1">
        <v>9.2577184090000006</v>
      </c>
      <c r="AL51" s="1">
        <v>9.4191246660000001</v>
      </c>
      <c r="AM51" s="1">
        <v>9.8262251230000004</v>
      </c>
      <c r="AN51" s="1">
        <f>MEDIAN(AM51,AO51)</f>
        <v>9.8737486724999997</v>
      </c>
      <c r="AO51" s="1">
        <v>9.9212722220000007</v>
      </c>
      <c r="AP51" s="1">
        <v>10.05072968</v>
      </c>
      <c r="AQ51" s="1">
        <v>9.8322170349999993</v>
      </c>
      <c r="AR51" s="1">
        <v>9.7724519119999993</v>
      </c>
      <c r="AS51" s="1">
        <v>10.293822219999999</v>
      </c>
      <c r="AT51" s="1">
        <v>10.929709130000001</v>
      </c>
      <c r="AU51" s="1">
        <v>11.51375691</v>
      </c>
      <c r="AV51" s="1">
        <v>11.79103022</v>
      </c>
      <c r="AW51" s="1">
        <v>11.59147615</v>
      </c>
      <c r="AX51" s="1">
        <v>11.33108418</v>
      </c>
      <c r="AY51" s="1">
        <v>11.722143900000001</v>
      </c>
      <c r="AZ51" s="1">
        <v>12.413892239999999</v>
      </c>
      <c r="BA51" s="1">
        <f>MEDIAN(AZ51,BB51)</f>
        <v>12.9075504</v>
      </c>
      <c r="BB51" s="1">
        <v>13.401208560000001</v>
      </c>
      <c r="BC51" s="1">
        <v>15.76537143</v>
      </c>
      <c r="BD51" s="1">
        <v>17.86658371</v>
      </c>
      <c r="BE51" s="1">
        <v>17.862391550000002</v>
      </c>
      <c r="BF51" s="1">
        <v>17.673089709999999</v>
      </c>
      <c r="BG51" s="1">
        <v>18.499317099999999</v>
      </c>
      <c r="BH51" s="1">
        <v>15.41186867</v>
      </c>
      <c r="BI51" s="1">
        <v>10.194291890000001</v>
      </c>
      <c r="BJ51" s="1">
        <v>7.932411944</v>
      </c>
      <c r="BK51" s="1">
        <v>13.300570990000001</v>
      </c>
      <c r="BL51" s="1">
        <v>7.9216689760000003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</row>
    <row r="52" spans="1:211" s="2" customFormat="1" x14ac:dyDescent="0.4">
      <c r="A52" s="1">
        <v>0</v>
      </c>
      <c r="B52" s="1">
        <v>5.8739041350000001</v>
      </c>
      <c r="C52" s="1">
        <v>5.0789597569999998</v>
      </c>
      <c r="D52" s="1">
        <v>4.0132952590000004</v>
      </c>
      <c r="E52" s="1">
        <v>3.99525139</v>
      </c>
      <c r="F52" s="1">
        <v>5.049031577</v>
      </c>
      <c r="G52" s="1">
        <v>5.983667852</v>
      </c>
      <c r="H52" s="1">
        <v>7.344909704</v>
      </c>
      <c r="I52" s="1">
        <f>MEDIAN(H52,J52)</f>
        <v>8.6536630080000005</v>
      </c>
      <c r="J52" s="1">
        <v>9.9624163120000002</v>
      </c>
      <c r="K52" s="1">
        <v>14.301498499999999</v>
      </c>
      <c r="L52" s="1">
        <v>16.824614820000001</v>
      </c>
      <c r="M52" s="1">
        <v>17.812860700000002</v>
      </c>
      <c r="N52" s="1">
        <v>19.09859436</v>
      </c>
      <c r="O52" s="1">
        <v>14.108993099999999</v>
      </c>
      <c r="P52" s="1">
        <v>12.03404581</v>
      </c>
      <c r="Q52" s="1">
        <f>MEDIAN(P52,R52)</f>
        <v>12.031388545</v>
      </c>
      <c r="R52" s="1">
        <v>12.028731280000001</v>
      </c>
      <c r="S52" s="1">
        <v>12.137007909999999</v>
      </c>
      <c r="T52" s="1">
        <v>12.76793728</v>
      </c>
      <c r="U52" s="1">
        <v>20.202853189999999</v>
      </c>
      <c r="V52" s="1">
        <v>32.981174869999997</v>
      </c>
      <c r="W52" s="1">
        <v>10.587102700000001</v>
      </c>
      <c r="X52" s="1">
        <v>10.907964379999999</v>
      </c>
      <c r="Y52" s="1">
        <f>MEDIAN(X52,Z52)</f>
        <v>9.9794364390000005</v>
      </c>
      <c r="Z52" s="1">
        <v>9.0509084980000001</v>
      </c>
      <c r="AA52" s="1">
        <v>12.813363409999999</v>
      </c>
      <c r="AB52" s="1">
        <v>14.28837927</v>
      </c>
      <c r="AC52" s="1">
        <v>12.1922558</v>
      </c>
      <c r="AD52" s="1">
        <v>11.585416629999999</v>
      </c>
      <c r="AE52" s="1">
        <v>11.832415579999999</v>
      </c>
      <c r="AF52" s="1">
        <v>10.564398260000001</v>
      </c>
      <c r="AG52" s="1">
        <f>MEDIAN(AF52,AH52)</f>
        <v>10.86932629</v>
      </c>
      <c r="AH52" s="1">
        <v>11.174254319999999</v>
      </c>
      <c r="AI52" s="1">
        <v>9.8077341600000008</v>
      </c>
      <c r="AJ52" s="1">
        <v>10.8140219</v>
      </c>
      <c r="AK52" s="1">
        <v>10.27941631</v>
      </c>
      <c r="AL52" s="1">
        <v>9.8894606570000008</v>
      </c>
      <c r="AM52" s="1">
        <v>9.3810947500000008</v>
      </c>
      <c r="AN52" s="1">
        <v>9.8764948599999993</v>
      </c>
      <c r="AO52" s="1">
        <f>MEDIAN(AN52,AP52)</f>
        <v>9.9211745395000008</v>
      </c>
      <c r="AP52" s="1">
        <v>9.9658542190000006</v>
      </c>
      <c r="AQ52" s="1">
        <v>9.6847053330000001</v>
      </c>
      <c r="AR52" s="1">
        <v>10.11465608</v>
      </c>
      <c r="AS52" s="1">
        <v>10.653433189999999</v>
      </c>
      <c r="AT52" s="1">
        <v>11.11129581</v>
      </c>
      <c r="AU52" s="1">
        <v>11.86829621</v>
      </c>
      <c r="AV52" s="1">
        <v>12.16500856</v>
      </c>
      <c r="AW52" s="1">
        <f>MEDIAN(AV52,AX52)</f>
        <v>12.027655514999999</v>
      </c>
      <c r="AX52" s="1">
        <v>11.89030247</v>
      </c>
      <c r="AY52" s="1">
        <v>11.83661105</v>
      </c>
      <c r="AZ52" s="1">
        <v>11.87416565</v>
      </c>
      <c r="BA52" s="1">
        <v>12.23856864</v>
      </c>
      <c r="BB52" s="1">
        <v>14.04980432</v>
      </c>
      <c r="BC52" s="1">
        <v>17.067957740000001</v>
      </c>
      <c r="BD52" s="1">
        <v>18.967900539999999</v>
      </c>
      <c r="BE52" s="1">
        <f>MEDIAN(BD52,BF52)</f>
        <v>19.217426490000001</v>
      </c>
      <c r="BF52" s="1">
        <v>19.46695244</v>
      </c>
      <c r="BG52" s="1">
        <v>19.349967060000001</v>
      </c>
      <c r="BH52" s="1">
        <v>15.62929568</v>
      </c>
      <c r="BI52" s="1">
        <v>11.55512468</v>
      </c>
      <c r="BJ52" s="1">
        <v>8.6860849709999997</v>
      </c>
      <c r="BK52" s="1">
        <v>13.328848949999999</v>
      </c>
      <c r="BL52" s="1">
        <v>7.7959294889999997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</row>
    <row r="53" spans="1:211" s="2" customFormat="1" x14ac:dyDescent="0.4">
      <c r="A53" s="1">
        <v>0</v>
      </c>
      <c r="B53" s="1">
        <v>8.9097228560000001</v>
      </c>
      <c r="C53" s="1">
        <v>8.2604953909999992</v>
      </c>
      <c r="D53" s="1">
        <v>5.9733237509999997</v>
      </c>
      <c r="E53" s="1">
        <v>4.3915660140000004</v>
      </c>
      <c r="F53" s="1">
        <v>3.3238773369999999</v>
      </c>
      <c r="G53" s="1">
        <v>3.6811370280000002</v>
      </c>
      <c r="H53" s="1">
        <v>4.5870186400000001</v>
      </c>
      <c r="I53" s="1">
        <v>5.7736917539999997</v>
      </c>
      <c r="J53" s="1">
        <v>7.3526412069999996</v>
      </c>
      <c r="K53" s="1">
        <v>12.43277529</v>
      </c>
      <c r="L53" s="1">
        <v>17.849645330000001</v>
      </c>
      <c r="M53" s="1">
        <v>14.10426644</v>
      </c>
      <c r="N53" s="1">
        <v>17.548027050000002</v>
      </c>
      <c r="O53" s="1">
        <v>16.798962809999999</v>
      </c>
      <c r="P53" s="1">
        <v>8.6438202870000005</v>
      </c>
      <c r="Q53" s="1">
        <v>4.8177952499999996</v>
      </c>
      <c r="R53" s="1">
        <v>9.3633154399999992</v>
      </c>
      <c r="S53" s="1">
        <v>20.35881037</v>
      </c>
      <c r="T53" s="1">
        <v>26.76479166</v>
      </c>
      <c r="U53" s="1">
        <v>18.887048719999999</v>
      </c>
      <c r="V53" s="1">
        <v>9.2181626320000003</v>
      </c>
      <c r="W53" s="1">
        <f>MEDIAN(V53,X53)</f>
        <v>12.955672590999999</v>
      </c>
      <c r="X53" s="1">
        <v>16.69318255</v>
      </c>
      <c r="Y53" s="1">
        <v>12.403973179999999</v>
      </c>
      <c r="Z53" s="1">
        <v>10.18506187</v>
      </c>
      <c r="AA53" s="1">
        <v>11.288888460000001</v>
      </c>
      <c r="AB53" s="1">
        <v>12.95892126</v>
      </c>
      <c r="AC53" s="1">
        <v>12.333582529999999</v>
      </c>
      <c r="AD53" s="1">
        <v>10.086083950000001</v>
      </c>
      <c r="AE53" s="1">
        <v>10.012150930000001</v>
      </c>
      <c r="AF53" s="1">
        <v>11.386520709999999</v>
      </c>
      <c r="AG53" s="1">
        <v>9.9593130409999997</v>
      </c>
      <c r="AH53" s="1">
        <v>9.7717178419999993</v>
      </c>
      <c r="AI53" s="1">
        <v>10.35321607</v>
      </c>
      <c r="AJ53" s="1">
        <v>10.122946799999999</v>
      </c>
      <c r="AK53" s="1">
        <v>9.5251399590000005</v>
      </c>
      <c r="AL53" s="1">
        <v>9.5229067700000005</v>
      </c>
      <c r="AM53" s="1">
        <v>9.5486068040000003</v>
      </c>
      <c r="AN53" s="1">
        <v>9.0955481410000001</v>
      </c>
      <c r="AO53" s="1">
        <v>9.7944862229999998</v>
      </c>
      <c r="AP53" s="1">
        <v>10.488233449999999</v>
      </c>
      <c r="AQ53" s="1">
        <v>10.56428543</v>
      </c>
      <c r="AR53" s="1">
        <f>MEDIAN(AQ53,AS53)</f>
        <v>10.633229455</v>
      </c>
      <c r="AS53" s="1">
        <v>10.702173480000001</v>
      </c>
      <c r="AT53" s="1">
        <v>11.165026320000001</v>
      </c>
      <c r="AU53" s="1">
        <v>11.413664109999999</v>
      </c>
      <c r="AV53" s="1">
        <v>11.9023965</v>
      </c>
      <c r="AW53" s="1">
        <v>13.50532817</v>
      </c>
      <c r="AX53" s="1">
        <v>15.322142360000001</v>
      </c>
      <c r="AY53" s="1">
        <v>15.97348335</v>
      </c>
      <c r="AZ53" s="1">
        <v>17.547691530000002</v>
      </c>
      <c r="BA53" s="1">
        <v>18.573115659999999</v>
      </c>
      <c r="BB53" s="1">
        <v>18.129860900000001</v>
      </c>
      <c r="BC53" s="1">
        <v>16.441125920000001</v>
      </c>
      <c r="BD53" s="1">
        <v>13.8588492</v>
      </c>
      <c r="BE53" s="1">
        <v>12.087441030000001</v>
      </c>
      <c r="BF53" s="1">
        <v>13.909232230000001</v>
      </c>
      <c r="BG53" s="1">
        <v>11.87507439</v>
      </c>
      <c r="BH53" s="1">
        <v>12.1803034</v>
      </c>
      <c r="BI53" s="1">
        <v>11.99811871</v>
      </c>
      <c r="BJ53" s="1">
        <v>11.570369210000001</v>
      </c>
      <c r="BK53" s="1">
        <v>10.66593129</v>
      </c>
      <c r="BL53" s="1">
        <v>7.6355009059999999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s="2" customFormat="1" x14ac:dyDescent="0.4">
      <c r="A54" s="1">
        <v>0</v>
      </c>
      <c r="B54" s="1">
        <v>5.3190600190000001</v>
      </c>
      <c r="C54" s="1">
        <v>4.074077613</v>
      </c>
      <c r="D54" s="1">
        <v>4.9002102230000002</v>
      </c>
      <c r="E54" s="1">
        <v>5.0863764460000001</v>
      </c>
      <c r="F54" s="1">
        <v>5.2015642939999998</v>
      </c>
      <c r="G54" s="1">
        <v>5.9868678949999996</v>
      </c>
      <c r="H54" s="1">
        <v>6.6916427379999996</v>
      </c>
      <c r="I54" s="1">
        <v>8.4774464480000002</v>
      </c>
      <c r="J54" s="1">
        <v>12.28569869</v>
      </c>
      <c r="K54" s="1">
        <v>15.75279203</v>
      </c>
      <c r="L54" s="1">
        <v>17.633984779999999</v>
      </c>
      <c r="M54" s="1">
        <v>17.460492720000001</v>
      </c>
      <c r="N54" s="1">
        <f>MEDIAN(M54,O54)</f>
        <v>15.264362354999999</v>
      </c>
      <c r="O54" s="1">
        <v>13.068231989999999</v>
      </c>
      <c r="P54" s="1">
        <v>12.893511</v>
      </c>
      <c r="Q54" s="1">
        <v>14.629285530000001</v>
      </c>
      <c r="R54" s="1">
        <v>12.661496789999999</v>
      </c>
      <c r="S54" s="1">
        <v>14.05282148</v>
      </c>
      <c r="T54" s="1">
        <v>38.028193219999999</v>
      </c>
      <c r="U54" s="1">
        <v>25.671173289999999</v>
      </c>
      <c r="V54" s="1">
        <v>9.3211457390000003</v>
      </c>
      <c r="W54" s="1">
        <v>10.90998761</v>
      </c>
      <c r="X54" s="1">
        <v>12.34262489</v>
      </c>
      <c r="Y54" s="1">
        <v>13.584690399999999</v>
      </c>
      <c r="Z54" s="1">
        <v>11.152859319999999</v>
      </c>
      <c r="AA54" s="1">
        <f>MEDIAN(Z54,AB54)</f>
        <v>10.521659362499999</v>
      </c>
      <c r="AB54" s="1">
        <v>9.8904594049999996</v>
      </c>
      <c r="AC54" s="1">
        <v>11.349963969999999</v>
      </c>
      <c r="AD54" s="1">
        <v>12.509948809999999</v>
      </c>
      <c r="AE54" s="1">
        <v>10.76049396</v>
      </c>
      <c r="AF54" s="1">
        <v>9.4046871850000002</v>
      </c>
      <c r="AG54" s="1">
        <v>9.9271690540000002</v>
      </c>
      <c r="AH54" s="1">
        <v>10.63407763</v>
      </c>
      <c r="AI54" s="1">
        <v>10.25436696</v>
      </c>
      <c r="AJ54" s="1">
        <v>10.213012859999999</v>
      </c>
      <c r="AK54" s="1">
        <v>9.9079044110000005</v>
      </c>
      <c r="AL54" s="1">
        <v>9.2862017049999999</v>
      </c>
      <c r="AM54" s="1">
        <v>9.2738787620000007</v>
      </c>
      <c r="AN54" s="1">
        <f>MEDIAN(AM54,AO54)</f>
        <v>9.5980045685000004</v>
      </c>
      <c r="AO54" s="1">
        <v>9.9221303750000001</v>
      </c>
      <c r="AP54" s="1">
        <v>10.27876595</v>
      </c>
      <c r="AQ54" s="1">
        <v>10.406182210000001</v>
      </c>
      <c r="AR54" s="1">
        <v>10.4313552</v>
      </c>
      <c r="AS54" s="1">
        <v>10.72258149</v>
      </c>
      <c r="AT54" s="1">
        <v>11.859246049999999</v>
      </c>
      <c r="AU54" s="1">
        <v>11.955725640000001</v>
      </c>
      <c r="AV54" s="1">
        <v>11.65387293</v>
      </c>
      <c r="AW54" s="1">
        <v>11.955798420000001</v>
      </c>
      <c r="AX54" s="1">
        <v>12.58226303</v>
      </c>
      <c r="AY54" s="1">
        <v>13.101044659999999</v>
      </c>
      <c r="AZ54" s="1">
        <v>14.691970700000001</v>
      </c>
      <c r="BA54" s="1">
        <f>MEDIAN(AZ54,BB54)</f>
        <v>16.236093750000002</v>
      </c>
      <c r="BB54" s="1">
        <v>17.780216800000002</v>
      </c>
      <c r="BC54" s="1">
        <v>18.588989680000001</v>
      </c>
      <c r="BD54" s="1">
        <v>17.789975399999999</v>
      </c>
      <c r="BE54" s="1">
        <v>17.913731890000001</v>
      </c>
      <c r="BF54" s="1">
        <v>15.60587063</v>
      </c>
      <c r="BG54" s="1">
        <v>11.91332411</v>
      </c>
      <c r="BH54" s="1">
        <v>9.0062174190000004</v>
      </c>
      <c r="BI54" s="1">
        <v>14.861947779999999</v>
      </c>
      <c r="BJ54" s="1">
        <v>10.634875839999999</v>
      </c>
      <c r="BK54" s="1">
        <v>6.946162824</v>
      </c>
      <c r="BL54" s="1">
        <v>6.1161417800000004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</row>
    <row r="55" spans="1:211" s="2" customFormat="1" x14ac:dyDescent="0.4">
      <c r="A55" s="1">
        <v>0</v>
      </c>
      <c r="B55" s="1">
        <v>5.0562022669999998</v>
      </c>
      <c r="C55" s="1">
        <v>4.6596942200000004</v>
      </c>
      <c r="D55" s="1">
        <v>3.8914903999999999</v>
      </c>
      <c r="E55" s="1">
        <v>4.0348736120000002</v>
      </c>
      <c r="F55" s="1">
        <v>4.7457555820000001</v>
      </c>
      <c r="G55" s="1">
        <v>4.7103644339999997</v>
      </c>
      <c r="H55" s="1">
        <v>5.2537394559999999</v>
      </c>
      <c r="I55" s="1">
        <v>6.6459251009999996</v>
      </c>
      <c r="J55" s="1">
        <v>8.13184285</v>
      </c>
      <c r="K55" s="1">
        <v>11.5561674</v>
      </c>
      <c r="L55" s="1">
        <v>16.584437049999998</v>
      </c>
      <c r="M55" s="1">
        <v>21.06448232</v>
      </c>
      <c r="N55" s="1">
        <v>18.52957297</v>
      </c>
      <c r="O55" s="1">
        <v>13.97795118</v>
      </c>
      <c r="P55" s="1">
        <v>12.73426323</v>
      </c>
      <c r="Q55" s="1">
        <f>MEDIAN(P55,R55)</f>
        <v>12.561621625000001</v>
      </c>
      <c r="R55" s="1">
        <v>12.38898002</v>
      </c>
      <c r="S55" s="1">
        <v>12.313407420000001</v>
      </c>
      <c r="T55" s="1">
        <v>16.888124520000002</v>
      </c>
      <c r="U55" s="1">
        <v>45.114973900000003</v>
      </c>
      <c r="V55" s="1">
        <v>17.642535299999999</v>
      </c>
      <c r="W55" s="1">
        <v>8.505026762</v>
      </c>
      <c r="X55" s="1">
        <v>8.6872169499999998</v>
      </c>
      <c r="Y55" s="1">
        <v>11.693894390000001</v>
      </c>
      <c r="Z55" s="1">
        <v>12.40903769</v>
      </c>
      <c r="AA55" s="1">
        <v>10.658547520000001</v>
      </c>
      <c r="AB55" s="1">
        <v>10.916219849999999</v>
      </c>
      <c r="AC55" s="1">
        <v>11.95639319</v>
      </c>
      <c r="AD55" s="1">
        <v>12.6271988</v>
      </c>
      <c r="AE55" s="1">
        <v>10.25218362</v>
      </c>
      <c r="AF55" s="1">
        <v>9.7783686129999996</v>
      </c>
      <c r="AG55" s="1">
        <f>MEDIAN(AF55,AH55)</f>
        <v>10.046402111500001</v>
      </c>
      <c r="AH55" s="1">
        <v>10.31443561</v>
      </c>
      <c r="AI55" s="1">
        <v>10.629724100000001</v>
      </c>
      <c r="AJ55" s="1">
        <v>10.21828399</v>
      </c>
      <c r="AK55" s="1">
        <v>9.2828223229999995</v>
      </c>
      <c r="AL55" s="1">
        <v>9.7620035339999998</v>
      </c>
      <c r="AM55" s="1">
        <v>9.8660387299999996</v>
      </c>
      <c r="AN55" s="1">
        <v>9.4397929359999999</v>
      </c>
      <c r="AO55" s="1">
        <v>9.689562896</v>
      </c>
      <c r="AP55" s="1">
        <v>10.16111735</v>
      </c>
      <c r="AQ55" s="1">
        <v>10.22338049</v>
      </c>
      <c r="AR55" s="1">
        <v>10.32051863</v>
      </c>
      <c r="AS55" s="1">
        <v>10.791321269999999</v>
      </c>
      <c r="AT55" s="1">
        <v>11.933605679999999</v>
      </c>
      <c r="AU55" s="1">
        <v>11.93817997</v>
      </c>
      <c r="AV55" s="1">
        <v>11.8570321</v>
      </c>
      <c r="AW55" s="1">
        <f>MEDIAN(AV55,AX55)</f>
        <v>12.045549059999999</v>
      </c>
      <c r="AX55" s="1">
        <v>12.23406602</v>
      </c>
      <c r="AY55" s="1">
        <v>12.62217081</v>
      </c>
      <c r="AZ55" s="1">
        <v>13.51231196</v>
      </c>
      <c r="BA55" s="1">
        <v>16.068225259999998</v>
      </c>
      <c r="BB55" s="1">
        <v>17.037314779999999</v>
      </c>
      <c r="BC55" s="1">
        <v>18.36404478</v>
      </c>
      <c r="BD55" s="1">
        <v>21.005616660000001</v>
      </c>
      <c r="BE55" s="1">
        <v>20.59485214</v>
      </c>
      <c r="BF55" s="1">
        <v>15.772612860000001</v>
      </c>
      <c r="BG55" s="1">
        <v>12.57882335</v>
      </c>
      <c r="BH55" s="1">
        <v>16.06285024</v>
      </c>
      <c r="BI55" s="1">
        <v>15.072745469999999</v>
      </c>
      <c r="BJ55" s="1">
        <v>8.6301183510000001</v>
      </c>
      <c r="BK55" s="1">
        <v>7.0731956809999996</v>
      </c>
      <c r="BL55" s="1">
        <v>5.7989360620000001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</row>
    <row r="56" spans="1:211" s="2" customFormat="1" x14ac:dyDescent="0.4">
      <c r="A56" s="1">
        <v>0</v>
      </c>
      <c r="B56" s="1">
        <v>4.9409123470000003</v>
      </c>
      <c r="C56" s="1">
        <v>7.2081961520000002</v>
      </c>
      <c r="D56" s="1">
        <v>6.8424676809999996</v>
      </c>
      <c r="E56" s="1">
        <v>5.5826345469999996</v>
      </c>
      <c r="F56" s="1">
        <v>5.1696713120000002</v>
      </c>
      <c r="G56" s="1">
        <v>5.687482213</v>
      </c>
      <c r="H56" s="1">
        <v>6.323697524</v>
      </c>
      <c r="I56" s="1">
        <v>7.7412051179999999</v>
      </c>
      <c r="J56" s="1">
        <v>11.157047560000001</v>
      </c>
      <c r="K56" s="1">
        <v>14.856001579999999</v>
      </c>
      <c r="L56" s="1">
        <v>15.55333512</v>
      </c>
      <c r="M56" s="1">
        <v>16.830913259999999</v>
      </c>
      <c r="N56" s="1">
        <f>MEDIAN(M56,O56)</f>
        <v>16.821734485</v>
      </c>
      <c r="O56" s="1">
        <v>16.812555710000002</v>
      </c>
      <c r="P56" s="1">
        <v>11.840215600000001</v>
      </c>
      <c r="Q56" s="1">
        <v>12.2575527</v>
      </c>
      <c r="R56" s="1">
        <v>13.37291886</v>
      </c>
      <c r="S56" s="1">
        <v>11.83582213</v>
      </c>
      <c r="T56" s="1">
        <v>11.382872649999999</v>
      </c>
      <c r="U56" s="1">
        <v>13.738174409999999</v>
      </c>
      <c r="V56" s="1">
        <v>31.90051905</v>
      </c>
      <c r="W56" s="1">
        <v>20.855701159999999</v>
      </c>
      <c r="X56" s="1">
        <v>11.05386919</v>
      </c>
      <c r="Y56" s="1">
        <v>9.6728882889999994</v>
      </c>
      <c r="Z56" s="1">
        <v>9.2662744020000005</v>
      </c>
      <c r="AA56" s="1">
        <f>MEDIAN(Z56,AB56)</f>
        <v>10.605158385999999</v>
      </c>
      <c r="AB56" s="1">
        <v>11.94404237</v>
      </c>
      <c r="AC56" s="1">
        <v>14.277479960000001</v>
      </c>
      <c r="AD56" s="1">
        <v>12.579363689999999</v>
      </c>
      <c r="AE56" s="1">
        <v>11.5591747</v>
      </c>
      <c r="AF56" s="1">
        <v>10.093263070000001</v>
      </c>
      <c r="AG56" s="1">
        <v>12.623779450000001</v>
      </c>
      <c r="AH56" s="1">
        <v>10.926661129999999</v>
      </c>
      <c r="AI56" s="1">
        <v>9.367722294</v>
      </c>
      <c r="AJ56" s="1">
        <v>10.24644925</v>
      </c>
      <c r="AK56" s="1">
        <v>9.7788375530000007</v>
      </c>
      <c r="AL56" s="1">
        <v>9.5382039239999994</v>
      </c>
      <c r="AM56" s="1">
        <v>9.7920115649999993</v>
      </c>
      <c r="AN56" s="1">
        <f>MEDIAN(AM56,AO56)</f>
        <v>9.9696916424999991</v>
      </c>
      <c r="AO56" s="1">
        <v>10.147371720000001</v>
      </c>
      <c r="AP56" s="1">
        <v>9.9123743399999995</v>
      </c>
      <c r="AQ56" s="1">
        <v>9.5706333620000006</v>
      </c>
      <c r="AR56" s="1">
        <v>9.5708911360000002</v>
      </c>
      <c r="AS56" s="1">
        <v>10.000017059999999</v>
      </c>
      <c r="AT56" s="1">
        <v>10.209776919999999</v>
      </c>
      <c r="AU56" s="1">
        <v>10.54307747</v>
      </c>
      <c r="AV56" s="1">
        <v>11.124440890000001</v>
      </c>
      <c r="AW56" s="1">
        <v>11.56941241</v>
      </c>
      <c r="AX56" s="1">
        <v>12.367742850000001</v>
      </c>
      <c r="AY56" s="1">
        <v>12.476685870000001</v>
      </c>
      <c r="AZ56" s="1">
        <v>12.73995931</v>
      </c>
      <c r="BA56" s="1">
        <f>MEDIAN(AZ56,BB56)</f>
        <v>13.177745125</v>
      </c>
      <c r="BB56" s="1">
        <v>13.615530939999999</v>
      </c>
      <c r="BC56" s="1">
        <v>15.64385308</v>
      </c>
      <c r="BD56" s="1">
        <v>17.519473820000002</v>
      </c>
      <c r="BE56" s="1">
        <v>18.528486480000002</v>
      </c>
      <c r="BF56" s="1">
        <v>18.788297289999999</v>
      </c>
      <c r="BG56" s="1">
        <v>18.56418218</v>
      </c>
      <c r="BH56" s="1">
        <v>15.08615144</v>
      </c>
      <c r="BI56" s="1">
        <v>11.63996208</v>
      </c>
      <c r="BJ56" s="1">
        <v>7.0080237719999996</v>
      </c>
      <c r="BK56" s="1">
        <v>12.18886524</v>
      </c>
      <c r="BL56" s="1">
        <v>8.8063724059999995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</row>
    <row r="57" spans="1:211" s="2" customFormat="1" x14ac:dyDescent="0.4">
      <c r="A57" s="1">
        <v>0</v>
      </c>
      <c r="B57" s="1">
        <v>4.3655256400000004</v>
      </c>
      <c r="C57" s="1">
        <v>2.9918266330000001</v>
      </c>
      <c r="D57" s="1">
        <v>2.4275471419999999</v>
      </c>
      <c r="E57" s="1">
        <v>2.3678957810000001</v>
      </c>
      <c r="F57" s="1">
        <v>3.736647016</v>
      </c>
      <c r="G57" s="1">
        <v>5.7234450020000001</v>
      </c>
      <c r="H57" s="1">
        <v>6.9141400390000003</v>
      </c>
      <c r="I57" s="1">
        <v>9.3791873330000008</v>
      </c>
      <c r="J57" s="1">
        <v>13.58785089</v>
      </c>
      <c r="K57" s="1">
        <v>18.09732648</v>
      </c>
      <c r="L57" s="1">
        <v>21.171981809999998</v>
      </c>
      <c r="M57" s="1">
        <v>22.311075599999999</v>
      </c>
      <c r="N57" s="1">
        <v>14.66374985</v>
      </c>
      <c r="O57" s="1">
        <v>13.54387313</v>
      </c>
      <c r="P57" s="1">
        <v>9.8158053709999997</v>
      </c>
      <c r="Q57" s="1">
        <v>17.811048580000001</v>
      </c>
      <c r="R57" s="1">
        <v>12.60039592</v>
      </c>
      <c r="S57" s="1">
        <v>20.318464550000002</v>
      </c>
      <c r="T57" s="1">
        <v>18.729089829999999</v>
      </c>
      <c r="U57" s="1">
        <v>10.03124175</v>
      </c>
      <c r="V57" s="1">
        <v>10.683283169999999</v>
      </c>
      <c r="W57" s="1">
        <f>MEDIAN(V57,X57)</f>
        <v>10.832206209999999</v>
      </c>
      <c r="X57" s="1">
        <v>10.98112925</v>
      </c>
      <c r="Y57" s="1">
        <v>11.06245343</v>
      </c>
      <c r="Z57" s="1">
        <v>10.45512078</v>
      </c>
      <c r="AA57" s="1">
        <v>9.5346807099999999</v>
      </c>
      <c r="AB57" s="1">
        <v>9.7218717760000004</v>
      </c>
      <c r="AC57" s="1">
        <v>9.9324471899999995</v>
      </c>
      <c r="AD57" s="1">
        <v>9.9989035180000005</v>
      </c>
      <c r="AE57" s="1">
        <v>9.7943617310000004</v>
      </c>
      <c r="AF57" s="1">
        <v>10.5424408</v>
      </c>
      <c r="AG57" s="1">
        <v>9.821293914</v>
      </c>
      <c r="AH57" s="1">
        <v>10.187700319999999</v>
      </c>
      <c r="AI57" s="1">
        <v>10.078208419999999</v>
      </c>
      <c r="AJ57" s="1">
        <v>10.438276370000001</v>
      </c>
      <c r="AK57" s="1">
        <v>9.8011775439999997</v>
      </c>
      <c r="AL57" s="1">
        <v>9.3320653890000003</v>
      </c>
      <c r="AM57" s="1">
        <v>10.217013010000001</v>
      </c>
      <c r="AN57" s="1">
        <v>11.05617238</v>
      </c>
      <c r="AO57" s="1">
        <v>10.85297881</v>
      </c>
      <c r="AP57" s="1">
        <v>11.886625799999999</v>
      </c>
      <c r="AQ57" s="1">
        <v>11.224096019999999</v>
      </c>
      <c r="AR57" s="1">
        <f>MEDIAN(AQ57,AS57)</f>
        <v>10.810013769999999</v>
      </c>
      <c r="AS57" s="1">
        <v>10.39593152</v>
      </c>
      <c r="AT57" s="1">
        <v>10.930908710000001</v>
      </c>
      <c r="AU57" s="1">
        <v>11.68015129</v>
      </c>
      <c r="AV57" s="1">
        <v>14.518614380000001</v>
      </c>
      <c r="AW57" s="1">
        <v>16.553044409999998</v>
      </c>
      <c r="AX57" s="1">
        <v>15.671120159999999</v>
      </c>
      <c r="AY57" s="1">
        <v>19.464904229999998</v>
      </c>
      <c r="AZ57" s="1">
        <v>20.9120712</v>
      </c>
      <c r="BA57" s="1">
        <v>16.25679834</v>
      </c>
      <c r="BB57" s="1">
        <v>14.9004653</v>
      </c>
      <c r="BC57" s="1">
        <v>8.5643624759999994</v>
      </c>
      <c r="BD57" s="1">
        <v>5.9627796200000001</v>
      </c>
      <c r="BE57" s="1">
        <v>8.3237323700000001</v>
      </c>
      <c r="BF57" s="1">
        <v>15.633959190000001</v>
      </c>
      <c r="BG57" s="1">
        <v>17.664249349999999</v>
      </c>
      <c r="BH57" s="1">
        <v>12.72273008</v>
      </c>
      <c r="BI57" s="1">
        <v>9.933224396</v>
      </c>
      <c r="BJ57" s="1">
        <v>8.2783317610000005</v>
      </c>
      <c r="BK57" s="1">
        <v>6.6654272069999996</v>
      </c>
      <c r="BL57" s="1">
        <v>5.4795839070000003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</row>
    <row r="58" spans="1:211" s="2" customFormat="1" x14ac:dyDescent="0.4">
      <c r="A58" s="1">
        <v>0</v>
      </c>
      <c r="B58" s="1">
        <v>4.4770102830000003</v>
      </c>
      <c r="C58" s="1">
        <v>3.173889736</v>
      </c>
      <c r="D58" s="1">
        <v>4.0946094860000004</v>
      </c>
      <c r="E58" s="1">
        <v>5.0235663339999999</v>
      </c>
      <c r="F58" s="1">
        <v>4.6066348440000002</v>
      </c>
      <c r="G58" s="1">
        <v>4.6352449299999998</v>
      </c>
      <c r="H58" s="1">
        <v>5.0627519799999998</v>
      </c>
      <c r="I58" s="1">
        <v>6.5233837430000001</v>
      </c>
      <c r="J58" s="1">
        <v>10.47510787</v>
      </c>
      <c r="K58" s="1">
        <v>16.751202710000001</v>
      </c>
      <c r="L58" s="1">
        <v>19.263649439999998</v>
      </c>
      <c r="M58" s="1">
        <v>18.112194630000001</v>
      </c>
      <c r="N58" s="1">
        <f>MEDIAN(M58,O58)</f>
        <v>16.167055550000001</v>
      </c>
      <c r="O58" s="1">
        <v>14.22191647</v>
      </c>
      <c r="P58" s="1">
        <v>12.50106663</v>
      </c>
      <c r="Q58" s="1">
        <v>14.34744383</v>
      </c>
      <c r="R58" s="1">
        <v>12.7083949</v>
      </c>
      <c r="S58" s="1">
        <v>12.05775541</v>
      </c>
      <c r="T58" s="1">
        <v>12.823749640000001</v>
      </c>
      <c r="U58" s="1">
        <v>20.633342649999999</v>
      </c>
      <c r="V58" s="1">
        <v>38.064142889999999</v>
      </c>
      <c r="W58" s="1">
        <v>12.555029660000001</v>
      </c>
      <c r="X58" s="1">
        <v>10.66552542</v>
      </c>
      <c r="Y58" s="1">
        <v>7.3181885680000001</v>
      </c>
      <c r="Z58" s="1">
        <v>11.912883040000001</v>
      </c>
      <c r="AA58" s="1">
        <f>MEDIAN(Z58,AB58)</f>
        <v>12.203041044999999</v>
      </c>
      <c r="AB58" s="1">
        <v>12.493199049999999</v>
      </c>
      <c r="AC58" s="1">
        <v>9.6042570170000001</v>
      </c>
      <c r="AD58" s="1">
        <v>10.9502048</v>
      </c>
      <c r="AE58" s="1">
        <v>11.58505437</v>
      </c>
      <c r="AF58" s="1">
        <v>11.576704919999999</v>
      </c>
      <c r="AG58" s="1">
        <v>10.34570214</v>
      </c>
      <c r="AH58" s="1">
        <v>9.4484093970000007</v>
      </c>
      <c r="AI58" s="1">
        <v>9.901578937</v>
      </c>
      <c r="AJ58" s="1">
        <v>10.17791954</v>
      </c>
      <c r="AK58" s="1">
        <v>9.8724918299999995</v>
      </c>
      <c r="AL58" s="1">
        <v>9.5861877100000008</v>
      </c>
      <c r="AM58" s="1">
        <v>9.3160650930000006</v>
      </c>
      <c r="AN58" s="1">
        <f>MEDIAN(AM58,AO58)</f>
        <v>9.4798711484999991</v>
      </c>
      <c r="AO58" s="1">
        <v>9.6436772039999994</v>
      </c>
      <c r="AP58" s="1">
        <v>9.7934417580000002</v>
      </c>
      <c r="AQ58" s="1">
        <v>10.190923270000001</v>
      </c>
      <c r="AR58" s="1">
        <v>10.56970518</v>
      </c>
      <c r="AS58" s="1">
        <v>10.22500529</v>
      </c>
      <c r="AT58" s="1">
        <v>10.53024836</v>
      </c>
      <c r="AU58" s="1">
        <v>11.608935000000001</v>
      </c>
      <c r="AV58" s="1">
        <v>11.72033806</v>
      </c>
      <c r="AW58" s="1">
        <v>11.406609100000001</v>
      </c>
      <c r="AX58" s="1">
        <v>12.02306304</v>
      </c>
      <c r="AY58" s="1">
        <v>12.814001429999999</v>
      </c>
      <c r="AZ58" s="1">
        <v>14.430401850000001</v>
      </c>
      <c r="BA58" s="1">
        <f>MEDIAN(AZ58,BB58)</f>
        <v>15.932656609999999</v>
      </c>
      <c r="BB58" s="1">
        <v>17.434911369999998</v>
      </c>
      <c r="BC58" s="1">
        <v>19.338551970000001</v>
      </c>
      <c r="BD58" s="1">
        <v>19.849070619999999</v>
      </c>
      <c r="BE58" s="1">
        <v>20.62279478</v>
      </c>
      <c r="BF58" s="1">
        <v>17.76678081</v>
      </c>
      <c r="BG58" s="1">
        <v>12.63097301</v>
      </c>
      <c r="BH58" s="1">
        <v>9.5644095379999996</v>
      </c>
      <c r="BI58" s="1">
        <v>15.543756460000001</v>
      </c>
      <c r="BJ58" s="1">
        <v>13.339487589999999</v>
      </c>
      <c r="BK58" s="1">
        <v>7.5975150019999997</v>
      </c>
      <c r="BL58" s="1">
        <v>6.5916393380000002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</row>
    <row r="59" spans="1:211" s="2" customFormat="1" x14ac:dyDescent="0.4">
      <c r="A59" s="1">
        <v>0</v>
      </c>
      <c r="B59" s="1">
        <v>6.1171958479999997</v>
      </c>
      <c r="C59" s="1">
        <v>5.2228976620000003</v>
      </c>
      <c r="D59" s="1">
        <v>5.0364520309999996</v>
      </c>
      <c r="E59" s="1">
        <v>5.3480535820000004</v>
      </c>
      <c r="F59" s="1">
        <v>5.2273444519999996</v>
      </c>
      <c r="G59" s="1">
        <v>5.1087812220000002</v>
      </c>
      <c r="H59" s="1">
        <v>5.8815937409999997</v>
      </c>
      <c r="I59" s="1">
        <v>7.3665377550000004</v>
      </c>
      <c r="J59" s="1">
        <v>9.8378734439999995</v>
      </c>
      <c r="K59" s="1">
        <v>14.37342419</v>
      </c>
      <c r="L59" s="1">
        <v>18.782236109999999</v>
      </c>
      <c r="M59" s="1">
        <v>20.166352549999999</v>
      </c>
      <c r="N59" s="1">
        <f>MEDIAN(M59,O59)</f>
        <v>18.409671359999997</v>
      </c>
      <c r="O59" s="1">
        <v>16.652990169999999</v>
      </c>
      <c r="P59" s="1">
        <v>11.7821681</v>
      </c>
      <c r="Q59" s="1">
        <v>14.457777180000001</v>
      </c>
      <c r="R59" s="1">
        <v>16.276703690000002</v>
      </c>
      <c r="S59" s="1">
        <v>13.10937017</v>
      </c>
      <c r="T59" s="1">
        <v>14.45636286</v>
      </c>
      <c r="U59" s="1">
        <v>35.87357136</v>
      </c>
      <c r="V59" s="1">
        <v>20.215061200000001</v>
      </c>
      <c r="W59" s="1">
        <v>11.240884250000001</v>
      </c>
      <c r="X59" s="1">
        <v>8.4472768939999998</v>
      </c>
      <c r="Y59" s="1">
        <v>9.3088938710000004</v>
      </c>
      <c r="Z59" s="1">
        <v>12.875193360000001</v>
      </c>
      <c r="AA59" s="1">
        <f>MEDIAN(Z59,AB59)</f>
        <v>11.76826135</v>
      </c>
      <c r="AB59" s="1">
        <v>10.66132934</v>
      </c>
      <c r="AC59" s="1">
        <v>11.42655141</v>
      </c>
      <c r="AD59" s="1">
        <v>10.44169303</v>
      </c>
      <c r="AE59" s="1">
        <v>12.63954652</v>
      </c>
      <c r="AF59" s="1">
        <v>11.973704789999999</v>
      </c>
      <c r="AG59" s="1">
        <v>9.7536656599999993</v>
      </c>
      <c r="AH59" s="1">
        <v>9.3697697160000004</v>
      </c>
      <c r="AI59" s="1">
        <v>10.821559110000001</v>
      </c>
      <c r="AJ59" s="1">
        <v>10.24436841</v>
      </c>
      <c r="AK59" s="1">
        <v>9.706563332</v>
      </c>
      <c r="AL59" s="1">
        <v>9.9121373829999992</v>
      </c>
      <c r="AM59" s="1">
        <v>9.8517460010000004</v>
      </c>
      <c r="AN59" s="1">
        <f>MEDIAN(AM59,AO59)</f>
        <v>9.8334510299999991</v>
      </c>
      <c r="AO59" s="1">
        <v>9.8151560589999995</v>
      </c>
      <c r="AP59" s="1">
        <v>9.4901677079999995</v>
      </c>
      <c r="AQ59" s="1">
        <v>9.676206552</v>
      </c>
      <c r="AR59" s="1">
        <v>10.19114545</v>
      </c>
      <c r="AS59" s="1">
        <v>10.93453828</v>
      </c>
      <c r="AT59" s="1">
        <v>11.740334109999999</v>
      </c>
      <c r="AU59" s="1">
        <v>11.28803785</v>
      </c>
      <c r="AV59" s="1">
        <v>11.27264551</v>
      </c>
      <c r="AW59" s="1">
        <v>11.63397155</v>
      </c>
      <c r="AX59" s="1">
        <v>11.760793250000001</v>
      </c>
      <c r="AY59" s="1">
        <v>11.896947089999999</v>
      </c>
      <c r="AZ59" s="1">
        <v>12.30329951</v>
      </c>
      <c r="BA59" s="1">
        <f>MEDIAN(AZ59,BB59)</f>
        <v>13.09549825</v>
      </c>
      <c r="BB59" s="1">
        <v>13.88769699</v>
      </c>
      <c r="BC59" s="1">
        <v>16.682268359999998</v>
      </c>
      <c r="BD59" s="1">
        <v>18.174436310000001</v>
      </c>
      <c r="BE59" s="1">
        <v>18.25456093</v>
      </c>
      <c r="BF59" s="1">
        <v>18.46329033</v>
      </c>
      <c r="BG59" s="1">
        <v>16.396993179999999</v>
      </c>
      <c r="BH59" s="1">
        <v>13.346072769999999</v>
      </c>
      <c r="BI59" s="1">
        <v>11.282442919999999</v>
      </c>
      <c r="BJ59" s="1">
        <v>15.00617864</v>
      </c>
      <c r="BK59" s="1">
        <v>10.04819269</v>
      </c>
      <c r="BL59" s="1">
        <v>5.3441845380000004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</row>
    <row r="60" spans="1:211" s="2" customFormat="1" x14ac:dyDescent="0.4">
      <c r="A60" s="1">
        <v>0</v>
      </c>
      <c r="B60" s="1">
        <v>3.4967901260000001</v>
      </c>
      <c r="C60" s="1">
        <v>2.3999073879999999</v>
      </c>
      <c r="D60" s="1">
        <v>2.9942663669999998</v>
      </c>
      <c r="E60" s="1">
        <v>5.0850285460000002</v>
      </c>
      <c r="F60" s="1">
        <v>7.52313236</v>
      </c>
      <c r="G60" s="1">
        <v>9.3825874579999997</v>
      </c>
      <c r="H60" s="1">
        <v>10.034403510000001</v>
      </c>
      <c r="I60" s="1">
        <f>MEDIAN(H60,J60)</f>
        <v>10.151605825000001</v>
      </c>
      <c r="J60" s="1">
        <v>10.268808140000001</v>
      </c>
      <c r="K60" s="1">
        <v>11.96420863</v>
      </c>
      <c r="L60" s="1">
        <v>14.33012089</v>
      </c>
      <c r="M60" s="1">
        <v>17.621466770000001</v>
      </c>
      <c r="N60" s="1">
        <v>18.805553679999999</v>
      </c>
      <c r="O60" s="1">
        <v>14.855293169999999</v>
      </c>
      <c r="P60" s="1">
        <v>13.719646040000001</v>
      </c>
      <c r="Q60" s="1">
        <f>MEDIAN(P60,R60)</f>
        <v>13.49829815</v>
      </c>
      <c r="R60" s="1">
        <v>13.27695026</v>
      </c>
      <c r="S60" s="1">
        <v>14.51550089</v>
      </c>
      <c r="T60" s="1">
        <v>14.25503531</v>
      </c>
      <c r="U60" s="1">
        <v>17.338953539999999</v>
      </c>
      <c r="V60" s="1">
        <v>13.936299249999999</v>
      </c>
      <c r="W60" s="1">
        <v>11.206882670000001</v>
      </c>
      <c r="X60" s="1">
        <v>7.6773552069999997</v>
      </c>
      <c r="Y60" s="1">
        <f>MEDIAN(X60,Z60)</f>
        <v>9.3884556334999996</v>
      </c>
      <c r="Z60" s="1">
        <v>11.099556059999999</v>
      </c>
      <c r="AA60" s="1">
        <v>13.41983544</v>
      </c>
      <c r="AB60" s="1">
        <v>11.929014499999999</v>
      </c>
      <c r="AC60" s="1">
        <v>11.500526410000001</v>
      </c>
      <c r="AD60" s="1">
        <v>11.09064498</v>
      </c>
      <c r="AE60" s="1">
        <v>10.65811089</v>
      </c>
      <c r="AF60" s="1">
        <v>11.27896192</v>
      </c>
      <c r="AG60" s="1">
        <f>MEDIAN(AF60,AH60)</f>
        <v>10.947196869999999</v>
      </c>
      <c r="AH60" s="1">
        <v>10.61543182</v>
      </c>
      <c r="AI60" s="1">
        <v>9.5390536570000002</v>
      </c>
      <c r="AJ60" s="1">
        <v>9.6814078840000004</v>
      </c>
      <c r="AK60" s="1">
        <v>10.43697347</v>
      </c>
      <c r="AL60" s="1">
        <v>10.21183063</v>
      </c>
      <c r="AM60" s="1">
        <v>9.7407500159999998</v>
      </c>
      <c r="AN60" s="1">
        <v>9.7853429120000008</v>
      </c>
      <c r="AO60" s="1">
        <f>MEDIAN(AN60,AP60)</f>
        <v>9.7022091085</v>
      </c>
      <c r="AP60" s="1">
        <v>9.6190753050000009</v>
      </c>
      <c r="AQ60" s="1">
        <v>9.9161732160000007</v>
      </c>
      <c r="AR60" s="1">
        <v>10.45778439</v>
      </c>
      <c r="AS60" s="1">
        <v>11.12970793</v>
      </c>
      <c r="AT60" s="1">
        <v>11.232311960000001</v>
      </c>
      <c r="AU60" s="1">
        <v>11.686737689999999</v>
      </c>
      <c r="AV60" s="1">
        <v>12.44546229</v>
      </c>
      <c r="AW60" s="1">
        <f>MEDIAN(AV60,AX60)</f>
        <v>12.478635754999999</v>
      </c>
      <c r="AX60" s="1">
        <v>12.51180922</v>
      </c>
      <c r="AY60" s="1">
        <v>12.81807508</v>
      </c>
      <c r="AZ60" s="1">
        <v>13.04662517</v>
      </c>
      <c r="BA60" s="1">
        <v>13.972168699999999</v>
      </c>
      <c r="BB60" s="1">
        <v>16.735940490000001</v>
      </c>
      <c r="BC60" s="1">
        <v>18.645841619999999</v>
      </c>
      <c r="BD60" s="1">
        <v>18.530721010000001</v>
      </c>
      <c r="BE60" s="1">
        <f>MEDIAN(BD60,BF60)</f>
        <v>18.882426729999999</v>
      </c>
      <c r="BF60" s="1">
        <v>19.234132450000001</v>
      </c>
      <c r="BG60" s="1">
        <v>17.898163780000001</v>
      </c>
      <c r="BH60" s="1">
        <v>14.00678978</v>
      </c>
      <c r="BI60" s="1">
        <v>9.2152561879999997</v>
      </c>
      <c r="BJ60" s="1">
        <v>13.22671235</v>
      </c>
      <c r="BK60" s="1">
        <v>12.038413759999999</v>
      </c>
      <c r="BL60" s="1">
        <v>6.8917905099999999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</row>
    <row r="61" spans="1:211" s="2" customFormat="1" x14ac:dyDescent="0.4">
      <c r="A61" s="1">
        <v>0</v>
      </c>
      <c r="B61" s="1">
        <v>4.4337835979999998</v>
      </c>
      <c r="C61" s="1">
        <v>3.5035839339999999</v>
      </c>
      <c r="D61" s="1">
        <v>3.3227716479999998</v>
      </c>
      <c r="E61" s="1">
        <v>4.4101949940000003</v>
      </c>
      <c r="F61" s="1">
        <v>5.5589097860000001</v>
      </c>
      <c r="G61" s="1">
        <v>6.6817631349999997</v>
      </c>
      <c r="H61" s="1">
        <v>7.677561764</v>
      </c>
      <c r="I61" s="1">
        <v>9.1423607750000002</v>
      </c>
      <c r="J61" s="1">
        <v>14.876519910000001</v>
      </c>
      <c r="K61" s="1">
        <f>MEDIAN(J61,L61)</f>
        <v>19.467257140000001</v>
      </c>
      <c r="L61" s="1">
        <v>24.057994369999999</v>
      </c>
      <c r="M61" s="1">
        <v>19.859044140000002</v>
      </c>
      <c r="N61" s="1">
        <v>12.08442795</v>
      </c>
      <c r="O61" s="1">
        <v>12.78472919</v>
      </c>
      <c r="P61" s="1">
        <v>13.71254251</v>
      </c>
      <c r="Q61" s="1">
        <v>12.63721853</v>
      </c>
      <c r="R61" s="1">
        <v>12.15141603</v>
      </c>
      <c r="S61" s="1">
        <v>24.138873579999998</v>
      </c>
      <c r="T61" s="1">
        <f>MEDIAN(S61,U61)</f>
        <v>37.208204639999998</v>
      </c>
      <c r="U61" s="1">
        <v>50.277535700000001</v>
      </c>
      <c r="V61" s="1">
        <v>8.0245453500000004</v>
      </c>
      <c r="W61" s="1">
        <v>10.30552542</v>
      </c>
      <c r="X61" s="1">
        <v>8.6671573429999995</v>
      </c>
      <c r="Y61" s="1">
        <v>14.056131710000001</v>
      </c>
      <c r="Z61" s="1">
        <v>11.824793550000001</v>
      </c>
      <c r="AA61" s="1">
        <v>11.54534348</v>
      </c>
      <c r="AB61" s="1">
        <v>12.47674016</v>
      </c>
      <c r="AC61" s="1">
        <f>MEDIAN(AB61,AD61)</f>
        <v>12.730794979999999</v>
      </c>
      <c r="AD61" s="1">
        <v>12.984849799999999</v>
      </c>
      <c r="AE61" s="1">
        <v>11.88705232</v>
      </c>
      <c r="AF61" s="1">
        <v>11.718872599999999</v>
      </c>
      <c r="AG61" s="1">
        <v>10.27418688</v>
      </c>
      <c r="AH61" s="1">
        <v>10.39498663</v>
      </c>
      <c r="AI61" s="1">
        <v>9.9230367909999995</v>
      </c>
      <c r="AJ61" s="1">
        <v>9.314706138</v>
      </c>
      <c r="AK61" s="1">
        <v>9.9494353310000001</v>
      </c>
      <c r="AL61" s="1">
        <f>MEDIAN(AK61,AM61)</f>
        <v>9.9765715554999996</v>
      </c>
      <c r="AM61" s="1">
        <v>10.003707779999999</v>
      </c>
      <c r="AN61" s="1">
        <v>9.863965876</v>
      </c>
      <c r="AO61" s="1">
        <v>10.19855182</v>
      </c>
      <c r="AP61" s="1">
        <v>10.06693578</v>
      </c>
      <c r="AQ61" s="1">
        <v>9.8054899080000002</v>
      </c>
      <c r="AR61" s="1">
        <v>10.432765180000001</v>
      </c>
      <c r="AS61" s="1">
        <v>11.185818810000001</v>
      </c>
      <c r="AT61" s="1">
        <v>11.46122926</v>
      </c>
      <c r="AU61" s="1">
        <f>MEDIAN(AT61,AV61)</f>
        <v>11.305857325</v>
      </c>
      <c r="AV61" s="1">
        <v>11.15048539</v>
      </c>
      <c r="AW61" s="1">
        <v>11.619758490000001</v>
      </c>
      <c r="AX61" s="1">
        <v>12.21336909</v>
      </c>
      <c r="AY61" s="1">
        <v>12.35137267</v>
      </c>
      <c r="AZ61" s="1">
        <v>12.573611079999999</v>
      </c>
      <c r="BA61" s="1">
        <v>14.31550202</v>
      </c>
      <c r="BB61" s="1">
        <v>17.84878694</v>
      </c>
      <c r="BC61" s="1">
        <v>19.058717059999999</v>
      </c>
      <c r="BD61" s="1">
        <f>MEDIAN(BC61,BE61)</f>
        <v>18.990299180000001</v>
      </c>
      <c r="BE61" s="1">
        <v>18.921881299999999</v>
      </c>
      <c r="BF61" s="1">
        <v>19.726781559999999</v>
      </c>
      <c r="BG61" s="1">
        <v>17.215950759999998</v>
      </c>
      <c r="BH61" s="1">
        <v>13.34539492</v>
      </c>
      <c r="BI61" s="1">
        <v>12.72412742</v>
      </c>
      <c r="BJ61" s="1">
        <v>17.301075829999998</v>
      </c>
      <c r="BK61" s="1">
        <v>11.06556264</v>
      </c>
      <c r="BL61" s="1">
        <v>6.5529481900000004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</row>
    <row r="62" spans="1:211" s="2" customFormat="1" x14ac:dyDescent="0.4">
      <c r="A62" s="1">
        <v>0</v>
      </c>
      <c r="B62" s="1">
        <v>3.754388826</v>
      </c>
      <c r="C62" s="1">
        <v>4.7141945779999999</v>
      </c>
      <c r="D62" s="1">
        <v>5.0390216570000002</v>
      </c>
      <c r="E62" s="1">
        <v>5.5117733019999999</v>
      </c>
      <c r="F62" s="1">
        <v>6.5365386269999997</v>
      </c>
      <c r="G62" s="1">
        <v>7.8065393820000004</v>
      </c>
      <c r="H62" s="1">
        <v>8.9399020730000007</v>
      </c>
      <c r="I62" s="1">
        <v>10.228219530000001</v>
      </c>
      <c r="J62" s="1">
        <v>12.74444559</v>
      </c>
      <c r="K62" s="1">
        <v>15.87341326</v>
      </c>
      <c r="L62" s="1">
        <v>17.05341413</v>
      </c>
      <c r="M62" s="1">
        <v>17.218585560000001</v>
      </c>
      <c r="N62" s="1">
        <f>MEDIAN(M62,O62)</f>
        <v>15.717639784999999</v>
      </c>
      <c r="O62" s="1">
        <v>14.216694009999999</v>
      </c>
      <c r="P62" s="1">
        <v>12.85918753</v>
      </c>
      <c r="Q62" s="1">
        <v>13.52738383</v>
      </c>
      <c r="R62" s="1">
        <v>12.87720262</v>
      </c>
      <c r="S62" s="1">
        <v>10.58095818</v>
      </c>
      <c r="T62" s="1">
        <v>10.095787380000001</v>
      </c>
      <c r="U62" s="1">
        <v>11.361158619999999</v>
      </c>
      <c r="V62" s="1">
        <v>24.581225369999999</v>
      </c>
      <c r="W62" s="1">
        <v>24.17393745</v>
      </c>
      <c r="X62" s="1">
        <v>11.07921533</v>
      </c>
      <c r="Y62" s="1">
        <v>10.65385657</v>
      </c>
      <c r="Z62" s="1">
        <v>9.9869681050000008</v>
      </c>
      <c r="AA62" s="1">
        <f>MEDIAN(Z62,AB62)</f>
        <v>11.171518327499999</v>
      </c>
      <c r="AB62" s="1">
        <v>12.35606855</v>
      </c>
      <c r="AC62" s="1">
        <v>11.248159579999999</v>
      </c>
      <c r="AD62" s="1">
        <v>11.539087779999999</v>
      </c>
      <c r="AE62" s="1">
        <v>10.82020977</v>
      </c>
      <c r="AF62" s="1">
        <v>12.020492279999999</v>
      </c>
      <c r="AG62" s="1">
        <v>11.55939158</v>
      </c>
      <c r="AH62" s="1">
        <v>9.9009832259999992</v>
      </c>
      <c r="AI62" s="1">
        <v>9.8099448529999993</v>
      </c>
      <c r="AJ62" s="1">
        <v>9.8679231040000008</v>
      </c>
      <c r="AK62" s="1">
        <v>9.2580508029999997</v>
      </c>
      <c r="AL62" s="1">
        <v>9.4891462020000006</v>
      </c>
      <c r="AM62" s="1">
        <v>9.5502467329999998</v>
      </c>
      <c r="AN62" s="1">
        <f>MEDIAN(AM62,AO62)</f>
        <v>9.5252854830000011</v>
      </c>
      <c r="AO62" s="1">
        <v>9.5003242330000006</v>
      </c>
      <c r="AP62" s="1">
        <v>9.7526966989999995</v>
      </c>
      <c r="AQ62" s="1">
        <v>10.02670754</v>
      </c>
      <c r="AR62" s="1">
        <v>10.18764335</v>
      </c>
      <c r="AS62" s="1">
        <v>9.836531978</v>
      </c>
      <c r="AT62" s="1">
        <v>10.59020641</v>
      </c>
      <c r="AU62" s="1">
        <v>11.209124940000001</v>
      </c>
      <c r="AV62" s="1">
        <v>12.000425509999999</v>
      </c>
      <c r="AW62" s="1">
        <v>11.87783645</v>
      </c>
      <c r="AX62" s="1">
        <v>11.7121174</v>
      </c>
      <c r="AY62" s="1">
        <v>12.01194491</v>
      </c>
      <c r="AZ62" s="1">
        <v>12.47506121</v>
      </c>
      <c r="BA62" s="1">
        <f>MEDIAN(AZ62,BB62)</f>
        <v>12.97574309</v>
      </c>
      <c r="BB62" s="1">
        <v>13.47642497</v>
      </c>
      <c r="BC62" s="1">
        <v>15.68016703</v>
      </c>
      <c r="BD62" s="1">
        <v>18.03995415</v>
      </c>
      <c r="BE62" s="1">
        <v>18.66408406</v>
      </c>
      <c r="BF62" s="1">
        <v>18.18696697</v>
      </c>
      <c r="BG62" s="1">
        <v>17.555989199999999</v>
      </c>
      <c r="BH62" s="1">
        <v>13.840212149999999</v>
      </c>
      <c r="BI62" s="1">
        <v>9.5903762330000006</v>
      </c>
      <c r="BJ62" s="1">
        <v>5.951662754</v>
      </c>
      <c r="BK62" s="1">
        <v>13.265444670000001</v>
      </c>
      <c r="BL62" s="1">
        <v>9.6425057069999998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</row>
    <row r="63" spans="1:211" s="2" customFormat="1" x14ac:dyDescent="0.4">
      <c r="A63" s="1">
        <v>0</v>
      </c>
      <c r="B63" s="1">
        <v>4.9729988660000002</v>
      </c>
      <c r="C63" s="1">
        <v>4.1115698429999998</v>
      </c>
      <c r="D63" s="1">
        <v>3.8885757299999999</v>
      </c>
      <c r="E63" s="1">
        <v>4.4329410820000001</v>
      </c>
      <c r="F63" s="1">
        <v>5.2424792169999996</v>
      </c>
      <c r="G63" s="1">
        <v>6.926313854</v>
      </c>
      <c r="H63" s="1">
        <v>9.9631011209999993</v>
      </c>
      <c r="I63" s="1">
        <v>15.03014097</v>
      </c>
      <c r="J63" s="1">
        <v>17.229182260000002</v>
      </c>
      <c r="K63" s="1">
        <v>15.19366992</v>
      </c>
      <c r="L63" s="1">
        <v>15.810534049999999</v>
      </c>
      <c r="M63" s="1">
        <v>14.70792432</v>
      </c>
      <c r="N63" s="1">
        <f>MEDIAN(M63,O63)</f>
        <v>13.567158825</v>
      </c>
      <c r="O63" s="1">
        <v>12.42639333</v>
      </c>
      <c r="P63" s="1">
        <v>12.736704789999999</v>
      </c>
      <c r="Q63" s="1">
        <v>12.09094507</v>
      </c>
      <c r="R63" s="1">
        <v>10.824639149999999</v>
      </c>
      <c r="S63" s="1">
        <v>10.89619939</v>
      </c>
      <c r="T63" s="1">
        <v>12.25863908</v>
      </c>
      <c r="U63" s="1">
        <v>21.745592680000001</v>
      </c>
      <c r="V63" s="1">
        <v>27.73449257</v>
      </c>
      <c r="W63" s="1">
        <v>15.13274483</v>
      </c>
      <c r="X63" s="1">
        <v>10.372388369999999</v>
      </c>
      <c r="Y63" s="1">
        <v>8.300515828</v>
      </c>
      <c r="Z63" s="1">
        <v>10.8368281</v>
      </c>
      <c r="AA63" s="1">
        <f>MEDIAN(Z63,AB63)</f>
        <v>11.219006385</v>
      </c>
      <c r="AB63" s="1">
        <v>11.60118467</v>
      </c>
      <c r="AC63" s="1">
        <v>10.970758699999999</v>
      </c>
      <c r="AD63" s="1">
        <v>9.6250820029999993</v>
      </c>
      <c r="AE63" s="1">
        <v>10.438312939999999</v>
      </c>
      <c r="AF63" s="1">
        <v>11.61891773</v>
      </c>
      <c r="AG63" s="1">
        <v>10.7370524</v>
      </c>
      <c r="AH63" s="1">
        <v>8.9885044179999998</v>
      </c>
      <c r="AI63" s="1">
        <v>9.4643910439999992</v>
      </c>
      <c r="AJ63" s="1">
        <v>10.14435561</v>
      </c>
      <c r="AK63" s="1">
        <v>9.8462282220000006</v>
      </c>
      <c r="AL63" s="1">
        <v>9.5597945769999999</v>
      </c>
      <c r="AM63" s="1">
        <v>9.9774978250000004</v>
      </c>
      <c r="AN63" s="1">
        <f>MEDIAN(AM63,AO63)</f>
        <v>9.9928026975000002</v>
      </c>
      <c r="AO63" s="1">
        <v>10.00810757</v>
      </c>
      <c r="AP63" s="1">
        <v>9.6324103700000006</v>
      </c>
      <c r="AQ63" s="1">
        <v>9.5844820189999993</v>
      </c>
      <c r="AR63" s="1">
        <v>10.3035864</v>
      </c>
      <c r="AS63" s="1">
        <v>10.675364480000001</v>
      </c>
      <c r="AT63" s="1">
        <v>10.950234460000001</v>
      </c>
      <c r="AU63" s="1">
        <v>11.46762545</v>
      </c>
      <c r="AV63" s="1">
        <v>11.794836650000001</v>
      </c>
      <c r="AW63" s="1">
        <v>11.7116433</v>
      </c>
      <c r="AX63" s="1">
        <v>12.128335720000001</v>
      </c>
      <c r="AY63" s="1">
        <v>12.579983309999999</v>
      </c>
      <c r="AZ63" s="1">
        <v>13.010198000000001</v>
      </c>
      <c r="BA63" s="1">
        <f>MEDIAN(AZ63,BB63)</f>
        <v>13.781285155000001</v>
      </c>
      <c r="BB63" s="1">
        <v>14.552372310000001</v>
      </c>
      <c r="BC63" s="1">
        <v>17.310878259999999</v>
      </c>
      <c r="BD63" s="1">
        <v>19.052985710000002</v>
      </c>
      <c r="BE63" s="1">
        <v>20.228155149999999</v>
      </c>
      <c r="BF63" s="1">
        <v>20.8399657</v>
      </c>
      <c r="BG63" s="1">
        <v>16.602759089999999</v>
      </c>
      <c r="BH63" s="1">
        <v>12.69032657</v>
      </c>
      <c r="BI63" s="1">
        <v>12.552573969999999</v>
      </c>
      <c r="BJ63" s="1">
        <v>16.75846554</v>
      </c>
      <c r="BK63" s="1">
        <v>10.81327505</v>
      </c>
      <c r="BL63" s="1">
        <v>6.3934846179999996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</row>
    <row r="64" spans="1:211" s="2" customFormat="1" x14ac:dyDescent="0.4">
      <c r="A64" s="1">
        <v>0</v>
      </c>
      <c r="B64" s="1">
        <v>3.9048596010000001</v>
      </c>
      <c r="C64" s="1">
        <v>3.6888514680000002</v>
      </c>
      <c r="D64" s="1">
        <v>4.053929374</v>
      </c>
      <c r="E64" s="1">
        <v>4.5958101610000002</v>
      </c>
      <c r="F64" s="1">
        <v>5.1727191909999997</v>
      </c>
      <c r="G64" s="1">
        <v>5.7616671000000004</v>
      </c>
      <c r="H64" s="1">
        <v>7.2015530170000002</v>
      </c>
      <c r="I64" s="1">
        <v>9.2604708759999994</v>
      </c>
      <c r="J64" s="1">
        <v>11.903590550000001</v>
      </c>
      <c r="K64" s="1">
        <v>16.114150590000001</v>
      </c>
      <c r="L64" s="1">
        <v>17.692366979999999</v>
      </c>
      <c r="M64" s="1">
        <v>16.924750580000001</v>
      </c>
      <c r="N64" s="1">
        <f>MEDIAN(M64,O64)</f>
        <v>15.57278241</v>
      </c>
      <c r="O64" s="1">
        <v>14.220814239999999</v>
      </c>
      <c r="P64" s="1">
        <v>12.177559779999999</v>
      </c>
      <c r="Q64" s="1">
        <v>10.937101090000001</v>
      </c>
      <c r="R64" s="1">
        <v>10.59593579</v>
      </c>
      <c r="S64" s="1">
        <v>11.053245029999999</v>
      </c>
      <c r="T64" s="1">
        <v>13.776511790000001</v>
      </c>
      <c r="U64" s="1">
        <v>41.37162739</v>
      </c>
      <c r="V64" s="1">
        <v>29.76929951</v>
      </c>
      <c r="W64" s="1">
        <v>13.9691917</v>
      </c>
      <c r="X64" s="1">
        <v>13.20755029</v>
      </c>
      <c r="Y64" s="1">
        <v>11.15319349</v>
      </c>
      <c r="Z64" s="1">
        <v>13.146351770000001</v>
      </c>
      <c r="AA64" s="1">
        <f>MEDIAN(Z64,AB64)</f>
        <v>14.00793211</v>
      </c>
      <c r="AB64" s="1">
        <v>14.86951245</v>
      </c>
      <c r="AC64" s="1">
        <v>10.861437779999999</v>
      </c>
      <c r="AD64" s="1">
        <v>11.240601740000001</v>
      </c>
      <c r="AE64" s="1">
        <v>11.503235999999999</v>
      </c>
      <c r="AF64" s="1">
        <v>12.85335341</v>
      </c>
      <c r="AG64" s="1">
        <v>10.73454886</v>
      </c>
      <c r="AH64" s="1">
        <v>10.409290820000001</v>
      </c>
      <c r="AI64" s="1">
        <v>10.67814287</v>
      </c>
      <c r="AJ64" s="1">
        <v>10.32380184</v>
      </c>
      <c r="AK64" s="1">
        <v>10.656255959999999</v>
      </c>
      <c r="AL64" s="1">
        <v>9.9225350829999996</v>
      </c>
      <c r="AM64" s="1">
        <v>9.4900809880000008</v>
      </c>
      <c r="AN64" s="1">
        <f>MEDIAN(AM64,AO64)</f>
        <v>9.5911559980000014</v>
      </c>
      <c r="AO64" s="1">
        <v>9.6922310080000003</v>
      </c>
      <c r="AP64" s="1">
        <v>9.5224407610000004</v>
      </c>
      <c r="AQ64" s="1">
        <v>9.3770444770000001</v>
      </c>
      <c r="AR64" s="1">
        <v>9.9388771370000004</v>
      </c>
      <c r="AS64" s="1">
        <v>10.238922540000001</v>
      </c>
      <c r="AT64" s="1">
        <v>10.839523529999999</v>
      </c>
      <c r="AU64" s="1">
        <v>11.13588642</v>
      </c>
      <c r="AV64" s="1">
        <v>11.366583029999999</v>
      </c>
      <c r="AW64" s="1">
        <v>11.794209070000001</v>
      </c>
      <c r="AX64" s="1">
        <v>12.137934960000001</v>
      </c>
      <c r="AY64" s="1">
        <v>12.23148162</v>
      </c>
      <c r="AZ64" s="1">
        <v>12.846927409999999</v>
      </c>
      <c r="BA64" s="1">
        <f>MEDIAN(AZ64,BB64)</f>
        <v>14.203331930000001</v>
      </c>
      <c r="BB64" s="1">
        <v>15.559736450000001</v>
      </c>
      <c r="BC64" s="1">
        <v>18.691153839999998</v>
      </c>
      <c r="BD64" s="1">
        <v>19.068073850000001</v>
      </c>
      <c r="BE64" s="1">
        <v>19.250375590000001</v>
      </c>
      <c r="BF64" s="1">
        <v>20.322247879999999</v>
      </c>
      <c r="BG64" s="1">
        <v>16.988431899999998</v>
      </c>
      <c r="BH64" s="1">
        <v>12.99262929</v>
      </c>
      <c r="BI64" s="1">
        <v>10.68832578</v>
      </c>
      <c r="BJ64" s="1">
        <v>15.51429493</v>
      </c>
      <c r="BK64" s="1">
        <v>10.464900200000001</v>
      </c>
      <c r="BL64" s="1">
        <v>6.7126498740000002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</row>
    <row r="65" spans="1:211" s="2" customFormat="1" x14ac:dyDescent="0.4">
      <c r="A65" s="1">
        <v>0</v>
      </c>
      <c r="B65" s="1">
        <v>3.815293338</v>
      </c>
      <c r="C65" s="1">
        <v>3.2516630289999999</v>
      </c>
      <c r="D65" s="1">
        <v>4.4143162040000004</v>
      </c>
      <c r="E65" s="1">
        <v>4.2211246060000001</v>
      </c>
      <c r="F65" s="1">
        <v>3.6666860560000001</v>
      </c>
      <c r="G65" s="1">
        <v>3.981163462</v>
      </c>
      <c r="H65" s="1">
        <v>5.571614555</v>
      </c>
      <c r="I65" s="1">
        <v>7.555760265</v>
      </c>
      <c r="J65" s="1">
        <v>9.9194156850000006</v>
      </c>
      <c r="K65" s="1">
        <v>14.365478550000001</v>
      </c>
      <c r="L65" s="1">
        <v>18.885468769999999</v>
      </c>
      <c r="M65" s="1">
        <v>18.053285599999999</v>
      </c>
      <c r="N65" s="1">
        <v>15.00968452</v>
      </c>
      <c r="O65" s="1">
        <v>13.08084081</v>
      </c>
      <c r="P65" s="1">
        <v>14.172465320000001</v>
      </c>
      <c r="Q65" s="1">
        <f>MEDIAN(P65,R65)</f>
        <v>12.926236620000001</v>
      </c>
      <c r="R65" s="1">
        <v>11.68000792</v>
      </c>
      <c r="S65" s="1">
        <v>10.713684280000001</v>
      </c>
      <c r="T65" s="1">
        <v>12.79595885</v>
      </c>
      <c r="U65" s="1">
        <v>27.832759719999999</v>
      </c>
      <c r="V65" s="1">
        <v>32.161838369999998</v>
      </c>
      <c r="W65" s="1">
        <v>10.74049153</v>
      </c>
      <c r="X65" s="1">
        <v>9.3021241270000008</v>
      </c>
      <c r="Y65" s="1">
        <v>9.5919117059999994</v>
      </c>
      <c r="Z65" s="1">
        <v>12.746624799999999</v>
      </c>
      <c r="AA65" s="1">
        <v>11.36109901</v>
      </c>
      <c r="AB65" s="1">
        <v>10.66707727</v>
      </c>
      <c r="AC65" s="1">
        <v>10.952291710000001</v>
      </c>
      <c r="AD65" s="1">
        <v>11.233309009999999</v>
      </c>
      <c r="AE65" s="1">
        <v>10.65819553</v>
      </c>
      <c r="AF65" s="1">
        <v>9.9580505049999992</v>
      </c>
      <c r="AG65" s="1">
        <f>MEDIAN(AF65,AH65)</f>
        <v>9.7232993044999994</v>
      </c>
      <c r="AH65" s="1">
        <v>9.4885481039999995</v>
      </c>
      <c r="AI65" s="1">
        <v>9.8758851910000001</v>
      </c>
      <c r="AJ65" s="1">
        <v>10.034569619999999</v>
      </c>
      <c r="AK65" s="1">
        <v>9.7213858099999992</v>
      </c>
      <c r="AL65" s="1">
        <v>9.3324762959999994</v>
      </c>
      <c r="AM65" s="1">
        <v>9.6669889100000006</v>
      </c>
      <c r="AN65" s="1">
        <v>10.18690649</v>
      </c>
      <c r="AO65" s="1">
        <v>9.7033767280000003</v>
      </c>
      <c r="AP65" s="1">
        <v>9.4856894290000007</v>
      </c>
      <c r="AQ65" s="1">
        <v>10.220471910000001</v>
      </c>
      <c r="AR65" s="1">
        <v>10.240083090000001</v>
      </c>
      <c r="AS65" s="1">
        <v>10.515520110000001</v>
      </c>
      <c r="AT65" s="1">
        <v>10.916602360000001</v>
      </c>
      <c r="AU65" s="1">
        <v>11.42698736</v>
      </c>
      <c r="AV65" s="1">
        <v>11.81521072</v>
      </c>
      <c r="AW65" s="1">
        <f>MEDIAN(AV65,AX65)</f>
        <v>12.02495725</v>
      </c>
      <c r="AX65" s="1">
        <v>12.23470378</v>
      </c>
      <c r="AY65" s="1">
        <v>12.462905709999999</v>
      </c>
      <c r="AZ65" s="1">
        <v>12.4097936</v>
      </c>
      <c r="BA65" s="1">
        <v>12.96530993</v>
      </c>
      <c r="BB65" s="1">
        <v>15.59727163</v>
      </c>
      <c r="BC65" s="1">
        <v>18.781727119999999</v>
      </c>
      <c r="BD65" s="1">
        <v>19.444044229999999</v>
      </c>
      <c r="BE65" s="1">
        <v>19.533984369999999</v>
      </c>
      <c r="BF65" s="1">
        <v>19.712383200000001</v>
      </c>
      <c r="BG65" s="1">
        <v>16.333080630000001</v>
      </c>
      <c r="BH65" s="1">
        <v>12.97596484</v>
      </c>
      <c r="BI65" s="1">
        <v>12.11312034</v>
      </c>
      <c r="BJ65" s="1">
        <v>14.97965095</v>
      </c>
      <c r="BK65" s="1">
        <v>9.1827673559999994</v>
      </c>
      <c r="BL65" s="1">
        <v>5.7436391980000003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</row>
    <row r="66" spans="1:211" s="2" customFormat="1" x14ac:dyDescent="0.4">
      <c r="A66" s="1">
        <v>0</v>
      </c>
      <c r="B66" s="1">
        <v>4.874777344</v>
      </c>
      <c r="C66" s="1">
        <v>4.3334025589999996</v>
      </c>
      <c r="D66" s="1">
        <v>3.4046725260000001</v>
      </c>
      <c r="E66" s="1">
        <v>3.868115762</v>
      </c>
      <c r="F66" s="1">
        <v>5.1717208699999997</v>
      </c>
      <c r="G66" s="1">
        <v>6.8906697550000002</v>
      </c>
      <c r="H66" s="1">
        <v>9.8212119270000002</v>
      </c>
      <c r="I66" s="1">
        <v>13.275327559999999</v>
      </c>
      <c r="J66" s="1">
        <v>15.82624612</v>
      </c>
      <c r="K66" s="1">
        <f>MEDIAN(J66,L66)</f>
        <v>16.634520340000002</v>
      </c>
      <c r="L66" s="1">
        <v>17.442794559999999</v>
      </c>
      <c r="M66" s="1">
        <v>19.226850410000001</v>
      </c>
      <c r="N66" s="1">
        <v>15.58289145</v>
      </c>
      <c r="O66" s="1">
        <v>13.431030740000001</v>
      </c>
      <c r="P66" s="1">
        <v>13.8446412</v>
      </c>
      <c r="Q66" s="1">
        <v>12.81710125</v>
      </c>
      <c r="R66" s="1">
        <v>11.93305739</v>
      </c>
      <c r="S66" s="1">
        <v>12.53724601</v>
      </c>
      <c r="T66" s="1">
        <f>MEDIAN(S66,U66)</f>
        <v>17.674075139999999</v>
      </c>
      <c r="U66" s="1">
        <v>22.810904270000002</v>
      </c>
      <c r="V66" s="1">
        <v>32.23762825</v>
      </c>
      <c r="W66" s="1">
        <v>10.2418528</v>
      </c>
      <c r="X66" s="1">
        <v>8.4537841139999994</v>
      </c>
      <c r="Y66" s="1">
        <v>8.6993882179999993</v>
      </c>
      <c r="Z66" s="1">
        <v>13.363313740000001</v>
      </c>
      <c r="AA66" s="1">
        <v>14.438919309999999</v>
      </c>
      <c r="AB66" s="1">
        <v>10.7997573</v>
      </c>
      <c r="AC66" s="1">
        <f>MEDIAN(AB66,AD66)</f>
        <v>10.952750894999999</v>
      </c>
      <c r="AD66" s="1">
        <v>11.105744489999999</v>
      </c>
      <c r="AE66" s="1">
        <v>12.973742120000001</v>
      </c>
      <c r="AF66" s="1">
        <v>12.28494293</v>
      </c>
      <c r="AG66" s="1">
        <v>10.592706189999999</v>
      </c>
      <c r="AH66" s="1">
        <v>9.7210643520000009</v>
      </c>
      <c r="AI66" s="1">
        <v>11.693844390000001</v>
      </c>
      <c r="AJ66" s="1">
        <v>10.34063551</v>
      </c>
      <c r="AK66" s="1">
        <v>9.5191680860000005</v>
      </c>
      <c r="AL66" s="1">
        <f>MEDIAN(AK66,AM66)</f>
        <v>9.581846818999999</v>
      </c>
      <c r="AM66" s="1">
        <v>9.6445255519999993</v>
      </c>
      <c r="AN66" s="1">
        <v>9.7809395719999994</v>
      </c>
      <c r="AO66" s="1">
        <v>9.8193379049999994</v>
      </c>
      <c r="AP66" s="1">
        <v>10.177159079999999</v>
      </c>
      <c r="AQ66" s="1">
        <v>10.46597835</v>
      </c>
      <c r="AR66" s="1">
        <v>10.44972785</v>
      </c>
      <c r="AS66" s="1">
        <v>10.63139801</v>
      </c>
      <c r="AT66" s="1">
        <v>11.654283299999999</v>
      </c>
      <c r="AU66" s="1">
        <f>MEDIAN(AT66,AV66)</f>
        <v>11.707082870000001</v>
      </c>
      <c r="AV66" s="1">
        <v>11.75988244</v>
      </c>
      <c r="AW66" s="1">
        <v>11.629761350000001</v>
      </c>
      <c r="AX66" s="1">
        <v>12.104670560000001</v>
      </c>
      <c r="AY66" s="1">
        <v>12.61441394</v>
      </c>
      <c r="AZ66" s="1">
        <v>13.09403464</v>
      </c>
      <c r="BA66" s="1">
        <v>13.59116908</v>
      </c>
      <c r="BB66" s="1">
        <v>15.49935369</v>
      </c>
      <c r="BC66" s="1">
        <v>17.49741453</v>
      </c>
      <c r="BD66" s="1">
        <f>MEDIAN(BC66,BE66)</f>
        <v>17.368337314999998</v>
      </c>
      <c r="BE66" s="1">
        <v>17.239260099999999</v>
      </c>
      <c r="BF66" s="1">
        <v>17.96967639</v>
      </c>
      <c r="BG66" s="1">
        <v>17.73790245</v>
      </c>
      <c r="BH66" s="1">
        <v>13.453682990000001</v>
      </c>
      <c r="BI66" s="1">
        <v>8.916428732</v>
      </c>
      <c r="BJ66" s="1">
        <v>12.172405230000001</v>
      </c>
      <c r="BK66" s="1">
        <v>10.98924601</v>
      </c>
      <c r="BL66" s="1">
        <v>6.8340580480000002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</row>
    <row r="67" spans="1:211" s="2" customFormat="1" x14ac:dyDescent="0.4">
      <c r="A67" s="1">
        <v>0</v>
      </c>
      <c r="B67" s="3">
        <v>6.6828448396776006</v>
      </c>
      <c r="C67" s="3">
        <v>5.2884475526785684</v>
      </c>
      <c r="D67" s="3">
        <v>4.5881910001147768</v>
      </c>
      <c r="E67" s="3">
        <v>4.4593072657728436</v>
      </c>
      <c r="F67" s="3">
        <v>4.0393367766398107</v>
      </c>
      <c r="G67" s="3">
        <v>4.1452177362069902</v>
      </c>
      <c r="H67" s="3">
        <v>5.6155357507441597</v>
      </c>
      <c r="I67" s="3">
        <v>8.955349172168189</v>
      </c>
      <c r="J67" s="3">
        <v>16.640700943960599</v>
      </c>
      <c r="K67" s="1">
        <f>MEDIAN(J67,L67)</f>
        <v>17.581533598142357</v>
      </c>
      <c r="L67" s="3">
        <v>18.522366252324119</v>
      </c>
      <c r="M67" s="3">
        <v>15.160513715097441</v>
      </c>
      <c r="N67" s="3">
        <v>12.919757446678441</v>
      </c>
      <c r="O67" s="3">
        <v>10.1998752136844</v>
      </c>
      <c r="P67" s="3">
        <v>11.151210892505659</v>
      </c>
      <c r="Q67" s="3">
        <v>14.029822388039291</v>
      </c>
      <c r="R67" s="3">
        <v>27.434943128860539</v>
      </c>
      <c r="S67" s="3">
        <v>23.296672913125349</v>
      </c>
      <c r="T67" s="1">
        <f>MEDIAN(S67,U67)</f>
        <v>16.945371904329328</v>
      </c>
      <c r="U67" s="3">
        <v>10.59407089553331</v>
      </c>
      <c r="V67" s="3">
        <v>5.1766391699621233</v>
      </c>
      <c r="W67" s="3">
        <v>5.5367284438357274</v>
      </c>
      <c r="X67" s="3">
        <v>13.38305896298656</v>
      </c>
      <c r="Y67" s="3">
        <v>19.403270974675241</v>
      </c>
      <c r="Z67" s="3">
        <v>11.70229287900924</v>
      </c>
      <c r="AA67" s="3">
        <v>8.4988544374972363</v>
      </c>
      <c r="AB67" s="3">
        <v>11.01691530284098</v>
      </c>
      <c r="AC67" s="1">
        <f>MEDIAN(AB67,AD67)</f>
        <v>11.559488681171249</v>
      </c>
      <c r="AD67" s="3">
        <v>12.10206205950152</v>
      </c>
      <c r="AE67" s="3">
        <v>10.441179754630859</v>
      </c>
      <c r="AF67" s="3">
        <v>8.6758463528468095</v>
      </c>
      <c r="AG67" s="3">
        <v>9.9376007560813573</v>
      </c>
      <c r="AH67" s="3">
        <v>11.56451908324188</v>
      </c>
      <c r="AI67" s="3">
        <v>9.8612963312422846</v>
      </c>
      <c r="AJ67" s="3">
        <v>9.4171216091051004</v>
      </c>
      <c r="AK67" s="3">
        <v>10.59626281719933</v>
      </c>
      <c r="AL67" s="1">
        <f>MEDIAN(AK67,AM67)</f>
        <v>10.834105623071626</v>
      </c>
      <c r="AM67" s="3">
        <v>11.071948428943919</v>
      </c>
      <c r="AN67" s="3">
        <v>9.8541201723978755</v>
      </c>
      <c r="AO67" s="3">
        <v>11.063889253715869</v>
      </c>
      <c r="AP67" s="3">
        <v>11.57207263040995</v>
      </c>
      <c r="AQ67" s="3">
        <v>10.40233693499238</v>
      </c>
      <c r="AR67" s="3">
        <v>12.181464725173329</v>
      </c>
      <c r="AS67" s="3">
        <v>12.144317476050739</v>
      </c>
      <c r="AT67" s="3">
        <v>12.110977190311459</v>
      </c>
      <c r="AU67" s="1">
        <f>MEDIAN(AT67,AV67)</f>
        <v>12.831098943690934</v>
      </c>
      <c r="AV67" s="3">
        <v>13.551220697070409</v>
      </c>
      <c r="AW67" s="3">
        <v>13.922054852919681</v>
      </c>
      <c r="AX67" s="3">
        <v>15.24886078036867</v>
      </c>
      <c r="AY67" s="3">
        <v>17.75114519607903</v>
      </c>
      <c r="AZ67" s="3">
        <v>18.388864980596662</v>
      </c>
      <c r="BA67" s="3">
        <v>18.533510533155528</v>
      </c>
      <c r="BB67" s="3">
        <v>17.444381412397721</v>
      </c>
      <c r="BC67" s="3">
        <v>15.07999869731227</v>
      </c>
      <c r="BD67" s="1">
        <f>MEDIAN(BC67,BE67)</f>
        <v>17.110936821328984</v>
      </c>
      <c r="BE67" s="3">
        <v>19.141874945345702</v>
      </c>
      <c r="BF67" s="3">
        <v>16.524034974648099</v>
      </c>
      <c r="BG67" s="3">
        <v>14.949703425301861</v>
      </c>
      <c r="BH67" s="3">
        <v>16.68462378699331</v>
      </c>
      <c r="BI67" s="3">
        <v>11.624131994619329</v>
      </c>
      <c r="BJ67" s="3">
        <v>8.8158305408448907</v>
      </c>
      <c r="BK67" s="3">
        <v>6.9316531295113304</v>
      </c>
      <c r="BL67" s="3">
        <v>5.5695841561757886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</row>
    <row r="68" spans="1:211" s="2" customFormat="1" x14ac:dyDescent="0.4">
      <c r="A68" s="1">
        <v>0</v>
      </c>
      <c r="B68" s="1">
        <v>3.521200957</v>
      </c>
      <c r="C68" s="1">
        <v>3.4905090169999999</v>
      </c>
      <c r="D68" s="1">
        <v>3.8516829399999999</v>
      </c>
      <c r="E68" s="1">
        <v>4.3519929099999999</v>
      </c>
      <c r="F68" s="1">
        <v>5.1413824349999997</v>
      </c>
      <c r="G68" s="1">
        <v>6.1173885690000001</v>
      </c>
      <c r="H68" s="1">
        <v>7.9628639730000002</v>
      </c>
      <c r="I68" s="1">
        <v>10.537237360000001</v>
      </c>
      <c r="J68" s="1">
        <v>14.82696134</v>
      </c>
      <c r="K68" s="1">
        <v>16.942169969999998</v>
      </c>
      <c r="L68" s="1">
        <v>17.39007513</v>
      </c>
      <c r="M68" s="1">
        <v>17.839606920000001</v>
      </c>
      <c r="N68" s="1">
        <v>9.9739376100000001</v>
      </c>
      <c r="O68" s="1">
        <v>1.9417695909999999</v>
      </c>
      <c r="P68" s="1">
        <v>11.44675844</v>
      </c>
      <c r="Q68" s="1">
        <v>24.754796240000001</v>
      </c>
      <c r="R68" s="1">
        <v>18.369009869999999</v>
      </c>
      <c r="S68" s="1">
        <v>12.3806192</v>
      </c>
      <c r="T68" s="1">
        <v>12.56954998</v>
      </c>
      <c r="U68" s="1">
        <v>13.248441059999999</v>
      </c>
      <c r="V68" s="1">
        <v>14.07374843</v>
      </c>
      <c r="W68" s="1">
        <f>MEDIAN(V68,X68)</f>
        <v>13.0714577</v>
      </c>
      <c r="X68" s="1">
        <v>12.069166969999999</v>
      </c>
      <c r="Y68" s="1">
        <v>11.0966317</v>
      </c>
      <c r="Z68" s="1">
        <v>12.30484618</v>
      </c>
      <c r="AA68" s="1">
        <v>12.57266883</v>
      </c>
      <c r="AB68" s="1">
        <v>10.26033265</v>
      </c>
      <c r="AC68" s="1">
        <v>9.1009874679999996</v>
      </c>
      <c r="AD68" s="1">
        <v>9.5623796920000004</v>
      </c>
      <c r="AE68" s="1">
        <v>9.4040040109999996</v>
      </c>
      <c r="AF68" s="1">
        <v>9.2301461339999999</v>
      </c>
      <c r="AG68" s="1">
        <v>9.9535653610000008</v>
      </c>
      <c r="AH68" s="1">
        <v>11.018472750000001</v>
      </c>
      <c r="AI68" s="1">
        <v>10.9897068</v>
      </c>
      <c r="AJ68" s="1">
        <v>9.8499796689999997</v>
      </c>
      <c r="AK68" s="1">
        <v>9.3191361359999991</v>
      </c>
      <c r="AL68" s="1">
        <v>9.4724319000000001</v>
      </c>
      <c r="AM68" s="1">
        <v>9.9332384450000006</v>
      </c>
      <c r="AN68" s="1">
        <v>10.74361697</v>
      </c>
      <c r="AO68" s="1">
        <v>10.38449975</v>
      </c>
      <c r="AP68" s="1">
        <v>10.62374926</v>
      </c>
      <c r="AQ68" s="1">
        <v>12.158018350000001</v>
      </c>
      <c r="AR68" s="1">
        <f>MEDIAN(AQ68,AS68)</f>
        <v>11.853634345</v>
      </c>
      <c r="AS68" s="1">
        <v>11.54925034</v>
      </c>
      <c r="AT68" s="1">
        <v>11.98456418</v>
      </c>
      <c r="AU68" s="1">
        <v>13.34228047</v>
      </c>
      <c r="AV68" s="1">
        <v>14.007376409999999</v>
      </c>
      <c r="AW68" s="1">
        <v>14.26091686</v>
      </c>
      <c r="AX68" s="1">
        <v>16.086982240000001</v>
      </c>
      <c r="AY68" s="1">
        <v>17.73092939</v>
      </c>
      <c r="AZ68" s="1">
        <v>17.154815790000001</v>
      </c>
      <c r="BA68" s="1">
        <v>15.983267489999999</v>
      </c>
      <c r="BB68" s="1">
        <v>14.29168789</v>
      </c>
      <c r="BC68" s="1">
        <v>12.192541179999999</v>
      </c>
      <c r="BD68" s="1">
        <v>16.543385019999999</v>
      </c>
      <c r="BE68" s="1">
        <v>15.87149782</v>
      </c>
      <c r="BF68" s="1">
        <v>12.87488362</v>
      </c>
      <c r="BG68" s="1">
        <v>11.180172539999999</v>
      </c>
      <c r="BH68" s="1">
        <v>9.8722166340000008</v>
      </c>
      <c r="BI68" s="1">
        <v>9.0875023630000005</v>
      </c>
      <c r="BJ68" s="1">
        <v>7.9506795590000001</v>
      </c>
      <c r="BK68" s="1">
        <v>6.5898969799999998</v>
      </c>
      <c r="BL68" s="1">
        <v>5.3193402120000002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</row>
    <row r="69" spans="1:211" s="2" customFormat="1" x14ac:dyDescent="0.4">
      <c r="A69" s="1">
        <v>0</v>
      </c>
      <c r="B69" s="1">
        <v>5.8185558339999996</v>
      </c>
      <c r="C69" s="1">
        <v>5.2854545000000002</v>
      </c>
      <c r="D69" s="1">
        <v>4.9420365840000002</v>
      </c>
      <c r="E69" s="1">
        <v>4.9539400689999997</v>
      </c>
      <c r="F69" s="1">
        <v>4.5324291710000004</v>
      </c>
      <c r="G69" s="1">
        <v>3.984653336</v>
      </c>
      <c r="H69" s="1">
        <v>4.4869387569999999</v>
      </c>
      <c r="I69" s="1">
        <v>5.8713007470000003</v>
      </c>
      <c r="J69" s="1">
        <v>7.5975361980000002</v>
      </c>
      <c r="K69" s="1">
        <v>11.262132469999999</v>
      </c>
      <c r="L69" s="1">
        <f>MEDIAN(K69,M69)</f>
        <v>13.829853605</v>
      </c>
      <c r="M69" s="1">
        <v>16.39757474</v>
      </c>
      <c r="N69" s="1">
        <v>18.606007009999999</v>
      </c>
      <c r="O69" s="1">
        <v>18.630768360000001</v>
      </c>
      <c r="P69" s="1">
        <v>14.757789989999999</v>
      </c>
      <c r="Q69" s="1">
        <v>12.34867137</v>
      </c>
      <c r="R69" s="1">
        <v>11.49006531</v>
      </c>
      <c r="S69" s="1">
        <v>11.42586717</v>
      </c>
      <c r="T69" s="1">
        <v>11.856430960000001</v>
      </c>
      <c r="U69" s="1">
        <v>19.65846835</v>
      </c>
      <c r="V69" s="1">
        <v>47.581302100000002</v>
      </c>
      <c r="W69" s="1">
        <f>MEDIAN(V69,X69)</f>
        <v>28.827668670000001</v>
      </c>
      <c r="X69" s="1">
        <v>10.074035240000001</v>
      </c>
      <c r="Y69" s="1">
        <v>11.75333558</v>
      </c>
      <c r="Z69" s="1">
        <v>12.242051999999999</v>
      </c>
      <c r="AA69" s="1">
        <v>14.76781649</v>
      </c>
      <c r="AB69" s="1">
        <v>12.91085389</v>
      </c>
      <c r="AC69" s="1">
        <v>10.01311259</v>
      </c>
      <c r="AD69" s="1">
        <v>10.305294719999999</v>
      </c>
      <c r="AE69" s="1">
        <v>12.71958783</v>
      </c>
      <c r="AF69" s="1">
        <v>13.565649990000001</v>
      </c>
      <c r="AG69" s="1">
        <v>10.19504309</v>
      </c>
      <c r="AH69" s="1">
        <f>MEDIAN(AG69,AI69)</f>
        <v>9.5547868975000014</v>
      </c>
      <c r="AI69" s="1">
        <v>8.9145307050000007</v>
      </c>
      <c r="AJ69" s="1">
        <v>10.72707342</v>
      </c>
      <c r="AK69" s="1">
        <v>10.475404449999999</v>
      </c>
      <c r="AL69" s="1">
        <v>9.4402311280000006</v>
      </c>
      <c r="AM69" s="1">
        <v>9.823597951</v>
      </c>
      <c r="AN69" s="1">
        <v>10.50110216</v>
      </c>
      <c r="AO69" s="1">
        <v>9.8911227410000002</v>
      </c>
      <c r="AP69" s="1">
        <v>9.3596060590000008</v>
      </c>
      <c r="AQ69" s="1">
        <v>9.8514033120000004</v>
      </c>
      <c r="AR69" s="1">
        <v>10.375329150000001</v>
      </c>
      <c r="AS69" s="1">
        <f>MEDIAN(AR69,AT69)</f>
        <v>10.374291545</v>
      </c>
      <c r="AT69" s="1">
        <v>10.37325394</v>
      </c>
      <c r="AU69" s="1">
        <v>10.45950588</v>
      </c>
      <c r="AV69" s="1">
        <v>11.43257725</v>
      </c>
      <c r="AW69" s="1">
        <v>12.48251838</v>
      </c>
      <c r="AX69" s="1">
        <v>12.48070641</v>
      </c>
      <c r="AY69" s="1">
        <v>13.008863270000001</v>
      </c>
      <c r="AZ69" s="1">
        <v>13.68815334</v>
      </c>
      <c r="BA69" s="1">
        <v>15.356516579999999</v>
      </c>
      <c r="BB69" s="1">
        <v>17.942768969999999</v>
      </c>
      <c r="BC69" s="1">
        <v>18.968365909999999</v>
      </c>
      <c r="BD69" s="1">
        <f>MEDIAN(BC69,BE69)</f>
        <v>19.377633995</v>
      </c>
      <c r="BE69" s="1">
        <v>19.786902080000001</v>
      </c>
      <c r="BF69" s="1">
        <v>20.518680209999999</v>
      </c>
      <c r="BG69" s="1">
        <v>16.776175739999999</v>
      </c>
      <c r="BH69" s="1">
        <v>12.75675708</v>
      </c>
      <c r="BI69" s="1">
        <v>9.1095124720000005</v>
      </c>
      <c r="BJ69" s="1">
        <v>15.42022214</v>
      </c>
      <c r="BK69" s="1">
        <v>9.2134319340000008</v>
      </c>
      <c r="BL69" s="1">
        <v>5.3989912970000002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</row>
    <row r="70" spans="1:211" s="2" customFormat="1" x14ac:dyDescent="0.4">
      <c r="A70" s="1">
        <v>0</v>
      </c>
      <c r="B70" s="1">
        <v>4.0490337030000001</v>
      </c>
      <c r="C70" s="1">
        <v>3.8351204289999998</v>
      </c>
      <c r="D70" s="1">
        <v>3.8566283760000002</v>
      </c>
      <c r="E70" s="1">
        <v>5.3197789110000002</v>
      </c>
      <c r="F70" s="1">
        <v>6.8138857829999999</v>
      </c>
      <c r="G70" s="1">
        <v>7.6006368110000002</v>
      </c>
      <c r="H70" s="1">
        <v>8.5456174570000005</v>
      </c>
      <c r="I70" s="1">
        <v>10.97027306</v>
      </c>
      <c r="J70" s="1">
        <v>13.93453457</v>
      </c>
      <c r="K70" s="1">
        <v>15.57835998</v>
      </c>
      <c r="L70" s="1">
        <v>15.007615599999999</v>
      </c>
      <c r="M70" s="1">
        <v>15.36685767</v>
      </c>
      <c r="N70" s="1">
        <v>13.13696841</v>
      </c>
      <c r="O70" s="1">
        <v>10.74837702</v>
      </c>
      <c r="P70" s="1">
        <v>11.47691975</v>
      </c>
      <c r="Q70" s="1">
        <f>MEDIAN(P70,R70)</f>
        <v>11.351154245</v>
      </c>
      <c r="R70" s="1">
        <v>11.22538874</v>
      </c>
      <c r="S70" s="1">
        <v>10.56607732</v>
      </c>
      <c r="T70" s="1">
        <v>11.02215853</v>
      </c>
      <c r="U70" s="1">
        <v>12.07589346</v>
      </c>
      <c r="V70" s="1">
        <v>23.714343410000001</v>
      </c>
      <c r="W70" s="1">
        <v>22.403762319999998</v>
      </c>
      <c r="X70" s="1">
        <v>12.842618249999999</v>
      </c>
      <c r="Y70" s="1">
        <v>9.3071095390000007</v>
      </c>
      <c r="Z70" s="1">
        <v>9.2438266660000004</v>
      </c>
      <c r="AA70" s="1">
        <v>11.43253526</v>
      </c>
      <c r="AB70" s="1">
        <v>10.77156491</v>
      </c>
      <c r="AC70" s="1">
        <v>9.7952059120000001</v>
      </c>
      <c r="AD70" s="1">
        <v>10.766292269999999</v>
      </c>
      <c r="AE70" s="1">
        <v>11.36756591</v>
      </c>
      <c r="AF70" s="1">
        <v>10.320125190000001</v>
      </c>
      <c r="AG70" s="1">
        <f>MEDIAN(AF70,AH70)</f>
        <v>9.8656942785000012</v>
      </c>
      <c r="AH70" s="1">
        <v>9.4112633670000001</v>
      </c>
      <c r="AI70" s="1">
        <v>9.5484649170000004</v>
      </c>
      <c r="AJ70" s="1">
        <v>9.8227778010000009</v>
      </c>
      <c r="AK70" s="1">
        <v>10.034042120000001</v>
      </c>
      <c r="AL70" s="1">
        <v>9.6937373279999992</v>
      </c>
      <c r="AM70" s="1">
        <v>9.3788642499999995</v>
      </c>
      <c r="AN70" s="1">
        <v>10.101428840000001</v>
      </c>
      <c r="AO70" s="1">
        <v>10.2201459</v>
      </c>
      <c r="AP70" s="1">
        <v>9.790454252</v>
      </c>
      <c r="AQ70" s="1">
        <v>9.5485428579999994</v>
      </c>
      <c r="AR70" s="1">
        <v>9.5346807669999993</v>
      </c>
      <c r="AS70" s="1">
        <v>10.371380370000001</v>
      </c>
      <c r="AT70" s="1">
        <v>10.412728039999999</v>
      </c>
      <c r="AU70" s="1">
        <v>10.43939278</v>
      </c>
      <c r="AV70" s="1">
        <v>11.17916482</v>
      </c>
      <c r="AW70" s="1">
        <f>MEDIAN(AV70,AX70)</f>
        <v>11.560025965000001</v>
      </c>
      <c r="AX70" s="1">
        <v>11.94088711</v>
      </c>
      <c r="AY70" s="1">
        <v>12.19264806</v>
      </c>
      <c r="AZ70" s="1">
        <v>12.25077503</v>
      </c>
      <c r="BA70" s="1">
        <v>12.63805694</v>
      </c>
      <c r="BB70" s="1">
        <v>13.70856676</v>
      </c>
      <c r="BC70" s="1">
        <v>15.99800342</v>
      </c>
      <c r="BD70" s="1">
        <v>18.27376173</v>
      </c>
      <c r="BE70" s="1">
        <v>18.540270639999999</v>
      </c>
      <c r="BF70" s="1">
        <v>18.31176052</v>
      </c>
      <c r="BG70" s="1">
        <v>17.254576100000001</v>
      </c>
      <c r="BH70" s="1">
        <v>13.881096080000001</v>
      </c>
      <c r="BI70" s="1">
        <v>10.554385010000001</v>
      </c>
      <c r="BJ70" s="1">
        <v>9.8025577239999997</v>
      </c>
      <c r="BK70" s="1">
        <v>12.70210878</v>
      </c>
      <c r="BL70" s="1">
        <v>8.0758613009999998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</row>
    <row r="71" spans="1:211" s="2" customFormat="1" x14ac:dyDescent="0.4">
      <c r="A71" s="1">
        <v>0</v>
      </c>
      <c r="B71" s="3">
        <v>3.8388377155894808</v>
      </c>
      <c r="C71" s="3">
        <v>4.055527946771786</v>
      </c>
      <c r="D71" s="3">
        <v>3.2928246637977021</v>
      </c>
      <c r="E71" s="3">
        <v>3.466929136002451</v>
      </c>
      <c r="F71" s="3">
        <v>5.631981632130989</v>
      </c>
      <c r="G71" s="3">
        <v>10.81259739228433</v>
      </c>
      <c r="H71" s="3">
        <v>21.063379099079519</v>
      </c>
      <c r="I71" s="3">
        <v>23.616399528552069</v>
      </c>
      <c r="J71" s="3">
        <v>17.24671810193863</v>
      </c>
      <c r="K71" s="3">
        <v>13.44894942711062</v>
      </c>
      <c r="L71" s="3">
        <v>12.03708811748495</v>
      </c>
      <c r="M71" s="3">
        <v>13.178081975249309</v>
      </c>
      <c r="N71" s="3">
        <v>32.605441428873647</v>
      </c>
      <c r="O71" s="3">
        <v>25.538014457094729</v>
      </c>
      <c r="P71" s="3">
        <v>7.834244331598252</v>
      </c>
      <c r="Q71" s="1">
        <f>MEDIAN(P71,R71)</f>
        <v>5.6369969286404693</v>
      </c>
      <c r="R71" s="3">
        <v>3.439749525682688</v>
      </c>
      <c r="S71" s="3">
        <v>10.23919501256244</v>
      </c>
      <c r="T71" s="3">
        <v>20.162784945616458</v>
      </c>
      <c r="U71" s="3">
        <v>22.37097406699068</v>
      </c>
      <c r="V71" s="3">
        <v>11.2548671598736</v>
      </c>
      <c r="W71" s="3">
        <v>8.9959479184056885</v>
      </c>
      <c r="X71" s="3">
        <v>18.949009200831419</v>
      </c>
      <c r="Y71" s="3">
        <v>16.385793325134738</v>
      </c>
      <c r="Z71" s="3">
        <v>7.5534162437121131</v>
      </c>
      <c r="AA71" s="3">
        <v>9.8983358558258097</v>
      </c>
      <c r="AB71" s="3">
        <v>13.990592552853</v>
      </c>
      <c r="AC71" s="3">
        <v>10.59819118121267</v>
      </c>
      <c r="AD71" s="3">
        <v>9.2164372089081574</v>
      </c>
      <c r="AE71" s="3">
        <v>10.29225273835303</v>
      </c>
      <c r="AF71" s="3">
        <v>10.892986393665071</v>
      </c>
      <c r="AG71" s="1">
        <f>MEDIAN(AF71,AH71)</f>
        <v>10.480003884396346</v>
      </c>
      <c r="AH71" s="3">
        <v>10.06702137512762</v>
      </c>
      <c r="AI71" s="3">
        <v>10.06714160333617</v>
      </c>
      <c r="AJ71" s="3">
        <v>10.88004964169409</v>
      </c>
      <c r="AK71" s="3">
        <v>11.30516144281061</v>
      </c>
      <c r="AL71" s="3">
        <v>11.416827311436039</v>
      </c>
      <c r="AM71" s="3">
        <v>11.19958043410916</v>
      </c>
      <c r="AN71" s="3">
        <v>11.34319272122416</v>
      </c>
      <c r="AO71" s="3">
        <v>11.49770566010422</v>
      </c>
      <c r="AP71" s="3">
        <v>11.667628283093929</v>
      </c>
      <c r="AQ71" s="3">
        <v>11.99573648666294</v>
      </c>
      <c r="AR71" s="3">
        <v>12.400056348623149</v>
      </c>
      <c r="AS71" s="3">
        <v>12.861197993846259</v>
      </c>
      <c r="AT71" s="3">
        <v>16.138296599876671</v>
      </c>
      <c r="AU71" s="3">
        <v>19.661065174664969</v>
      </c>
      <c r="AV71" s="3">
        <v>20.473146749544139</v>
      </c>
      <c r="AW71" s="1">
        <f>MEDIAN(AV71,AX71)</f>
        <v>20.54337141916568</v>
      </c>
      <c r="AX71" s="3">
        <v>20.613596088787219</v>
      </c>
      <c r="AY71" s="3">
        <v>17.590702989939611</v>
      </c>
      <c r="AZ71" s="3">
        <v>19.025575853970121</v>
      </c>
      <c r="BA71" s="3">
        <v>19.155782309610348</v>
      </c>
      <c r="BB71" s="3">
        <v>22.02037624305931</v>
      </c>
      <c r="BC71" s="3">
        <v>17.19169702041965</v>
      </c>
      <c r="BD71" s="3">
        <v>11.064739410897131</v>
      </c>
      <c r="BE71" s="3">
        <v>9.8582216192840129</v>
      </c>
      <c r="BF71" s="3">
        <v>9.0240904796357739</v>
      </c>
      <c r="BG71" s="3">
        <v>8.5281489050092567</v>
      </c>
      <c r="BH71" s="3">
        <v>8.1226730879901101</v>
      </c>
      <c r="BI71" s="3">
        <v>8.3272834343586659</v>
      </c>
      <c r="BJ71" s="3">
        <v>9.4934100658651417</v>
      </c>
      <c r="BK71" s="3">
        <v>9.4980848232724568</v>
      </c>
      <c r="BL71" s="3">
        <v>6.5621239705681012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</row>
    <row r="72" spans="1:211" s="2" customFormat="1" x14ac:dyDescent="0.4">
      <c r="A72" s="1">
        <v>0</v>
      </c>
      <c r="B72" s="1">
        <v>6.3720764719999998</v>
      </c>
      <c r="C72" s="1">
        <v>5.206092129</v>
      </c>
      <c r="D72" s="1">
        <v>5.0658372500000004</v>
      </c>
      <c r="E72" s="1">
        <v>5.3243063020000001</v>
      </c>
      <c r="F72" s="1">
        <v>5.4260133990000003</v>
      </c>
      <c r="G72" s="1">
        <v>5.48977833</v>
      </c>
      <c r="H72" s="1">
        <v>6.2006494700000001</v>
      </c>
      <c r="I72" s="1">
        <v>7.8011124340000002</v>
      </c>
      <c r="J72" s="1">
        <v>10.67216266</v>
      </c>
      <c r="K72" s="1">
        <v>15.00741184</v>
      </c>
      <c r="L72" s="1">
        <v>18.097874579999999</v>
      </c>
      <c r="M72" s="1">
        <v>18.533323960000001</v>
      </c>
      <c r="N72" s="1">
        <f>MEDIAN(M72,O72)</f>
        <v>16.564739599999999</v>
      </c>
      <c r="O72" s="1">
        <v>14.59615524</v>
      </c>
      <c r="P72" s="1">
        <v>11.17099567</v>
      </c>
      <c r="Q72" s="1">
        <v>12.847642479999999</v>
      </c>
      <c r="R72" s="1">
        <v>12.858634629999999</v>
      </c>
      <c r="S72" s="1">
        <v>11.316938759999999</v>
      </c>
      <c r="T72" s="1">
        <v>10.756377860000001</v>
      </c>
      <c r="U72" s="1">
        <v>14.69940538</v>
      </c>
      <c r="V72" s="1">
        <v>35.129382720000002</v>
      </c>
      <c r="W72" s="1">
        <v>15.94560899</v>
      </c>
      <c r="X72" s="1">
        <v>15.42135412</v>
      </c>
      <c r="Y72" s="1">
        <v>12.3189274</v>
      </c>
      <c r="Z72" s="1">
        <v>11.76169627</v>
      </c>
      <c r="AA72" s="1">
        <f>MEDIAN(Z72,AB72)</f>
        <v>11.90724913</v>
      </c>
      <c r="AB72" s="1">
        <v>12.052801990000001</v>
      </c>
      <c r="AC72" s="1">
        <v>11.589031009999999</v>
      </c>
      <c r="AD72" s="1">
        <v>10.768918490000001</v>
      </c>
      <c r="AE72" s="1">
        <v>10.73419874</v>
      </c>
      <c r="AF72" s="1">
        <v>11.048476920000001</v>
      </c>
      <c r="AG72" s="1">
        <v>10.68810805</v>
      </c>
      <c r="AH72" s="1">
        <v>10.156474490000001</v>
      </c>
      <c r="AI72" s="1">
        <v>10.07481389</v>
      </c>
      <c r="AJ72" s="1">
        <v>9.5556076189999999</v>
      </c>
      <c r="AK72" s="1">
        <v>9.2001955320000004</v>
      </c>
      <c r="AL72" s="1">
        <v>9.6980255129999993</v>
      </c>
      <c r="AM72" s="1">
        <v>10.003600130000001</v>
      </c>
      <c r="AN72" s="1">
        <f>MEDIAN(AM72,AO72)</f>
        <v>9.818931365000001</v>
      </c>
      <c r="AO72" s="1">
        <v>9.6342625999999996</v>
      </c>
      <c r="AP72" s="1">
        <v>9.7637558480000006</v>
      </c>
      <c r="AQ72" s="1">
        <v>10.13778179</v>
      </c>
      <c r="AR72" s="1">
        <v>10.316433180000001</v>
      </c>
      <c r="AS72" s="1">
        <v>10.48217472</v>
      </c>
      <c r="AT72" s="1">
        <v>10.34519156</v>
      </c>
      <c r="AU72" s="1">
        <v>10.74957631</v>
      </c>
      <c r="AV72" s="1">
        <v>11.46243271</v>
      </c>
      <c r="AW72" s="1">
        <v>11.76898503</v>
      </c>
      <c r="AX72" s="1">
        <v>11.571749430000001</v>
      </c>
      <c r="AY72" s="1">
        <v>11.794994709999999</v>
      </c>
      <c r="AZ72" s="1">
        <v>12.449677729999999</v>
      </c>
      <c r="BA72" s="1">
        <f>MEDIAN(AZ72,BB72)</f>
        <v>12.96235673</v>
      </c>
      <c r="BB72" s="1">
        <v>13.47503573</v>
      </c>
      <c r="BC72" s="1">
        <v>15.53668682</v>
      </c>
      <c r="BD72" s="1">
        <v>18.251381120000001</v>
      </c>
      <c r="BE72" s="1">
        <v>18.633026650000001</v>
      </c>
      <c r="BF72" s="1">
        <v>18.59262296</v>
      </c>
      <c r="BG72" s="1">
        <v>18.860708509999998</v>
      </c>
      <c r="BH72" s="1">
        <v>15.524414780000001</v>
      </c>
      <c r="BI72" s="1">
        <v>10.170857120000001</v>
      </c>
      <c r="BJ72" s="1">
        <v>9.1755965889999995</v>
      </c>
      <c r="BK72" s="1">
        <v>14.417768000000001</v>
      </c>
      <c r="BL72" s="1">
        <v>7.6238733590000001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1:211" s="2" customFormat="1" x14ac:dyDescent="0.4">
      <c r="A73" s="1">
        <v>0</v>
      </c>
      <c r="B73" s="1">
        <v>2.9187929270000001</v>
      </c>
      <c r="C73" s="1">
        <v>1.281162025</v>
      </c>
      <c r="D73" s="1">
        <v>1.348266124</v>
      </c>
      <c r="E73" s="1">
        <v>3.085956286</v>
      </c>
      <c r="F73" s="1">
        <v>5.4795870149999999</v>
      </c>
      <c r="G73" s="1">
        <v>8.0918153870000005</v>
      </c>
      <c r="H73" s="1">
        <v>13.06819791</v>
      </c>
      <c r="I73" s="1">
        <v>18.76891307</v>
      </c>
      <c r="J73" s="1">
        <v>19.871628810000001</v>
      </c>
      <c r="K73" s="1">
        <v>17.932226150000002</v>
      </c>
      <c r="L73" s="1">
        <v>15.70591965</v>
      </c>
      <c r="M73" s="1">
        <v>12.178117779999999</v>
      </c>
      <c r="N73" s="1">
        <v>6.2891885529999998</v>
      </c>
      <c r="O73" s="1">
        <v>7.9942219699999999</v>
      </c>
      <c r="P73" s="1">
        <v>16.671471619999998</v>
      </c>
      <c r="Q73" s="1">
        <f>MEDIAN(P73,R73)</f>
        <v>17.212515525000001</v>
      </c>
      <c r="R73" s="1">
        <v>17.753559429999999</v>
      </c>
      <c r="S73" s="1">
        <v>15.99557371</v>
      </c>
      <c r="T73" s="1">
        <v>16.98907316</v>
      </c>
      <c r="U73" s="1">
        <v>13.938360790000001</v>
      </c>
      <c r="V73" s="1">
        <v>10.30858205</v>
      </c>
      <c r="W73" s="1">
        <v>12.84983351</v>
      </c>
      <c r="X73" s="1">
        <v>12.48832436</v>
      </c>
      <c r="Y73" s="1">
        <v>12.02559228</v>
      </c>
      <c r="Z73" s="1">
        <v>12.968428879999999</v>
      </c>
      <c r="AA73" s="1">
        <v>10.462720900000001</v>
      </c>
      <c r="AB73" s="1">
        <v>9.7183623780000001</v>
      </c>
      <c r="AC73" s="1">
        <v>9.8824861940000002</v>
      </c>
      <c r="AD73" s="1">
        <v>10.49844848</v>
      </c>
      <c r="AE73" s="1">
        <v>10.870534149999999</v>
      </c>
      <c r="AF73" s="1">
        <v>9.8653612160000002</v>
      </c>
      <c r="AG73" s="1">
        <f>MEDIAN(AF73,AH73)</f>
        <v>9.6160818580000011</v>
      </c>
      <c r="AH73" s="1">
        <v>9.3668025000000004</v>
      </c>
      <c r="AI73" s="1">
        <v>9.7093905370000009</v>
      </c>
      <c r="AJ73" s="1">
        <v>10.255603219999999</v>
      </c>
      <c r="AK73" s="1">
        <v>10.00846048</v>
      </c>
      <c r="AL73" s="1">
        <v>9.7118280020000007</v>
      </c>
      <c r="AM73" s="1">
        <v>9.5907125329999996</v>
      </c>
      <c r="AN73" s="1">
        <v>9.9063005690000008</v>
      </c>
      <c r="AO73" s="1">
        <v>10.39463587</v>
      </c>
      <c r="AP73" s="1">
        <v>11.17688255</v>
      </c>
      <c r="AQ73" s="1">
        <v>11.294313880000001</v>
      </c>
      <c r="AR73" s="1">
        <v>11.098481509999999</v>
      </c>
      <c r="AS73" s="1">
        <v>11.15476494</v>
      </c>
      <c r="AT73" s="1">
        <v>11.38704291</v>
      </c>
      <c r="AU73" s="1">
        <v>12.917289370000001</v>
      </c>
      <c r="AV73" s="1">
        <v>15.2176416</v>
      </c>
      <c r="AW73" s="1">
        <f>MEDIAN(AV73,AX73)</f>
        <v>15.665907355</v>
      </c>
      <c r="AX73" s="1">
        <v>16.114173109999999</v>
      </c>
      <c r="AY73" s="1">
        <v>16.457347899999998</v>
      </c>
      <c r="AZ73" s="1">
        <v>18.573746159999999</v>
      </c>
      <c r="BA73" s="1">
        <v>20.921038230000001</v>
      </c>
      <c r="BB73" s="1">
        <v>18.235854920000001</v>
      </c>
      <c r="BC73" s="1">
        <v>13.155656970000001</v>
      </c>
      <c r="BD73" s="1">
        <v>9.0844094470000005</v>
      </c>
      <c r="BE73" s="1">
        <v>7.3679362050000003</v>
      </c>
      <c r="BF73" s="1">
        <v>7.6501956370000004</v>
      </c>
      <c r="BG73" s="1">
        <v>10.24968835</v>
      </c>
      <c r="BH73" s="1">
        <v>11.32467808</v>
      </c>
      <c r="BI73" s="1">
        <v>10.325825310000001</v>
      </c>
      <c r="BJ73" s="1">
        <v>9.9338858309999996</v>
      </c>
      <c r="BK73" s="1">
        <v>9.5298266940000005</v>
      </c>
      <c r="BL73" s="1">
        <v>7.8360505409999996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1:211" s="2" customFormat="1" x14ac:dyDescent="0.4">
      <c r="A74" s="1">
        <v>0</v>
      </c>
      <c r="B74" s="1">
        <v>2.9295124779999999</v>
      </c>
      <c r="C74" s="1">
        <v>2.2590941720000002</v>
      </c>
      <c r="D74" s="1">
        <v>2.7284076580000001</v>
      </c>
      <c r="E74" s="1">
        <v>4.1870905350000003</v>
      </c>
      <c r="F74" s="1">
        <v>6.2711300149999998</v>
      </c>
      <c r="G74" s="1">
        <v>9.233290556</v>
      </c>
      <c r="H74" s="1">
        <v>13.73940331</v>
      </c>
      <c r="I74" s="1">
        <v>15.80255524</v>
      </c>
      <c r="J74" s="1">
        <v>16.828518450000001</v>
      </c>
      <c r="K74" s="1">
        <v>16.79010439</v>
      </c>
      <c r="L74" s="1">
        <f>MEDIAN(K74,M74)</f>
        <v>16.529945720000001</v>
      </c>
      <c r="M74" s="1">
        <v>16.269787050000001</v>
      </c>
      <c r="N74" s="1">
        <v>11.813071819999999</v>
      </c>
      <c r="O74" s="1">
        <v>6.7311703930000002</v>
      </c>
      <c r="P74" s="1">
        <v>10.381697839999999</v>
      </c>
      <c r="Q74" s="1">
        <v>21.110794680000001</v>
      </c>
      <c r="R74" s="1">
        <v>15.712899439999999</v>
      </c>
      <c r="S74" s="1">
        <v>15.81052841</v>
      </c>
      <c r="T74" s="1">
        <v>14.91165908</v>
      </c>
      <c r="U74" s="1">
        <v>13.51292613</v>
      </c>
      <c r="V74" s="1">
        <v>15.231483920000001</v>
      </c>
      <c r="W74" s="1">
        <f>MEDIAN(V74,X74)</f>
        <v>13.205629484999999</v>
      </c>
      <c r="X74" s="1">
        <v>11.17977505</v>
      </c>
      <c r="Y74" s="1">
        <v>9.8226775219999993</v>
      </c>
      <c r="Z74" s="1">
        <v>13.043967950000001</v>
      </c>
      <c r="AA74" s="1">
        <v>11.054908340000001</v>
      </c>
      <c r="AB74" s="1">
        <v>10.431693320000001</v>
      </c>
      <c r="AC74" s="1">
        <v>9.7031429589999991</v>
      </c>
      <c r="AD74" s="1">
        <v>9.8406400220000005</v>
      </c>
      <c r="AE74" s="1">
        <v>10.07872089</v>
      </c>
      <c r="AF74" s="1">
        <v>10.37953166</v>
      </c>
      <c r="AG74" s="1">
        <v>10.387771470000001</v>
      </c>
      <c r="AH74" s="1">
        <f>MEDIAN(AG74,AI74)</f>
        <v>10.065717722</v>
      </c>
      <c r="AI74" s="1">
        <v>9.7436639740000004</v>
      </c>
      <c r="AJ74" s="1">
        <v>9.4235849920000003</v>
      </c>
      <c r="AK74" s="1">
        <v>9.7797462619999997</v>
      </c>
      <c r="AL74" s="1">
        <v>9.6713787690000004</v>
      </c>
      <c r="AM74" s="1">
        <v>9.8183774410000009</v>
      </c>
      <c r="AN74" s="1">
        <v>10.137004620000001</v>
      </c>
      <c r="AO74" s="1">
        <v>10.4007498</v>
      </c>
      <c r="AP74" s="1">
        <v>10.84539917</v>
      </c>
      <c r="AQ74" s="1">
        <v>10.818541979999999</v>
      </c>
      <c r="AR74" s="1">
        <v>12.382503160000001</v>
      </c>
      <c r="AS74" s="1">
        <f>MEDIAN(AR74,AT74)</f>
        <v>11.923138290000001</v>
      </c>
      <c r="AT74" s="1">
        <v>11.463773420000001</v>
      </c>
      <c r="AU74" s="1">
        <v>11.59167416</v>
      </c>
      <c r="AV74" s="1">
        <v>12.86560306</v>
      </c>
      <c r="AW74" s="1">
        <v>15.74462963</v>
      </c>
      <c r="AX74" s="1">
        <v>16.717047699999998</v>
      </c>
      <c r="AY74" s="1">
        <v>17.672443340000001</v>
      </c>
      <c r="AZ74" s="1">
        <v>21.106854160000001</v>
      </c>
      <c r="BA74" s="1">
        <v>22.134048660000001</v>
      </c>
      <c r="BB74" s="1">
        <v>16.688809209999999</v>
      </c>
      <c r="BC74" s="1">
        <v>11.069390690000001</v>
      </c>
      <c r="BD74" s="1">
        <f>MEDIAN(BC74,BE74)</f>
        <v>9.1203584490000011</v>
      </c>
      <c r="BE74" s="1">
        <v>7.171326208</v>
      </c>
      <c r="BF74" s="1">
        <v>7.2864595630000002</v>
      </c>
      <c r="BG74" s="1">
        <v>8.6758523509999996</v>
      </c>
      <c r="BH74" s="1">
        <v>12.17730749</v>
      </c>
      <c r="BI74" s="1">
        <v>14.299014769999999</v>
      </c>
      <c r="BJ74" s="1">
        <v>11.619741489999999</v>
      </c>
      <c r="BK74" s="1">
        <v>9.4000371269999992</v>
      </c>
      <c r="BL74" s="1">
        <v>7.0692244909999999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1:211" s="2" customFormat="1" x14ac:dyDescent="0.4">
      <c r="A75" s="1">
        <v>0</v>
      </c>
      <c r="B75" s="1">
        <v>4.4955045489999996</v>
      </c>
      <c r="C75" s="1">
        <v>3.9916162599999998</v>
      </c>
      <c r="D75" s="1">
        <v>3.9956792860000001</v>
      </c>
      <c r="E75" s="1">
        <v>5.073345604</v>
      </c>
      <c r="F75" s="1">
        <v>7.0108236230000003</v>
      </c>
      <c r="G75" s="1">
        <v>8.4926811390000001</v>
      </c>
      <c r="H75" s="1">
        <v>10.304792669999999</v>
      </c>
      <c r="I75" s="1">
        <v>12.98718077</v>
      </c>
      <c r="J75" s="1">
        <v>15.39550878</v>
      </c>
      <c r="K75" s="1">
        <f>MEDIAN(J75,L75)</f>
        <v>15.895359375</v>
      </c>
      <c r="L75" s="1">
        <v>16.39520997</v>
      </c>
      <c r="M75" s="1">
        <v>18.90324429</v>
      </c>
      <c r="N75" s="1">
        <v>16.80367584</v>
      </c>
      <c r="O75" s="1">
        <v>12.431755409999999</v>
      </c>
      <c r="P75" s="1">
        <v>11.931035019999999</v>
      </c>
      <c r="Q75" s="1">
        <v>13.029020470000001</v>
      </c>
      <c r="R75" s="1">
        <v>11.15208129</v>
      </c>
      <c r="S75" s="1">
        <v>11.139073</v>
      </c>
      <c r="T75" s="1">
        <f>MEDIAN(S75,U75)</f>
        <v>10.728587265</v>
      </c>
      <c r="U75" s="1">
        <v>10.31810153</v>
      </c>
      <c r="V75" s="1">
        <v>20.807430799999999</v>
      </c>
      <c r="W75" s="1">
        <v>31.315226129999999</v>
      </c>
      <c r="X75" s="1">
        <v>13.32719443</v>
      </c>
      <c r="Y75" s="1">
        <v>11.551583949999999</v>
      </c>
      <c r="Z75" s="1">
        <v>8.4294595280000006</v>
      </c>
      <c r="AA75" s="1">
        <v>11.311641030000001</v>
      </c>
      <c r="AB75" s="1">
        <v>11.223703670000001</v>
      </c>
      <c r="AC75" s="1">
        <f>MEDIAN(AB75,AD75)</f>
        <v>10.771303424999999</v>
      </c>
      <c r="AD75" s="1">
        <v>10.31890318</v>
      </c>
      <c r="AE75" s="1">
        <v>11.26836398</v>
      </c>
      <c r="AF75" s="1">
        <v>12.253161560000001</v>
      </c>
      <c r="AG75" s="1">
        <v>11.581689320000001</v>
      </c>
      <c r="AH75" s="1">
        <v>9.2248597740000005</v>
      </c>
      <c r="AI75" s="1">
        <v>8.8491329780000001</v>
      </c>
      <c r="AJ75" s="1">
        <v>9.8758872669999995</v>
      </c>
      <c r="AK75" s="1">
        <v>10.233376209999999</v>
      </c>
      <c r="AL75" s="1">
        <f>MEDIAN(AK75,AM75)</f>
        <v>10.156553275</v>
      </c>
      <c r="AM75" s="1">
        <v>10.079730339999999</v>
      </c>
      <c r="AN75" s="1">
        <v>9.7945059810000004</v>
      </c>
      <c r="AO75" s="1">
        <v>9.5558461670000003</v>
      </c>
      <c r="AP75" s="1">
        <v>9.3591107600000001</v>
      </c>
      <c r="AQ75" s="1">
        <v>9.6588283960000005</v>
      </c>
      <c r="AR75" s="1">
        <v>10.3042657</v>
      </c>
      <c r="AS75" s="1">
        <v>10.79468681</v>
      </c>
      <c r="AT75" s="1">
        <v>10.50766922</v>
      </c>
      <c r="AU75" s="1">
        <f>MEDIAN(AT75,AV75)</f>
        <v>10.75575753</v>
      </c>
      <c r="AV75" s="1">
        <v>11.00384584</v>
      </c>
      <c r="AW75" s="1">
        <v>11.84544069</v>
      </c>
      <c r="AX75" s="1">
        <v>11.773230379999999</v>
      </c>
      <c r="AY75" s="1">
        <v>11.756171309999999</v>
      </c>
      <c r="AZ75" s="1">
        <v>12.13035429</v>
      </c>
      <c r="BA75" s="1">
        <v>12.7807099</v>
      </c>
      <c r="BB75" s="1">
        <v>15.15484537</v>
      </c>
      <c r="BC75" s="1">
        <v>18.24265995</v>
      </c>
      <c r="BD75" s="1">
        <f>MEDIAN(BC75,BE75)</f>
        <v>18.700568714999999</v>
      </c>
      <c r="BE75" s="1">
        <v>19.158477479999998</v>
      </c>
      <c r="BF75" s="1">
        <v>17.775066800000001</v>
      </c>
      <c r="BG75" s="1">
        <v>17.923404470000001</v>
      </c>
      <c r="BH75" s="1">
        <v>16.160599860000001</v>
      </c>
      <c r="BI75" s="1">
        <v>12.2714056</v>
      </c>
      <c r="BJ75" s="1">
        <v>8.1767122420000007</v>
      </c>
      <c r="BK75" s="1">
        <v>10.82861407</v>
      </c>
      <c r="BL75" s="1">
        <v>9.8550042300000005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1:211" s="2" customFormat="1" x14ac:dyDescent="0.4">
      <c r="A76" s="1">
        <v>0</v>
      </c>
      <c r="B76" s="1">
        <v>4.8036146720000001</v>
      </c>
      <c r="C76" s="1">
        <v>4.0530806679999998</v>
      </c>
      <c r="D76" s="1">
        <v>4.3470097430000001</v>
      </c>
      <c r="E76" s="1">
        <v>4.5652636409999996</v>
      </c>
      <c r="F76" s="1">
        <v>4.7644568539999996</v>
      </c>
      <c r="G76" s="1">
        <v>6.4021732370000004</v>
      </c>
      <c r="H76" s="1">
        <v>9.0839008969999995</v>
      </c>
      <c r="I76" s="1">
        <v>12.05964039</v>
      </c>
      <c r="J76" s="1">
        <v>14.38501291</v>
      </c>
      <c r="K76" s="1">
        <v>15.774952580000001</v>
      </c>
      <c r="L76" s="1">
        <v>16.986850239999999</v>
      </c>
      <c r="M76" s="1">
        <v>17.992149690000002</v>
      </c>
      <c r="N76" s="1">
        <f>MEDIAN(M76,O76)</f>
        <v>16.350603270000001</v>
      </c>
      <c r="O76" s="1">
        <v>14.70905685</v>
      </c>
      <c r="P76" s="1">
        <v>12.088708909999999</v>
      </c>
      <c r="Q76" s="1">
        <v>12.014960990000001</v>
      </c>
      <c r="R76" s="1">
        <v>13.22018445</v>
      </c>
      <c r="S76" s="1">
        <v>12.67057166</v>
      </c>
      <c r="T76" s="1">
        <v>12.3248505</v>
      </c>
      <c r="U76" s="1">
        <v>21.974193669999998</v>
      </c>
      <c r="V76" s="1">
        <v>24.09574173</v>
      </c>
      <c r="W76" s="1">
        <v>12.84520356</v>
      </c>
      <c r="X76" s="1">
        <v>11.217377470000001</v>
      </c>
      <c r="Y76" s="1">
        <v>9.8763287579999997</v>
      </c>
      <c r="Z76" s="1">
        <v>11.800903910000001</v>
      </c>
      <c r="AA76" s="1">
        <f>MEDIAN(Z76,AB76)</f>
        <v>12.43743083</v>
      </c>
      <c r="AB76" s="1">
        <v>13.07395775</v>
      </c>
      <c r="AC76" s="1">
        <v>10.398190720000001</v>
      </c>
      <c r="AD76" s="1">
        <v>10.30449192</v>
      </c>
      <c r="AE76" s="1">
        <v>10.66704754</v>
      </c>
      <c r="AF76" s="1">
        <v>11.884708</v>
      </c>
      <c r="AG76" s="1">
        <v>11.09269303</v>
      </c>
      <c r="AH76" s="1">
        <v>9.3553763419999996</v>
      </c>
      <c r="AI76" s="1">
        <v>9.5307896999999997</v>
      </c>
      <c r="AJ76" s="1">
        <v>9.7795881760000007</v>
      </c>
      <c r="AK76" s="1">
        <v>9.6325329079999999</v>
      </c>
      <c r="AL76" s="1">
        <v>9.5827387159999997</v>
      </c>
      <c r="AM76" s="1">
        <v>10.187838259999999</v>
      </c>
      <c r="AN76" s="1">
        <f>MEDIAN(AM76,AO76)</f>
        <v>10.172465304999999</v>
      </c>
      <c r="AO76" s="1">
        <v>10.157092349999999</v>
      </c>
      <c r="AP76" s="1">
        <v>9.7717803940000003</v>
      </c>
      <c r="AQ76" s="1">
        <v>9.9681899059999992</v>
      </c>
      <c r="AR76" s="1">
        <v>10.026620250000001</v>
      </c>
      <c r="AS76" s="1">
        <v>10.37433173</v>
      </c>
      <c r="AT76" s="1">
        <v>10.86394739</v>
      </c>
      <c r="AU76" s="1">
        <v>10.43623436</v>
      </c>
      <c r="AV76" s="1">
        <v>10.925475929999999</v>
      </c>
      <c r="AW76" s="1">
        <v>11.683312709999999</v>
      </c>
      <c r="AX76" s="1">
        <v>11.945807540000001</v>
      </c>
      <c r="AY76" s="1">
        <v>12.37558331</v>
      </c>
      <c r="AZ76" s="1">
        <v>12.96435074</v>
      </c>
      <c r="BA76" s="1">
        <f>MEDIAN(AZ76,BB76)</f>
        <v>13.993098775</v>
      </c>
      <c r="BB76" s="1">
        <v>15.02184681</v>
      </c>
      <c r="BC76" s="1">
        <v>18.60460041</v>
      </c>
      <c r="BD76" s="1">
        <v>19.485837490000002</v>
      </c>
      <c r="BE76" s="1">
        <v>18.301784359999999</v>
      </c>
      <c r="BF76" s="1">
        <v>18.780574869999999</v>
      </c>
      <c r="BG76" s="1">
        <v>16.367613410000001</v>
      </c>
      <c r="BH76" s="1">
        <v>12.87639081</v>
      </c>
      <c r="BI76" s="1">
        <v>8.4241857059999994</v>
      </c>
      <c r="BJ76" s="1">
        <v>12.82568492</v>
      </c>
      <c r="BK76" s="1">
        <v>10.9161283</v>
      </c>
      <c r="BL76" s="1">
        <v>6.4395853670000003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1:211" s="2" customFormat="1" x14ac:dyDescent="0.4">
      <c r="A77" s="1">
        <v>0</v>
      </c>
      <c r="B77" s="3">
        <v>6.4009995209330004</v>
      </c>
      <c r="C77" s="3">
        <v>4.9708586964807271</v>
      </c>
      <c r="D77" s="3">
        <v>3.4770526283327001</v>
      </c>
      <c r="E77" s="3">
        <v>4.571603456323265</v>
      </c>
      <c r="F77" s="3">
        <v>5.5184604334385936</v>
      </c>
      <c r="G77" s="3">
        <v>5.0366512954778804</v>
      </c>
      <c r="H77" s="3">
        <v>4.862150948762813</v>
      </c>
      <c r="I77" s="3">
        <v>5.2649152760104387</v>
      </c>
      <c r="J77" s="3">
        <v>7.6319391525173108</v>
      </c>
      <c r="K77" s="1">
        <f>MEDIAN(J77,L77)</f>
        <v>11.41221097284512</v>
      </c>
      <c r="L77" s="3">
        <v>15.19248279317293</v>
      </c>
      <c r="M77" s="3">
        <v>21.615821490755401</v>
      </c>
      <c r="N77" s="3">
        <v>19.03528690555596</v>
      </c>
      <c r="O77" s="3">
        <v>15.370575730713449</v>
      </c>
      <c r="P77" s="3">
        <v>10.616628427972721</v>
      </c>
      <c r="Q77" s="3">
        <v>8.0367783113506661</v>
      </c>
      <c r="R77" s="3">
        <v>11.667935821011531</v>
      </c>
      <c r="S77" s="3">
        <v>30.961432890578621</v>
      </c>
      <c r="T77" s="1">
        <f>MEDIAN(S77,U77)</f>
        <v>30.511367565425424</v>
      </c>
      <c r="U77" s="3">
        <v>30.06130224027223</v>
      </c>
      <c r="V77" s="3">
        <v>7.6395431968339507</v>
      </c>
      <c r="W77" s="3">
        <v>5.8476214245814386</v>
      </c>
      <c r="X77" s="3">
        <v>9.1359393660477313</v>
      </c>
      <c r="Y77" s="3">
        <v>16.449408632753212</v>
      </c>
      <c r="Z77" s="3">
        <v>20.267469475300089</v>
      </c>
      <c r="AA77" s="3">
        <v>15.79204905368116</v>
      </c>
      <c r="AB77" s="3">
        <v>8.9799574377530345</v>
      </c>
      <c r="AC77" s="1">
        <f>MEDIAN(AB77,AD77)</f>
        <v>12.215395342423196</v>
      </c>
      <c r="AD77" s="3">
        <v>15.45083324709336</v>
      </c>
      <c r="AE77" s="3">
        <v>19.880763157203919</v>
      </c>
      <c r="AF77" s="3">
        <v>9.9278659756202359</v>
      </c>
      <c r="AG77" s="3">
        <v>8.1014227849112874</v>
      </c>
      <c r="AH77" s="3">
        <v>11.529531757172061</v>
      </c>
      <c r="AI77" s="3">
        <v>10.584302222152351</v>
      </c>
      <c r="AJ77" s="3">
        <v>9.7117194219185397</v>
      </c>
      <c r="AK77" s="3">
        <v>10.29155891475191</v>
      </c>
      <c r="AL77" s="1">
        <f>MEDIAN(AK77,AM77)</f>
        <v>10.307685788534251</v>
      </c>
      <c r="AM77" s="3">
        <v>10.323812662316589</v>
      </c>
      <c r="AN77" s="3">
        <v>10.27848748403656</v>
      </c>
      <c r="AO77" s="3">
        <v>10.808004644470801</v>
      </c>
      <c r="AP77" s="3">
        <v>11.341957059191</v>
      </c>
      <c r="AQ77" s="3">
        <v>10.878034346509351</v>
      </c>
      <c r="AR77" s="3">
        <v>9.9471247244056293</v>
      </c>
      <c r="AS77" s="3">
        <v>10.6172721013542</v>
      </c>
      <c r="AT77" s="3">
        <v>10.56036283824028</v>
      </c>
      <c r="AU77" s="1">
        <f>MEDIAN(AT77,AV77)</f>
        <v>10.4683765511201</v>
      </c>
      <c r="AV77" s="3">
        <v>10.376390263999919</v>
      </c>
      <c r="AW77" s="3">
        <v>10.64415506086319</v>
      </c>
      <c r="AX77" s="3">
        <v>11.738643417446699</v>
      </c>
      <c r="AY77" s="3">
        <v>13.22875440635935</v>
      </c>
      <c r="AZ77" s="3">
        <v>15.38617567557448</v>
      </c>
      <c r="BA77" s="3">
        <v>18.318195569814929</v>
      </c>
      <c r="BB77" s="3">
        <v>17.540666538360419</v>
      </c>
      <c r="BC77" s="3">
        <v>16.613469258486319</v>
      </c>
      <c r="BD77" s="1">
        <f>MEDIAN(BC77,BE77)</f>
        <v>16.292313175194774</v>
      </c>
      <c r="BE77" s="3">
        <v>15.97115709190323</v>
      </c>
      <c r="BF77" s="3">
        <v>18.882845293064989</v>
      </c>
      <c r="BG77" s="3">
        <v>17.975742693227829</v>
      </c>
      <c r="BH77" s="3">
        <v>14.357147969196649</v>
      </c>
      <c r="BI77" s="3">
        <v>17.534814475983939</v>
      </c>
      <c r="BJ77" s="3">
        <v>14.977924802533121</v>
      </c>
      <c r="BK77" s="3">
        <v>9.1659584959717506</v>
      </c>
      <c r="BL77" s="3">
        <v>6.742500820799159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1:211" s="2" customFormat="1" x14ac:dyDescent="0.4">
      <c r="A78" s="1">
        <v>0</v>
      </c>
      <c r="B78" s="1">
        <v>5.8471251339999997</v>
      </c>
      <c r="C78" s="1">
        <v>4.5111595690000001</v>
      </c>
      <c r="D78" s="1">
        <v>4.4546854610000004</v>
      </c>
      <c r="E78" s="1">
        <v>4.3303680560000002</v>
      </c>
      <c r="F78" s="1">
        <v>3.8723256560000001</v>
      </c>
      <c r="G78" s="1">
        <v>4.2785190809999998</v>
      </c>
      <c r="H78" s="1">
        <v>5.7417445530000002</v>
      </c>
      <c r="I78" s="1">
        <v>8.3977170430000001</v>
      </c>
      <c r="J78" s="1">
        <v>12.33723754</v>
      </c>
      <c r="K78" s="1">
        <v>16.367623940000001</v>
      </c>
      <c r="L78" s="1">
        <v>14.557838090000001</v>
      </c>
      <c r="M78" s="1">
        <v>15.726980449999999</v>
      </c>
      <c r="N78" s="1">
        <v>16.516626550000002</v>
      </c>
      <c r="O78" s="1">
        <v>9.0451254510000005</v>
      </c>
      <c r="P78" s="1">
        <v>4.1718066069999997</v>
      </c>
      <c r="Q78" s="1">
        <v>8.5255577119999995</v>
      </c>
      <c r="R78" s="1">
        <v>28.192932429999999</v>
      </c>
      <c r="S78" s="1">
        <v>29.072840660000001</v>
      </c>
      <c r="T78" s="1">
        <v>16.046040130000002</v>
      </c>
      <c r="U78" s="1">
        <v>11.515332020000001</v>
      </c>
      <c r="V78" s="1">
        <v>20.01641373</v>
      </c>
      <c r="W78" s="1">
        <f>MEDIAN(V78,X78)</f>
        <v>16.562478495000001</v>
      </c>
      <c r="X78" s="1">
        <v>13.108543259999999</v>
      </c>
      <c r="Y78" s="1">
        <v>11.56527644</v>
      </c>
      <c r="Z78" s="1">
        <v>11.832034950000001</v>
      </c>
      <c r="AA78" s="1">
        <v>15.024012689999999</v>
      </c>
      <c r="AB78" s="1">
        <v>12.60653295</v>
      </c>
      <c r="AC78" s="1">
        <v>8.8858448140000004</v>
      </c>
      <c r="AD78" s="1">
        <v>9.5059355770000007</v>
      </c>
      <c r="AE78" s="1">
        <v>12.249455080000001</v>
      </c>
      <c r="AF78" s="1">
        <v>11.123275250000001</v>
      </c>
      <c r="AG78" s="1">
        <v>9.3150309670000002</v>
      </c>
      <c r="AH78" s="1">
        <v>10.07460262</v>
      </c>
      <c r="AI78" s="1">
        <v>11.17417711</v>
      </c>
      <c r="AJ78" s="1">
        <v>10.785844129999999</v>
      </c>
      <c r="AK78" s="1">
        <v>9.2925442779999994</v>
      </c>
      <c r="AL78" s="1">
        <v>8.9295959610000004</v>
      </c>
      <c r="AM78" s="1">
        <v>9.8615622629999997</v>
      </c>
      <c r="AN78" s="1">
        <v>10.479200949999999</v>
      </c>
      <c r="AO78" s="1">
        <v>10.46095465</v>
      </c>
      <c r="AP78" s="1">
        <v>10.259611939999999</v>
      </c>
      <c r="AQ78" s="1">
        <v>10.893347289999999</v>
      </c>
      <c r="AR78" s="1">
        <f>MEDIAN(AQ78,AS78)</f>
        <v>11.51310468</v>
      </c>
      <c r="AS78" s="1">
        <v>12.13286207</v>
      </c>
      <c r="AT78" s="1">
        <v>11.71702419</v>
      </c>
      <c r="AU78" s="1">
        <v>11.66685214</v>
      </c>
      <c r="AV78" s="1">
        <v>12.7656866</v>
      </c>
      <c r="AW78" s="1">
        <v>14.62017176</v>
      </c>
      <c r="AX78" s="1">
        <v>15.168560429999999</v>
      </c>
      <c r="AY78" s="1">
        <v>16.316873510000001</v>
      </c>
      <c r="AZ78" s="1">
        <v>17.140671090000001</v>
      </c>
      <c r="BA78" s="1">
        <v>16.239336829999999</v>
      </c>
      <c r="BB78" s="1">
        <v>15.955665059999999</v>
      </c>
      <c r="BC78" s="1">
        <v>15.10326981</v>
      </c>
      <c r="BD78" s="1">
        <v>12.77058092</v>
      </c>
      <c r="BE78" s="1">
        <v>15.599408049999999</v>
      </c>
      <c r="BF78" s="1">
        <v>12.97092295</v>
      </c>
      <c r="BG78" s="1">
        <v>10.95439595</v>
      </c>
      <c r="BH78" s="1">
        <v>10.24686743</v>
      </c>
      <c r="BI78" s="1">
        <v>9.5687529619999996</v>
      </c>
      <c r="BJ78" s="1">
        <v>9.9456727639999993</v>
      </c>
      <c r="BK78" s="1">
        <v>9.581208234</v>
      </c>
      <c r="BL78" s="1">
        <v>7.6333072580000003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1:211" s="2" customFormat="1" x14ac:dyDescent="0.4">
      <c r="A79" s="1">
        <v>0</v>
      </c>
      <c r="B79" s="1">
        <v>4.8854390140000001</v>
      </c>
      <c r="C79" s="1">
        <v>4.727663358</v>
      </c>
      <c r="D79" s="1">
        <v>4.2993178150000002</v>
      </c>
      <c r="E79" s="1">
        <v>3.5834791300000002</v>
      </c>
      <c r="F79" s="1">
        <v>4.5199510480000002</v>
      </c>
      <c r="G79" s="1">
        <v>5.8354541979999999</v>
      </c>
      <c r="H79" s="1">
        <v>7.2260030349999997</v>
      </c>
      <c r="I79" s="1">
        <v>10.44254349</v>
      </c>
      <c r="J79" s="1">
        <v>14.830088959999999</v>
      </c>
      <c r="K79" s="1">
        <v>18.325866090000002</v>
      </c>
      <c r="L79" s="1">
        <v>20.271643600000001</v>
      </c>
      <c r="M79" s="1">
        <v>15.09127816</v>
      </c>
      <c r="N79" s="1">
        <f>MEDIAN(M79,O79)</f>
        <v>13.06066478</v>
      </c>
      <c r="O79" s="1">
        <v>11.0300514</v>
      </c>
      <c r="P79" s="1">
        <v>14.06327761</v>
      </c>
      <c r="Q79" s="1">
        <v>14.15706964</v>
      </c>
      <c r="R79" s="1">
        <v>12.096060919999999</v>
      </c>
      <c r="S79" s="1">
        <v>24.153314890000001</v>
      </c>
      <c r="T79" s="1">
        <v>33.844572210000003</v>
      </c>
      <c r="U79" s="1">
        <v>9.2355123740000007</v>
      </c>
      <c r="V79" s="1">
        <v>10.947418499999999</v>
      </c>
      <c r="W79" s="1">
        <v>9.3054415670000008</v>
      </c>
      <c r="X79" s="1">
        <v>13.6466998</v>
      </c>
      <c r="Y79" s="1">
        <v>11.3362681</v>
      </c>
      <c r="Z79" s="1">
        <v>9.3444696450000002</v>
      </c>
      <c r="AA79" s="1">
        <f>MEDIAN(Z79,AB79)</f>
        <v>10.096729487499999</v>
      </c>
      <c r="AB79" s="1">
        <v>10.84898933</v>
      </c>
      <c r="AC79" s="1">
        <v>11.590064079999999</v>
      </c>
      <c r="AD79" s="1">
        <v>11.47492695</v>
      </c>
      <c r="AE79" s="1">
        <v>9.8405318190000006</v>
      </c>
      <c r="AF79" s="1">
        <v>10.27985206</v>
      </c>
      <c r="AG79" s="1">
        <v>11.13624078</v>
      </c>
      <c r="AH79" s="1">
        <v>10.417299010000001</v>
      </c>
      <c r="AI79" s="1">
        <v>10.12183023</v>
      </c>
      <c r="AJ79" s="1">
        <v>10.17277736</v>
      </c>
      <c r="AK79" s="1">
        <v>9.8847289529999998</v>
      </c>
      <c r="AL79" s="1">
        <v>10.033520360000001</v>
      </c>
      <c r="AM79" s="1">
        <v>9.7755965529999997</v>
      </c>
      <c r="AN79" s="1">
        <f>MEDIAN(AM79,AO79)</f>
        <v>9.606962983999999</v>
      </c>
      <c r="AO79" s="1">
        <v>9.4383294150000001</v>
      </c>
      <c r="AP79" s="1">
        <v>10.1202931</v>
      </c>
      <c r="AQ79" s="1">
        <v>10.871456759999999</v>
      </c>
      <c r="AR79" s="1">
        <v>10.859533600000001</v>
      </c>
      <c r="AS79" s="1">
        <v>10.82732929</v>
      </c>
      <c r="AT79" s="1">
        <v>11.204357379999999</v>
      </c>
      <c r="AU79" s="1">
        <v>11.5580642</v>
      </c>
      <c r="AV79" s="1">
        <v>11.639837440000001</v>
      </c>
      <c r="AW79" s="1">
        <v>11.920045010000001</v>
      </c>
      <c r="AX79" s="1">
        <v>12.689111260000001</v>
      </c>
      <c r="AY79" s="1">
        <v>14.55225224</v>
      </c>
      <c r="AZ79" s="1">
        <v>17.537565919999999</v>
      </c>
      <c r="BA79" s="1">
        <f>MEDIAN(AZ79,BB79)</f>
        <v>17.852454134999999</v>
      </c>
      <c r="BB79" s="1">
        <v>18.167342349999998</v>
      </c>
      <c r="BC79" s="1">
        <v>17.422044540000002</v>
      </c>
      <c r="BD79" s="1">
        <v>19.178351889999998</v>
      </c>
      <c r="BE79" s="1">
        <v>18.368312790000001</v>
      </c>
      <c r="BF79" s="1">
        <v>13.87977515</v>
      </c>
      <c r="BG79" s="1">
        <v>9.4251119200000009</v>
      </c>
      <c r="BH79" s="1">
        <v>13.235652869999999</v>
      </c>
      <c r="BI79" s="1">
        <v>13.55920781</v>
      </c>
      <c r="BJ79" s="1">
        <v>9.4711193520000005</v>
      </c>
      <c r="BK79" s="1">
        <v>7.2969677580000001</v>
      </c>
      <c r="BL79" s="1">
        <v>6.117486446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1:211" s="2" customFormat="1" x14ac:dyDescent="0.4">
      <c r="A80" s="1">
        <v>0</v>
      </c>
      <c r="B80" s="1">
        <v>7.1378110240000003</v>
      </c>
      <c r="C80" s="1">
        <v>5.8571697069999997</v>
      </c>
      <c r="D80" s="1">
        <v>4.9656092300000001</v>
      </c>
      <c r="E80" s="1">
        <v>4.5189633059999998</v>
      </c>
      <c r="F80" s="1">
        <v>4.8038781339999996</v>
      </c>
      <c r="G80" s="1">
        <v>5.8662525600000004</v>
      </c>
      <c r="H80" s="1">
        <v>7.3998041810000004</v>
      </c>
      <c r="I80" s="1">
        <v>10.22851945</v>
      </c>
      <c r="J80" s="1">
        <v>13.577421749999999</v>
      </c>
      <c r="K80" s="1">
        <v>16.199511430000001</v>
      </c>
      <c r="L80" s="1">
        <v>18.046039870000001</v>
      </c>
      <c r="M80" s="1">
        <v>19.474175290000002</v>
      </c>
      <c r="N80" s="1">
        <v>14.585017199999999</v>
      </c>
      <c r="O80" s="1">
        <v>3.921097069</v>
      </c>
      <c r="P80" s="1">
        <v>6.2990258219999999</v>
      </c>
      <c r="Q80" s="1">
        <v>16.621815940000001</v>
      </c>
      <c r="R80" s="1">
        <v>20.953685010000001</v>
      </c>
      <c r="S80" s="1">
        <v>14.244676419999999</v>
      </c>
      <c r="T80" s="1">
        <v>14.156917050000001</v>
      </c>
      <c r="U80" s="1">
        <v>14.351233329999999</v>
      </c>
      <c r="V80" s="1">
        <v>10.132252490000001</v>
      </c>
      <c r="W80" s="1">
        <f>MEDIAN(V80,X80)</f>
        <v>10.584008075</v>
      </c>
      <c r="X80" s="1">
        <v>11.035763660000001</v>
      </c>
      <c r="Y80" s="1">
        <v>12.44839975</v>
      </c>
      <c r="Z80" s="1">
        <v>13.345271309999999</v>
      </c>
      <c r="AA80" s="1">
        <v>9.50849762</v>
      </c>
      <c r="AB80" s="1">
        <v>9.7180735350000003</v>
      </c>
      <c r="AC80" s="1">
        <v>10.487112140000001</v>
      </c>
      <c r="AD80" s="1">
        <v>9.9972068230000009</v>
      </c>
      <c r="AE80" s="1">
        <v>9.8734956660000002</v>
      </c>
      <c r="AF80" s="1">
        <v>10.233618959999999</v>
      </c>
      <c r="AG80" s="1">
        <v>10.87492028</v>
      </c>
      <c r="AH80" s="1">
        <v>10.40245649</v>
      </c>
      <c r="AI80" s="1">
        <v>9.7610136050000005</v>
      </c>
      <c r="AJ80" s="1">
        <v>9.7934376360000002</v>
      </c>
      <c r="AK80" s="1">
        <v>10.07763402</v>
      </c>
      <c r="AL80" s="1">
        <v>9.8497898470000003</v>
      </c>
      <c r="AM80" s="1">
        <v>9.5928521690000004</v>
      </c>
      <c r="AN80" s="1">
        <v>9.7249256689999992</v>
      </c>
      <c r="AO80" s="1">
        <v>9.7608598319999995</v>
      </c>
      <c r="AP80" s="1">
        <v>9.7244104660000001</v>
      </c>
      <c r="AQ80" s="1">
        <v>10.35422443</v>
      </c>
      <c r="AR80" s="1">
        <f>MEDIAN(AQ80,AS80)</f>
        <v>10.730161855</v>
      </c>
      <c r="AS80" s="1">
        <v>11.10609928</v>
      </c>
      <c r="AT80" s="1">
        <v>11.043422700000001</v>
      </c>
      <c r="AU80" s="1">
        <v>10.91292136</v>
      </c>
      <c r="AV80" s="1">
        <v>11.86685086</v>
      </c>
      <c r="AW80" s="1">
        <v>13.45666054</v>
      </c>
      <c r="AX80" s="1">
        <v>13.897846270000001</v>
      </c>
      <c r="AY80" s="1">
        <v>13.60052868</v>
      </c>
      <c r="AZ80" s="1">
        <v>13.956786859999999</v>
      </c>
      <c r="BA80" s="1">
        <v>15.499679670000001</v>
      </c>
      <c r="BB80" s="1">
        <v>18.524455119999999</v>
      </c>
      <c r="BC80" s="1">
        <v>21.18889544</v>
      </c>
      <c r="BD80" s="1">
        <v>15.625840670000001</v>
      </c>
      <c r="BE80" s="1">
        <v>9.0038313900000002</v>
      </c>
      <c r="BF80" s="1">
        <v>7.6743379779999996</v>
      </c>
      <c r="BG80" s="1">
        <v>9.8237834609999997</v>
      </c>
      <c r="BH80" s="1">
        <v>11.45819886</v>
      </c>
      <c r="BI80" s="1">
        <v>12.66235784</v>
      </c>
      <c r="BJ80" s="1">
        <v>11.17434497</v>
      </c>
      <c r="BK80" s="1">
        <v>9.4064748819999995</v>
      </c>
      <c r="BL80" s="1">
        <v>7.1618424029999996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1:211" s="2" customFormat="1" x14ac:dyDescent="0.4">
      <c r="A81" s="1">
        <v>0</v>
      </c>
      <c r="B81" s="1">
        <v>2.4054937440000002</v>
      </c>
      <c r="C81" s="1">
        <v>2.967334176</v>
      </c>
      <c r="D81" s="1">
        <v>4.910726071</v>
      </c>
      <c r="E81" s="1">
        <v>7.4240031899999996</v>
      </c>
      <c r="F81" s="1">
        <v>9.3223263680000006</v>
      </c>
      <c r="G81" s="1">
        <v>9.5367592099999996</v>
      </c>
      <c r="H81" s="1">
        <v>10.04096526</v>
      </c>
      <c r="I81" s="1">
        <v>11.59243395</v>
      </c>
      <c r="J81" s="1">
        <v>13.739069990000001</v>
      </c>
      <c r="K81" s="1">
        <v>14.916584070000001</v>
      </c>
      <c r="L81" s="1">
        <v>15.6554854</v>
      </c>
      <c r="M81" s="1">
        <v>15.532407470000001</v>
      </c>
      <c r="N81" s="1">
        <f>MEDIAN(M81,O81)</f>
        <v>14.26250293</v>
      </c>
      <c r="O81" s="1">
        <v>12.992598389999999</v>
      </c>
      <c r="P81" s="1">
        <v>12.24379802</v>
      </c>
      <c r="Q81" s="1">
        <v>12.629648830000001</v>
      </c>
      <c r="R81" s="1">
        <v>10.47327821</v>
      </c>
      <c r="S81" s="1">
        <v>10.53035115</v>
      </c>
      <c r="T81" s="1">
        <v>11.838836130000001</v>
      </c>
      <c r="U81" s="1">
        <v>23.523141379999998</v>
      </c>
      <c r="V81" s="1">
        <v>27.057622630000001</v>
      </c>
      <c r="W81" s="1">
        <v>9.6630335760000001</v>
      </c>
      <c r="X81" s="1">
        <v>10.95366447</v>
      </c>
      <c r="Y81" s="1">
        <v>10.45356338</v>
      </c>
      <c r="Z81" s="1">
        <v>12.038733880000001</v>
      </c>
      <c r="AA81" s="1">
        <f>MEDIAN(Z81,AB81)</f>
        <v>11.530314305000001</v>
      </c>
      <c r="AB81" s="1">
        <v>11.02189473</v>
      </c>
      <c r="AC81" s="1">
        <v>10.622252960000001</v>
      </c>
      <c r="AD81" s="1">
        <v>11.8214255</v>
      </c>
      <c r="AE81" s="1">
        <v>12.029213779999999</v>
      </c>
      <c r="AF81" s="1">
        <v>11.09064703</v>
      </c>
      <c r="AG81" s="1">
        <v>9.3475250459999994</v>
      </c>
      <c r="AH81" s="1">
        <v>9.331827466</v>
      </c>
      <c r="AI81" s="1">
        <v>10.32902281</v>
      </c>
      <c r="AJ81" s="1">
        <v>10.09713526</v>
      </c>
      <c r="AK81" s="1">
        <v>10.07717573</v>
      </c>
      <c r="AL81" s="1">
        <v>9.7691377589999995</v>
      </c>
      <c r="AM81" s="1">
        <v>9.0393501530000009</v>
      </c>
      <c r="AN81" s="1">
        <f>MEDIAN(AM81,AO81)</f>
        <v>9.1849619750000002</v>
      </c>
      <c r="AO81" s="1">
        <v>9.3305737969999996</v>
      </c>
      <c r="AP81" s="1">
        <v>9.9539070709999997</v>
      </c>
      <c r="AQ81" s="1">
        <v>9.791660706</v>
      </c>
      <c r="AR81" s="1">
        <v>9.7306111850000008</v>
      </c>
      <c r="AS81" s="1">
        <v>10.20074614</v>
      </c>
      <c r="AT81" s="1">
        <v>10.54947333</v>
      </c>
      <c r="AU81" s="1">
        <v>11.10297607</v>
      </c>
      <c r="AV81" s="1">
        <v>12.0190663</v>
      </c>
      <c r="AW81" s="1">
        <v>11.88851015</v>
      </c>
      <c r="AX81" s="1">
        <v>11.620712040000001</v>
      </c>
      <c r="AY81" s="1">
        <v>11.799107169999999</v>
      </c>
      <c r="AZ81" s="1">
        <v>12.72982109</v>
      </c>
      <c r="BA81" s="1">
        <f>MEDIAN(AZ81,BB81)</f>
        <v>13.540430929999999</v>
      </c>
      <c r="BB81" s="1">
        <v>14.351040769999999</v>
      </c>
      <c r="BC81" s="1">
        <v>15.81268459</v>
      </c>
      <c r="BD81" s="1">
        <v>16.703021870000001</v>
      </c>
      <c r="BE81" s="1">
        <v>16.673883050000001</v>
      </c>
      <c r="BF81" s="1">
        <v>16.624388110000002</v>
      </c>
      <c r="BG81" s="1">
        <v>16.934449000000001</v>
      </c>
      <c r="BH81" s="1">
        <v>13.76953206</v>
      </c>
      <c r="BI81" s="1">
        <v>10.676091380000001</v>
      </c>
      <c r="BJ81" s="1">
        <v>7.530710665</v>
      </c>
      <c r="BK81" s="1">
        <v>11.354462699999999</v>
      </c>
      <c r="BL81" s="1">
        <v>8.4752692159999992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1:211" s="2" customFormat="1" x14ac:dyDescent="0.4">
      <c r="A82" s="1">
        <v>0</v>
      </c>
      <c r="B82" s="1">
        <v>6.760244717</v>
      </c>
      <c r="C82" s="1">
        <v>4.781473053</v>
      </c>
      <c r="D82" s="1">
        <v>4.2255371359999998</v>
      </c>
      <c r="E82" s="1">
        <v>4.6347041280000001</v>
      </c>
      <c r="F82" s="1">
        <v>4.4952018880000004</v>
      </c>
      <c r="G82" s="1">
        <v>4.6253827330000004</v>
      </c>
      <c r="H82" s="1">
        <v>5.1446093839999998</v>
      </c>
      <c r="I82" s="1">
        <v>6.4350428089999996</v>
      </c>
      <c r="J82" s="1">
        <v>8.2155625039999993</v>
      </c>
      <c r="K82" s="1">
        <v>10.72859184</v>
      </c>
      <c r="L82" s="1">
        <v>13.3536701</v>
      </c>
      <c r="M82" s="1">
        <v>15.227589249999999</v>
      </c>
      <c r="N82" s="1">
        <v>18.492185020000001</v>
      </c>
      <c r="O82" s="1">
        <v>17.572648879999999</v>
      </c>
      <c r="P82" s="1">
        <v>11.823015209999999</v>
      </c>
      <c r="Q82" s="1">
        <v>11.23837047</v>
      </c>
      <c r="R82" s="1">
        <v>12.18138549</v>
      </c>
      <c r="S82" s="1">
        <v>12.343257810000001</v>
      </c>
      <c r="T82" s="1">
        <v>12.42709511</v>
      </c>
      <c r="U82" s="1">
        <v>21.97036323</v>
      </c>
      <c r="V82" s="1">
        <v>40.596502700000002</v>
      </c>
      <c r="W82" s="1">
        <f>MEDIAN(V82,X82)</f>
        <v>26.496761974999998</v>
      </c>
      <c r="X82" s="1">
        <v>12.39702125</v>
      </c>
      <c r="Y82" s="1">
        <v>12.00904661</v>
      </c>
      <c r="Z82" s="1">
        <v>8.5380266880000004</v>
      </c>
      <c r="AA82" s="1">
        <v>13.15009631</v>
      </c>
      <c r="AB82" s="1">
        <v>12.075981649999999</v>
      </c>
      <c r="AC82" s="1">
        <v>10.884806559999999</v>
      </c>
      <c r="AD82" s="1">
        <v>12.3988736</v>
      </c>
      <c r="AE82" s="1">
        <v>11.3047602</v>
      </c>
      <c r="AF82" s="1">
        <v>12.05962549</v>
      </c>
      <c r="AG82" s="1">
        <v>12.2345615</v>
      </c>
      <c r="AH82" s="1">
        <v>9.5205910399999993</v>
      </c>
      <c r="AI82" s="1">
        <v>9.6608181169999998</v>
      </c>
      <c r="AJ82" s="1">
        <v>10.13858469</v>
      </c>
      <c r="AK82" s="1">
        <v>10.192770169999999</v>
      </c>
      <c r="AL82" s="1">
        <v>9.8414757149999996</v>
      </c>
      <c r="AM82" s="1">
        <v>9.8831207110000001</v>
      </c>
      <c r="AN82" s="1">
        <v>10.22857735</v>
      </c>
      <c r="AO82" s="1">
        <v>9.7827027950000005</v>
      </c>
      <c r="AP82" s="1">
        <v>9.4837404589999998</v>
      </c>
      <c r="AQ82" s="1">
        <v>9.1200343139999998</v>
      </c>
      <c r="AR82" s="1">
        <f>MEDIAN(AQ82,AS82)</f>
        <v>9.6049348119999998</v>
      </c>
      <c r="AS82" s="1">
        <v>10.08983531</v>
      </c>
      <c r="AT82" s="1">
        <v>11.686371919999999</v>
      </c>
      <c r="AU82" s="1">
        <v>11.20300918</v>
      </c>
      <c r="AV82" s="1">
        <v>10.88204144</v>
      </c>
      <c r="AW82" s="1">
        <v>11.251128870000001</v>
      </c>
      <c r="AX82" s="1">
        <v>11.701939279999999</v>
      </c>
      <c r="AY82" s="1">
        <v>11.976861980000001</v>
      </c>
      <c r="AZ82" s="1">
        <v>12.286377509999999</v>
      </c>
      <c r="BA82" s="1">
        <v>14.018719689999999</v>
      </c>
      <c r="BB82" s="1">
        <v>17.09383807</v>
      </c>
      <c r="BC82" s="1">
        <v>18.8018681</v>
      </c>
      <c r="BD82" s="1">
        <v>18.422430110000001</v>
      </c>
      <c r="BE82" s="1">
        <v>18.387782640000001</v>
      </c>
      <c r="BF82" s="1">
        <v>18.991715339999999</v>
      </c>
      <c r="BG82" s="1">
        <v>16.577409849999999</v>
      </c>
      <c r="BH82" s="1">
        <v>12.558876100000001</v>
      </c>
      <c r="BI82" s="1">
        <v>10.65394053</v>
      </c>
      <c r="BJ82" s="1">
        <v>13.043949960000001</v>
      </c>
      <c r="BK82" s="1">
        <v>6.5560534160000001</v>
      </c>
      <c r="BL82" s="1">
        <v>5.4425811419999999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1:211" s="2" customFormat="1" x14ac:dyDescent="0.4">
      <c r="A83" s="1">
        <v>0</v>
      </c>
      <c r="B83" s="1">
        <v>5.1350694560000001</v>
      </c>
      <c r="C83" s="1">
        <v>4.9719470440000002</v>
      </c>
      <c r="D83" s="1">
        <v>5.1959128200000002</v>
      </c>
      <c r="E83" s="1">
        <v>4.4802774369999998</v>
      </c>
      <c r="F83" s="1">
        <v>3.2881615960000001</v>
      </c>
      <c r="G83" s="1">
        <v>2.6564152569999999</v>
      </c>
      <c r="H83" s="1">
        <v>3.060847629</v>
      </c>
      <c r="I83" s="1">
        <v>5.4569514139999997</v>
      </c>
      <c r="J83" s="1">
        <v>8.8963482599999999</v>
      </c>
      <c r="K83" s="1">
        <v>13.51073674</v>
      </c>
      <c r="L83" s="1">
        <v>15.8546251</v>
      </c>
      <c r="M83" s="1">
        <v>17.908851200000001</v>
      </c>
      <c r="N83" s="1">
        <v>20.675953750000001</v>
      </c>
      <c r="O83" s="1">
        <v>16.347321409999999</v>
      </c>
      <c r="P83" s="1">
        <v>13.432766669999999</v>
      </c>
      <c r="Q83" s="1">
        <v>13.91633399</v>
      </c>
      <c r="R83" s="1">
        <v>13.477623210000001</v>
      </c>
      <c r="S83" s="1">
        <v>11.78274274</v>
      </c>
      <c r="T83" s="1">
        <v>16.308916079999999</v>
      </c>
      <c r="U83" s="1">
        <v>41.536273199999997</v>
      </c>
      <c r="V83" s="1">
        <v>14.442048310000001</v>
      </c>
      <c r="W83" s="1">
        <f>MEDIAN(V83,X83)</f>
        <v>11.9322483285</v>
      </c>
      <c r="X83" s="1">
        <v>9.4224483469999996</v>
      </c>
      <c r="Y83" s="1">
        <v>8.5790045710000005</v>
      </c>
      <c r="Z83" s="1">
        <v>12.675678830000001</v>
      </c>
      <c r="AA83" s="1">
        <v>13.418851549999999</v>
      </c>
      <c r="AB83" s="1">
        <v>9.9561957759999995</v>
      </c>
      <c r="AC83" s="1">
        <v>10.98849055</v>
      </c>
      <c r="AD83" s="1">
        <v>12.10698672</v>
      </c>
      <c r="AE83" s="1">
        <v>12.554168900000001</v>
      </c>
      <c r="AF83" s="1">
        <v>10.4320457</v>
      </c>
      <c r="AG83" s="1">
        <v>9.1216945139999996</v>
      </c>
      <c r="AH83" s="1">
        <v>10.26490763</v>
      </c>
      <c r="AI83" s="1">
        <v>10.65060033</v>
      </c>
      <c r="AJ83" s="1">
        <v>9.5334467850000006</v>
      </c>
      <c r="AK83" s="1">
        <v>9.5153377359999993</v>
      </c>
      <c r="AL83" s="1">
        <v>9.7168798850000009</v>
      </c>
      <c r="AM83" s="1">
        <v>9.4939338699999993</v>
      </c>
      <c r="AN83" s="1">
        <v>9.5223236470000003</v>
      </c>
      <c r="AO83" s="1">
        <v>10.00735033</v>
      </c>
      <c r="AP83" s="1">
        <v>10.47682277</v>
      </c>
      <c r="AQ83" s="1">
        <v>10.404572160000001</v>
      </c>
      <c r="AR83" s="1">
        <f>MEDIAN(AQ83,AS83)</f>
        <v>10.375393225</v>
      </c>
      <c r="AS83" s="1">
        <v>10.346214290000001</v>
      </c>
      <c r="AT83" s="1">
        <v>10.990405340000001</v>
      </c>
      <c r="AU83" s="1">
        <v>11.8593075</v>
      </c>
      <c r="AV83" s="1">
        <v>11.47641314</v>
      </c>
      <c r="AW83" s="1">
        <v>11.451353360000001</v>
      </c>
      <c r="AX83" s="1">
        <v>12.07653296</v>
      </c>
      <c r="AY83" s="1">
        <v>12.685165250000001</v>
      </c>
      <c r="AZ83" s="1">
        <v>13.95278553</v>
      </c>
      <c r="BA83" s="1">
        <v>16.2915876</v>
      </c>
      <c r="BB83" s="1">
        <v>17.520505400000001</v>
      </c>
      <c r="BC83" s="1">
        <v>16.909042750000001</v>
      </c>
      <c r="BD83" s="1">
        <v>16.73374608</v>
      </c>
      <c r="BE83" s="1">
        <v>16.95091622</v>
      </c>
      <c r="BF83" s="1">
        <v>16.031841960000001</v>
      </c>
      <c r="BG83" s="1">
        <v>12.537461459999999</v>
      </c>
      <c r="BH83" s="1">
        <v>11.53188986</v>
      </c>
      <c r="BI83" s="1">
        <v>14.58201704</v>
      </c>
      <c r="BJ83" s="1">
        <v>9.0461717099999994</v>
      </c>
      <c r="BK83" s="1">
        <v>6.8528984709999996</v>
      </c>
      <c r="BL83" s="1">
        <v>6.4237443780000003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1:211" s="2" customFormat="1" x14ac:dyDescent="0.4">
      <c r="A84" s="1">
        <v>0</v>
      </c>
      <c r="B84" s="1">
        <v>4.4927947460000004</v>
      </c>
      <c r="C84" s="1">
        <v>4.4774069560000003</v>
      </c>
      <c r="D84" s="1">
        <v>2.7955061400000001</v>
      </c>
      <c r="E84" s="1">
        <v>2.2941902220000001</v>
      </c>
      <c r="F84" s="1">
        <v>3.4850229939999999</v>
      </c>
      <c r="G84" s="1">
        <v>5.2371221810000002</v>
      </c>
      <c r="H84" s="1">
        <v>8.1924519320000009</v>
      </c>
      <c r="I84" s="1">
        <v>12.33225858</v>
      </c>
      <c r="J84" s="1">
        <v>18.06459607</v>
      </c>
      <c r="K84" s="1">
        <f>MEDIAN(J84,L84)</f>
        <v>19.245285725000002</v>
      </c>
      <c r="L84" s="1">
        <v>20.425975380000001</v>
      </c>
      <c r="M84" s="1">
        <v>20.26937641</v>
      </c>
      <c r="N84" s="1">
        <v>14.56517635</v>
      </c>
      <c r="O84" s="1">
        <v>12.52514981</v>
      </c>
      <c r="P84" s="1">
        <v>14.13953049</v>
      </c>
      <c r="Q84" s="1">
        <v>12.412771210000001</v>
      </c>
      <c r="R84" s="1">
        <v>11.773653850000001</v>
      </c>
      <c r="S84" s="1">
        <v>18.453585990000001</v>
      </c>
      <c r="T84" s="1">
        <f>MEDIAN(S84,U84)</f>
        <v>29.293241699999999</v>
      </c>
      <c r="U84" s="1">
        <v>40.132897409999998</v>
      </c>
      <c r="V84" s="1">
        <v>12.33281891</v>
      </c>
      <c r="W84" s="1">
        <v>12.51677907</v>
      </c>
      <c r="X84" s="1">
        <v>9.6889492910000001</v>
      </c>
      <c r="Y84" s="1">
        <v>12.68243605</v>
      </c>
      <c r="Z84" s="1">
        <v>13.12827699</v>
      </c>
      <c r="AA84" s="1">
        <v>10.66102098</v>
      </c>
      <c r="AB84" s="1">
        <v>10.313584199999999</v>
      </c>
      <c r="AC84" s="1">
        <f>MEDIAN(AB84,AD84)</f>
        <v>10.723338160000001</v>
      </c>
      <c r="AD84" s="1">
        <v>11.133092120000001</v>
      </c>
      <c r="AE84" s="1">
        <v>11.80416376</v>
      </c>
      <c r="AF84" s="1">
        <v>10.77631854</v>
      </c>
      <c r="AG84" s="1">
        <v>9.5518747469999994</v>
      </c>
      <c r="AH84" s="1">
        <v>9.7302476680000005</v>
      </c>
      <c r="AI84" s="1">
        <v>9.973932134</v>
      </c>
      <c r="AJ84" s="1">
        <v>9.7236345770000003</v>
      </c>
      <c r="AK84" s="1">
        <v>9.4734112120000002</v>
      </c>
      <c r="AL84" s="1">
        <f>MEDIAN(AK84,AM84)</f>
        <v>9.6353525234999999</v>
      </c>
      <c r="AM84" s="1">
        <v>9.7972938349999996</v>
      </c>
      <c r="AN84" s="1">
        <v>9.6695885570000009</v>
      </c>
      <c r="AO84" s="1">
        <v>9.4533861600000009</v>
      </c>
      <c r="AP84" s="1">
        <v>9.9930599610000002</v>
      </c>
      <c r="AQ84" s="1">
        <v>10.256079980000001</v>
      </c>
      <c r="AR84" s="1">
        <v>10.24542312</v>
      </c>
      <c r="AS84" s="1">
        <v>10.56299467</v>
      </c>
      <c r="AT84" s="1">
        <v>11.32534222</v>
      </c>
      <c r="AU84" s="1">
        <f>MEDIAN(AT84,AV84)</f>
        <v>11.761013649999999</v>
      </c>
      <c r="AV84" s="1">
        <v>12.19668508</v>
      </c>
      <c r="AW84" s="1">
        <v>12.39030546</v>
      </c>
      <c r="AX84" s="1">
        <v>12.318757290000001</v>
      </c>
      <c r="AY84" s="1">
        <v>12.59124987</v>
      </c>
      <c r="AZ84" s="1">
        <v>13.11080971</v>
      </c>
      <c r="BA84" s="1">
        <v>14.800612579999999</v>
      </c>
      <c r="BB84" s="1">
        <v>16.64689692</v>
      </c>
      <c r="BC84" s="1">
        <v>17.26254823</v>
      </c>
      <c r="BD84" s="1">
        <f>MEDIAN(BC84,BE84)</f>
        <v>17.536606384999999</v>
      </c>
      <c r="BE84" s="1">
        <v>17.810664540000001</v>
      </c>
      <c r="BF84" s="1">
        <v>16.865863860000001</v>
      </c>
      <c r="BG84" s="1">
        <v>14.44380297</v>
      </c>
      <c r="BH84" s="1">
        <v>13.02690872</v>
      </c>
      <c r="BI84" s="1">
        <v>9.1177157189999996</v>
      </c>
      <c r="BJ84" s="1">
        <v>12.19109694</v>
      </c>
      <c r="BK84" s="1">
        <v>10.65715273</v>
      </c>
      <c r="BL84" s="1">
        <v>6.1617924830000002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1:211" s="2" customFormat="1" x14ac:dyDescent="0.4">
      <c r="A85" s="1">
        <v>0</v>
      </c>
      <c r="B85" s="1">
        <v>7.5130946679999999</v>
      </c>
      <c r="C85" s="1">
        <v>6.8401498500000004</v>
      </c>
      <c r="D85" s="1">
        <v>6.2124476880000001</v>
      </c>
      <c r="E85" s="1">
        <v>5.0773648290000004</v>
      </c>
      <c r="F85" s="1">
        <v>4.692571375</v>
      </c>
      <c r="G85" s="1">
        <v>4.981408332</v>
      </c>
      <c r="H85" s="1">
        <v>5.0190933199999996</v>
      </c>
      <c r="I85" s="1">
        <v>4.7992717740000002</v>
      </c>
      <c r="J85" s="1">
        <v>4.9460326029999999</v>
      </c>
      <c r="K85" s="1">
        <v>6.4116743610000002</v>
      </c>
      <c r="L85" s="1">
        <v>9.3093881819999993</v>
      </c>
      <c r="M85" s="1">
        <v>12.88332069</v>
      </c>
      <c r="N85" s="1">
        <v>15.34549236</v>
      </c>
      <c r="O85" s="1">
        <v>14.956054419999999</v>
      </c>
      <c r="P85" s="1">
        <v>15.15241327</v>
      </c>
      <c r="Q85" s="1">
        <v>12.23223557</v>
      </c>
      <c r="R85" s="1">
        <v>6.610302924</v>
      </c>
      <c r="S85" s="1">
        <v>3.278566756</v>
      </c>
      <c r="T85" s="1">
        <v>13.945461480000001</v>
      </c>
      <c r="U85" s="1">
        <v>28.20507752</v>
      </c>
      <c r="V85" s="1">
        <v>18.31221992</v>
      </c>
      <c r="W85" s="1">
        <v>9.4212374010000008</v>
      </c>
      <c r="X85" s="1">
        <v>12.97118109</v>
      </c>
      <c r="Y85" s="1">
        <v>12.052520550000001</v>
      </c>
      <c r="Z85" s="1">
        <v>13.40048719</v>
      </c>
      <c r="AA85" s="1">
        <v>13.245774000000001</v>
      </c>
      <c r="AB85" s="1">
        <v>11.43314309</v>
      </c>
      <c r="AC85" s="1">
        <v>10.965779120000001</v>
      </c>
      <c r="AD85" s="1">
        <v>11.02407404</v>
      </c>
      <c r="AE85" s="1">
        <v>10.296585990000001</v>
      </c>
      <c r="AF85" s="1">
        <v>9.5386804739999995</v>
      </c>
      <c r="AG85" s="1">
        <v>9.2577021800000008</v>
      </c>
      <c r="AH85" s="1">
        <v>9.4333291349999993</v>
      </c>
      <c r="AI85" s="1">
        <v>9.5350825710000002</v>
      </c>
      <c r="AJ85" s="1">
        <v>9.871605014</v>
      </c>
      <c r="AK85" s="1">
        <v>10.70446916</v>
      </c>
      <c r="AL85" s="1">
        <v>10.566194039999999</v>
      </c>
      <c r="AM85" s="1">
        <v>9.5893255560000004</v>
      </c>
      <c r="AN85" s="1">
        <v>9.6145097919999998</v>
      </c>
      <c r="AO85" s="1">
        <v>9.6484744669999998</v>
      </c>
      <c r="AP85" s="1">
        <v>9.6599928720000001</v>
      </c>
      <c r="AQ85" s="1">
        <v>10.26545741</v>
      </c>
      <c r="AR85" s="1">
        <v>10.600999229999999</v>
      </c>
      <c r="AS85" s="1">
        <v>10.86291625</v>
      </c>
      <c r="AT85" s="1">
        <v>11.82760268</v>
      </c>
      <c r="AU85" s="1">
        <v>12.06455676</v>
      </c>
      <c r="AV85" s="1">
        <v>12.522773089999999</v>
      </c>
      <c r="AW85" s="1">
        <v>13.84486819</v>
      </c>
      <c r="AX85" s="1">
        <v>15.71960131</v>
      </c>
      <c r="AY85" s="1">
        <v>17.15590473</v>
      </c>
      <c r="AZ85" s="1">
        <v>17.7250829</v>
      </c>
      <c r="BA85" s="1">
        <v>16.63558046</v>
      </c>
      <c r="BB85" s="1">
        <v>16.300691369999999</v>
      </c>
      <c r="BC85" s="1">
        <v>15.272936619999999</v>
      </c>
      <c r="BD85" s="1">
        <v>12.14069956</v>
      </c>
      <c r="BE85" s="1">
        <v>13.721544189999999</v>
      </c>
      <c r="BF85" s="1">
        <v>15.55226547</v>
      </c>
      <c r="BG85" s="1">
        <v>14.816849830000001</v>
      </c>
      <c r="BH85" s="1">
        <v>14.16912694</v>
      </c>
      <c r="BI85" s="1">
        <v>11.288096940000001</v>
      </c>
      <c r="BJ85" s="1">
        <v>10.708126780000001</v>
      </c>
      <c r="BK85" s="1">
        <v>9.618658881</v>
      </c>
      <c r="BL85" s="1">
        <v>7.433689352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</row>
    <row r="86" spans="1:211" s="2" customFormat="1" x14ac:dyDescent="0.4">
      <c r="A86" s="1">
        <v>0</v>
      </c>
      <c r="B86" s="1">
        <v>5.2582102849999997</v>
      </c>
      <c r="C86" s="1">
        <v>5.2968337869999997</v>
      </c>
      <c r="D86" s="1">
        <v>5.0265387549999998</v>
      </c>
      <c r="E86" s="1">
        <v>4.699172914</v>
      </c>
      <c r="F86" s="1">
        <v>4.95225063</v>
      </c>
      <c r="G86" s="1">
        <v>5.2504968349999999</v>
      </c>
      <c r="H86" s="1">
        <v>5.9017713110000001</v>
      </c>
      <c r="I86" s="1">
        <v>7.2688997950000003</v>
      </c>
      <c r="J86" s="1">
        <v>9.1478900509999992</v>
      </c>
      <c r="K86" s="1">
        <v>14.34513441</v>
      </c>
      <c r="L86" s="1">
        <v>16.40302208</v>
      </c>
      <c r="M86" s="1">
        <v>16.091730349999999</v>
      </c>
      <c r="N86" s="1">
        <v>15.819060049999999</v>
      </c>
      <c r="O86" s="1">
        <v>9.7559590899999993</v>
      </c>
      <c r="P86" s="1">
        <v>3.450959068</v>
      </c>
      <c r="Q86" s="1">
        <v>14.293059380000001</v>
      </c>
      <c r="R86" s="1">
        <v>28.573260779999998</v>
      </c>
      <c r="S86" s="1">
        <v>19.75680681</v>
      </c>
      <c r="T86" s="1">
        <v>10.67675459</v>
      </c>
      <c r="U86" s="1">
        <v>13.454576100000001</v>
      </c>
      <c r="V86" s="1">
        <v>18.013862589999999</v>
      </c>
      <c r="W86" s="1">
        <f>MEDIAN(V86,X86)</f>
        <v>17.14896701</v>
      </c>
      <c r="X86" s="1">
        <v>16.284071430000001</v>
      </c>
      <c r="Y86" s="1">
        <v>10.181749780000001</v>
      </c>
      <c r="Z86" s="1">
        <v>12.3080695</v>
      </c>
      <c r="AA86" s="1">
        <v>15.312588760000001</v>
      </c>
      <c r="AB86" s="1">
        <v>13.36573046</v>
      </c>
      <c r="AC86" s="1">
        <v>9.0232970409999993</v>
      </c>
      <c r="AD86" s="1">
        <v>11.38723566</v>
      </c>
      <c r="AE86" s="1">
        <v>11.24284018</v>
      </c>
      <c r="AF86" s="1">
        <v>9.2950314489999997</v>
      </c>
      <c r="AG86" s="1">
        <v>9.0435803539999995</v>
      </c>
      <c r="AH86" s="1">
        <v>11.177839799999999</v>
      </c>
      <c r="AI86" s="1">
        <v>11.45695598</v>
      </c>
      <c r="AJ86" s="1">
        <v>9.480838447</v>
      </c>
      <c r="AK86" s="1">
        <v>8.996818159</v>
      </c>
      <c r="AL86" s="1">
        <v>9.7592182009999995</v>
      </c>
      <c r="AM86" s="1">
        <v>9.9050152279999999</v>
      </c>
      <c r="AN86" s="1">
        <v>10.174810320000001</v>
      </c>
      <c r="AO86" s="1">
        <v>10.336800139999999</v>
      </c>
      <c r="AP86" s="1">
        <v>10.891150440000001</v>
      </c>
      <c r="AQ86" s="1">
        <v>11.75742835</v>
      </c>
      <c r="AR86" s="1">
        <f>MEDIAN(AQ86,AS86)</f>
        <v>11.62283</v>
      </c>
      <c r="AS86" s="1">
        <v>11.488231649999999</v>
      </c>
      <c r="AT86" s="1">
        <v>11.3878273</v>
      </c>
      <c r="AU86" s="1">
        <v>11.33447941</v>
      </c>
      <c r="AV86" s="1">
        <v>11.373564930000001</v>
      </c>
      <c r="AW86" s="1">
        <v>12.889627519999999</v>
      </c>
      <c r="AX86" s="1">
        <v>14.594402069999999</v>
      </c>
      <c r="AY86" s="1">
        <v>15.02664753</v>
      </c>
      <c r="AZ86" s="1">
        <v>16.39727551</v>
      </c>
      <c r="BA86" s="1">
        <v>17.342888760000001</v>
      </c>
      <c r="BB86" s="1">
        <v>16.958954309999999</v>
      </c>
      <c r="BC86" s="1">
        <v>14.838559010000001</v>
      </c>
      <c r="BD86" s="1">
        <v>12.53542835</v>
      </c>
      <c r="BE86" s="1">
        <v>15.28813609</v>
      </c>
      <c r="BF86" s="1">
        <v>14.931874280000001</v>
      </c>
      <c r="BG86" s="1">
        <v>12.41510077</v>
      </c>
      <c r="BH86" s="1">
        <v>12.13817985</v>
      </c>
      <c r="BI86" s="1">
        <v>12.13716977</v>
      </c>
      <c r="BJ86" s="1">
        <v>11.635295230000001</v>
      </c>
      <c r="BK86" s="1">
        <v>10.362664820000001</v>
      </c>
      <c r="BL86" s="1">
        <v>7.8708415379999996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</row>
    <row r="87" spans="1:211" s="2" customFormat="1" x14ac:dyDescent="0.4">
      <c r="A87" s="1">
        <v>0</v>
      </c>
      <c r="B87" s="1">
        <v>5.7884849239999996</v>
      </c>
      <c r="C87" s="1">
        <v>5.2531853310000001</v>
      </c>
      <c r="D87" s="1">
        <v>5.3152326260000002</v>
      </c>
      <c r="E87" s="1">
        <v>6.2222486899999998</v>
      </c>
      <c r="F87" s="1">
        <v>5.9801815869999997</v>
      </c>
      <c r="G87" s="1">
        <v>5.2230493979999997</v>
      </c>
      <c r="H87" s="1">
        <v>4.9044267719999999</v>
      </c>
      <c r="I87" s="1">
        <v>6.4051488000000001</v>
      </c>
      <c r="J87" s="1">
        <v>9.5713137499999998</v>
      </c>
      <c r="K87" s="1">
        <v>14.90289074</v>
      </c>
      <c r="L87" s="1">
        <v>18.038810770000001</v>
      </c>
      <c r="M87" s="1">
        <v>17.214300940000001</v>
      </c>
      <c r="N87" s="1">
        <v>15.897023369999999</v>
      </c>
      <c r="O87" s="1">
        <v>11.970707259999999</v>
      </c>
      <c r="P87" s="1">
        <v>13.40859201</v>
      </c>
      <c r="Q87" s="1">
        <v>13.612116309999999</v>
      </c>
      <c r="R87" s="1">
        <v>10.613820499999999</v>
      </c>
      <c r="S87" s="1">
        <v>10.534915359999999</v>
      </c>
      <c r="T87" s="1">
        <v>11.66131728</v>
      </c>
      <c r="U87" s="1">
        <v>18.514187979999999</v>
      </c>
      <c r="V87" s="1">
        <v>35.08253028</v>
      </c>
      <c r="W87" s="1">
        <f>MEDIAN(V87,X87)</f>
        <v>22.793122260000001</v>
      </c>
      <c r="X87" s="1">
        <v>10.503714240000001</v>
      </c>
      <c r="Y87" s="1">
        <v>11.05023454</v>
      </c>
      <c r="Z87" s="1">
        <v>9.8576615600000004</v>
      </c>
      <c r="AA87" s="1">
        <v>12.684096329999999</v>
      </c>
      <c r="AB87" s="1">
        <v>11.881223049999999</v>
      </c>
      <c r="AC87" s="1">
        <v>12.09670049</v>
      </c>
      <c r="AD87" s="1">
        <v>11.068165090000001</v>
      </c>
      <c r="AE87" s="1">
        <v>11.763259619999999</v>
      </c>
      <c r="AF87" s="1">
        <v>11.433638500000001</v>
      </c>
      <c r="AG87" s="1">
        <v>10.21328797</v>
      </c>
      <c r="AH87" s="1">
        <v>10.00213911</v>
      </c>
      <c r="AI87" s="1">
        <v>10.52405209</v>
      </c>
      <c r="AJ87" s="1">
        <v>9.9945768739999998</v>
      </c>
      <c r="AK87" s="1">
        <v>9.7437428019999999</v>
      </c>
      <c r="AL87" s="1">
        <v>10.003136899999999</v>
      </c>
      <c r="AM87" s="1">
        <v>10.18650583</v>
      </c>
      <c r="AN87" s="1">
        <v>9.8036793000000007</v>
      </c>
      <c r="AO87" s="1">
        <v>9.2354256239999994</v>
      </c>
      <c r="AP87" s="1">
        <v>9.0750952599999994</v>
      </c>
      <c r="AQ87" s="1">
        <v>9.7656723529999994</v>
      </c>
      <c r="AR87" s="1">
        <f>MEDIAN(AQ87,AS87)</f>
        <v>10.1503702565</v>
      </c>
      <c r="AS87" s="1">
        <v>10.53506816</v>
      </c>
      <c r="AT87" s="1">
        <v>11.12687174</v>
      </c>
      <c r="AU87" s="1">
        <v>11.469021440000001</v>
      </c>
      <c r="AV87" s="1">
        <v>11.744022190000001</v>
      </c>
      <c r="AW87" s="1">
        <v>11.542670879999999</v>
      </c>
      <c r="AX87" s="1">
        <v>11.80140812</v>
      </c>
      <c r="AY87" s="1">
        <v>12.12829552</v>
      </c>
      <c r="AZ87" s="1">
        <v>12.20127125</v>
      </c>
      <c r="BA87" s="1">
        <v>12.75980303</v>
      </c>
      <c r="BB87" s="1">
        <v>14.75423193</v>
      </c>
      <c r="BC87" s="1">
        <v>17.37686557</v>
      </c>
      <c r="BD87" s="1">
        <v>18.689041830000001</v>
      </c>
      <c r="BE87" s="1">
        <v>19.820213299999999</v>
      </c>
      <c r="BF87" s="1">
        <v>19.992496169999999</v>
      </c>
      <c r="BG87" s="1">
        <v>16.057333280000002</v>
      </c>
      <c r="BH87" s="1">
        <v>12.54960608</v>
      </c>
      <c r="BI87" s="1">
        <v>13.566816879999999</v>
      </c>
      <c r="BJ87" s="1">
        <v>10.941540760000001</v>
      </c>
      <c r="BK87" s="1">
        <v>9.3509030020000008</v>
      </c>
      <c r="BL87" s="1">
        <v>7.1993553319999997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</row>
    <row r="88" spans="1:211" s="2" customFormat="1" x14ac:dyDescent="0.4">
      <c r="A88" s="1">
        <v>0</v>
      </c>
      <c r="B88" s="1">
        <v>3.7082638069999998</v>
      </c>
      <c r="C88" s="1">
        <v>3.4201322379999999</v>
      </c>
      <c r="D88" s="1">
        <v>6.7741931040000001</v>
      </c>
      <c r="E88" s="1">
        <v>6.3095004670000003</v>
      </c>
      <c r="F88" s="1">
        <v>3.8463744210000002</v>
      </c>
      <c r="G88" s="1">
        <v>3.653449883</v>
      </c>
      <c r="H88" s="1">
        <v>4.0927810190000002</v>
      </c>
      <c r="I88" s="1">
        <v>4.2037469500000002</v>
      </c>
      <c r="J88" s="1">
        <v>5.6254375840000002</v>
      </c>
      <c r="K88" s="1">
        <v>9.174693907</v>
      </c>
      <c r="L88" s="1">
        <v>14.645409819999999</v>
      </c>
      <c r="M88" s="1">
        <v>21.02141044</v>
      </c>
      <c r="N88" s="1">
        <f>MEDIAN(M88,O88)</f>
        <v>20.858725010000001</v>
      </c>
      <c r="O88" s="1">
        <v>20.696039580000001</v>
      </c>
      <c r="P88" s="1">
        <v>16.545292920000001</v>
      </c>
      <c r="Q88" s="1">
        <v>15.68992671</v>
      </c>
      <c r="R88" s="1">
        <v>14.30374134</v>
      </c>
      <c r="S88" s="1">
        <v>12.854115070000001</v>
      </c>
      <c r="T88" s="1">
        <v>18.46391315</v>
      </c>
      <c r="U88" s="1">
        <v>41.572837649999997</v>
      </c>
      <c r="V88" s="1">
        <v>11.94429059</v>
      </c>
      <c r="W88" s="1">
        <v>12.51665008</v>
      </c>
      <c r="X88" s="1">
        <v>11.00176368</v>
      </c>
      <c r="Y88" s="1">
        <v>13.841165869999999</v>
      </c>
      <c r="Z88" s="1">
        <v>11.4774691</v>
      </c>
      <c r="AA88" s="1">
        <f>MEDIAN(Z88,AB88)</f>
        <v>11.620672800000001</v>
      </c>
      <c r="AB88" s="1">
        <v>11.7638765</v>
      </c>
      <c r="AC88" s="1">
        <v>11.95516583</v>
      </c>
      <c r="AD88" s="1">
        <v>9.9789284269999996</v>
      </c>
      <c r="AE88" s="1">
        <v>9.9398248799999998</v>
      </c>
      <c r="AF88" s="1">
        <v>10.157458119999999</v>
      </c>
      <c r="AG88" s="1">
        <v>10.510928529999999</v>
      </c>
      <c r="AH88" s="1">
        <v>11.50975305</v>
      </c>
      <c r="AI88" s="1">
        <v>10.52464649</v>
      </c>
      <c r="AJ88" s="1">
        <v>9.3371503249999996</v>
      </c>
      <c r="AK88" s="1">
        <v>9.3223524849999997</v>
      </c>
      <c r="AL88" s="1">
        <v>9.5667045020000003</v>
      </c>
      <c r="AM88" s="1">
        <v>9.8854159769999992</v>
      </c>
      <c r="AN88" s="1">
        <f>MEDIAN(AM88,AO88)</f>
        <v>9.9691206235000003</v>
      </c>
      <c r="AO88" s="1">
        <v>10.05282527</v>
      </c>
      <c r="AP88" s="1">
        <v>10.39574846</v>
      </c>
      <c r="AQ88" s="1">
        <v>9.9722840369999997</v>
      </c>
      <c r="AR88" s="1">
        <v>10.130017840000001</v>
      </c>
      <c r="AS88" s="1">
        <v>11.279925220000001</v>
      </c>
      <c r="AT88" s="1">
        <v>11.25083615</v>
      </c>
      <c r="AU88" s="1">
        <v>10.84978849</v>
      </c>
      <c r="AV88" s="1">
        <v>11.441488720000001</v>
      </c>
      <c r="AW88" s="1">
        <v>11.841024620000001</v>
      </c>
      <c r="AX88" s="1">
        <v>12.04148034</v>
      </c>
      <c r="AY88" s="1">
        <v>12.604095020000001</v>
      </c>
      <c r="AZ88" s="1">
        <v>14.43333099</v>
      </c>
      <c r="BA88" s="1">
        <f>MEDIAN(AZ88,BB88)</f>
        <v>15.837978225000001</v>
      </c>
      <c r="BB88" s="1">
        <v>17.242625459999999</v>
      </c>
      <c r="BC88" s="1">
        <v>18.354204679999999</v>
      </c>
      <c r="BD88" s="1">
        <v>18.014792020000002</v>
      </c>
      <c r="BE88" s="1">
        <v>19.069194400000001</v>
      </c>
      <c r="BF88" s="1">
        <v>17.818580069999999</v>
      </c>
      <c r="BG88" s="1">
        <v>14.120784260000001</v>
      </c>
      <c r="BH88" s="1">
        <v>11.05576727</v>
      </c>
      <c r="BI88" s="1">
        <v>16.695763320000001</v>
      </c>
      <c r="BJ88" s="1">
        <v>12.361880920000001</v>
      </c>
      <c r="BK88" s="1">
        <v>8.0121049989999999</v>
      </c>
      <c r="BL88" s="1">
        <v>6.4411904660000001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</row>
    <row r="89" spans="1:211" s="2" customFormat="1" x14ac:dyDescent="0.4">
      <c r="A89" s="1">
        <v>0</v>
      </c>
      <c r="B89" s="1">
        <v>3.201209076</v>
      </c>
      <c r="C89" s="1">
        <v>3.4256306990000001</v>
      </c>
      <c r="D89" s="1">
        <v>2.578696119</v>
      </c>
      <c r="E89" s="1">
        <v>3.3953599790000002</v>
      </c>
      <c r="F89" s="1">
        <v>5.3448330579999999</v>
      </c>
      <c r="G89" s="1">
        <v>7.9536714980000003</v>
      </c>
      <c r="H89" s="1">
        <v>11.27646998</v>
      </c>
      <c r="I89" s="1">
        <v>15.88520435</v>
      </c>
      <c r="J89" s="1">
        <v>18.601480110000001</v>
      </c>
      <c r="K89" s="1">
        <v>18.759117249999999</v>
      </c>
      <c r="L89" s="1">
        <f>MEDIAN(K89,M89)</f>
        <v>16.659133229999998</v>
      </c>
      <c r="M89" s="1">
        <v>14.559149209999999</v>
      </c>
      <c r="N89" s="1">
        <v>10.96453687</v>
      </c>
      <c r="O89" s="1">
        <v>13.468751770000001</v>
      </c>
      <c r="P89" s="1">
        <v>12.4903017</v>
      </c>
      <c r="Q89" s="1">
        <v>9.4960921359999997</v>
      </c>
      <c r="R89" s="1">
        <v>10.413919290000001</v>
      </c>
      <c r="S89" s="1">
        <v>12.569689220000001</v>
      </c>
      <c r="T89" s="1">
        <v>30.707075769999999</v>
      </c>
      <c r="U89" s="1">
        <v>29.005009390000001</v>
      </c>
      <c r="V89" s="1">
        <v>13.46875107</v>
      </c>
      <c r="W89" s="1">
        <f>MEDIAN(V89,X89)</f>
        <v>12.432467214999999</v>
      </c>
      <c r="X89" s="1">
        <v>11.39618336</v>
      </c>
      <c r="Y89" s="1">
        <v>11.79013344</v>
      </c>
      <c r="Z89" s="1">
        <v>12.704455980000001</v>
      </c>
      <c r="AA89" s="1">
        <v>13.205218289999999</v>
      </c>
      <c r="AB89" s="1">
        <v>10.094939500000001</v>
      </c>
      <c r="AC89" s="1">
        <v>9.8668916850000006</v>
      </c>
      <c r="AD89" s="1">
        <v>11.34485274</v>
      </c>
      <c r="AE89" s="1">
        <v>11.44978738</v>
      </c>
      <c r="AF89" s="1">
        <v>10.64770375</v>
      </c>
      <c r="AG89" s="1">
        <v>9.8027874589999993</v>
      </c>
      <c r="AH89" s="1">
        <f>MEDIAN(AG89,AI89)</f>
        <v>9.7769145324999993</v>
      </c>
      <c r="AI89" s="1">
        <v>9.7510416059999994</v>
      </c>
      <c r="AJ89" s="1">
        <v>9.4383162269999996</v>
      </c>
      <c r="AK89" s="1">
        <v>9.986342337</v>
      </c>
      <c r="AL89" s="1">
        <v>9.6867971490000002</v>
      </c>
      <c r="AM89" s="1">
        <v>9.4890958419999993</v>
      </c>
      <c r="AN89" s="1">
        <v>9.418994047</v>
      </c>
      <c r="AO89" s="1">
        <v>9.4156868249999999</v>
      </c>
      <c r="AP89" s="1">
        <v>10.03929703</v>
      </c>
      <c r="AQ89" s="1">
        <v>10.30223739</v>
      </c>
      <c r="AR89" s="1">
        <v>10.11575227</v>
      </c>
      <c r="AS89" s="1">
        <f>MEDIAN(AR89,AT89)</f>
        <v>10.516849179999999</v>
      </c>
      <c r="AT89" s="1">
        <v>10.917946089999999</v>
      </c>
      <c r="AU89" s="1">
        <v>11.96951065</v>
      </c>
      <c r="AV89" s="1">
        <v>11.7155053</v>
      </c>
      <c r="AW89" s="1">
        <v>11.53717767</v>
      </c>
      <c r="AX89" s="1">
        <v>11.611456260000001</v>
      </c>
      <c r="AY89" s="1">
        <v>12.050767759999999</v>
      </c>
      <c r="AZ89" s="1">
        <v>12.463694309999999</v>
      </c>
      <c r="BA89" s="1">
        <v>13.09495034</v>
      </c>
      <c r="BB89" s="1">
        <v>14.91030728</v>
      </c>
      <c r="BC89" s="1">
        <v>17.088070219999999</v>
      </c>
      <c r="BD89" s="1">
        <f>MEDIAN(BC89,BE89)</f>
        <v>17.313032509999999</v>
      </c>
      <c r="BE89" s="1">
        <v>17.5379948</v>
      </c>
      <c r="BF89" s="1">
        <v>17.222230029999999</v>
      </c>
      <c r="BG89" s="1">
        <v>17.395780389999999</v>
      </c>
      <c r="BH89" s="1">
        <v>14.36754728</v>
      </c>
      <c r="BI89" s="1">
        <v>10.18057705</v>
      </c>
      <c r="BJ89" s="1">
        <v>10.99739624</v>
      </c>
      <c r="BK89" s="1">
        <v>18.23261024</v>
      </c>
      <c r="BL89" s="1">
        <v>11.091737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</row>
    <row r="90" spans="1:211" s="2" customFormat="1" x14ac:dyDescent="0.4">
      <c r="A90" s="1">
        <v>0</v>
      </c>
      <c r="B90" s="3">
        <v>5.432448905417651</v>
      </c>
      <c r="C90" s="3">
        <v>3.907437557896114</v>
      </c>
      <c r="D90" s="3">
        <v>3.9970859517690678</v>
      </c>
      <c r="E90" s="3">
        <v>5.3482050500391596</v>
      </c>
      <c r="F90" s="3">
        <v>6.031561145743928</v>
      </c>
      <c r="G90" s="3">
        <v>5.8965580569881801</v>
      </c>
      <c r="H90" s="3">
        <v>5.0375404922115594</v>
      </c>
      <c r="I90" s="3">
        <v>5.7593957435786898</v>
      </c>
      <c r="J90" s="3">
        <v>8.6886947475715388</v>
      </c>
      <c r="K90" s="3">
        <v>15.570310298273119</v>
      </c>
      <c r="L90" s="3">
        <v>19.55260681706125</v>
      </c>
      <c r="M90" s="3">
        <v>18.529547597115869</v>
      </c>
      <c r="N90" s="3">
        <v>15.486162265555929</v>
      </c>
      <c r="O90" s="3">
        <v>10.35839049070078</v>
      </c>
      <c r="P90" s="3">
        <v>8.7368345356440269</v>
      </c>
      <c r="Q90" s="1">
        <f>MEDIAN(P90,R90)</f>
        <v>9.4897708567709937</v>
      </c>
      <c r="R90" s="3">
        <v>10.242707177897961</v>
      </c>
      <c r="S90" s="3">
        <v>24.41523870810726</v>
      </c>
      <c r="T90" s="3">
        <v>27.065530569582471</v>
      </c>
      <c r="U90" s="3">
        <v>11.49236353916111</v>
      </c>
      <c r="V90" s="3">
        <v>6.8849581460589917</v>
      </c>
      <c r="W90" s="3">
        <v>14.17495880141721</v>
      </c>
      <c r="X90" s="3">
        <v>17.61069037047827</v>
      </c>
      <c r="Y90" s="3">
        <v>8.4003636736914107</v>
      </c>
      <c r="Z90" s="3">
        <v>8.9942596615092079</v>
      </c>
      <c r="AA90" s="3">
        <v>13.451297478998139</v>
      </c>
      <c r="AB90" s="3">
        <v>12.858553600861169</v>
      </c>
      <c r="AC90" s="3">
        <v>8.7637563373939713</v>
      </c>
      <c r="AD90" s="3">
        <v>9.5310772593045261</v>
      </c>
      <c r="AE90" s="3">
        <v>11.95196996876418</v>
      </c>
      <c r="AF90" s="3">
        <v>10.655739620828429</v>
      </c>
      <c r="AG90" s="1">
        <f>MEDIAN(AF90,AH90)</f>
        <v>10.088611389864212</v>
      </c>
      <c r="AH90" s="3">
        <v>9.5214831588999971</v>
      </c>
      <c r="AI90" s="3">
        <v>10.374120944723369</v>
      </c>
      <c r="AJ90" s="3">
        <v>10.540197590928329</v>
      </c>
      <c r="AK90" s="3">
        <v>9.5469837445968864</v>
      </c>
      <c r="AL90" s="3">
        <v>9.7054664645864914</v>
      </c>
      <c r="AM90" s="3">
        <v>9.7103735690482971</v>
      </c>
      <c r="AN90" s="3">
        <v>9.8654329547020794</v>
      </c>
      <c r="AO90" s="3">
        <v>10.51504453900921</v>
      </c>
      <c r="AP90" s="3">
        <v>11.56081687223505</v>
      </c>
      <c r="AQ90" s="3">
        <v>11.6873877420967</v>
      </c>
      <c r="AR90" s="3">
        <v>11.407733904372099</v>
      </c>
      <c r="AS90" s="3">
        <v>11.29745731218439</v>
      </c>
      <c r="AT90" s="3">
        <v>10.89804796949525</v>
      </c>
      <c r="AU90" s="3">
        <v>11.36206541283086</v>
      </c>
      <c r="AV90" s="3">
        <v>12.02943438831486</v>
      </c>
      <c r="AW90" s="1">
        <f>MEDIAN(AV90,AX90)</f>
        <v>12.515612079394085</v>
      </c>
      <c r="AX90" s="3">
        <v>13.001789770473311</v>
      </c>
      <c r="AY90" s="3">
        <v>15.76964026142918</v>
      </c>
      <c r="AZ90" s="3">
        <v>16.905317078434159</v>
      </c>
      <c r="BA90" s="3">
        <v>16.96447744936653</v>
      </c>
      <c r="BB90" s="3">
        <v>16.463597962923661</v>
      </c>
      <c r="BC90" s="3">
        <v>14.21918012778767</v>
      </c>
      <c r="BD90" s="3">
        <v>14.6524648700869</v>
      </c>
      <c r="BE90" s="3">
        <v>16.302969967725652</v>
      </c>
      <c r="BF90" s="3">
        <v>16.29436703931621</v>
      </c>
      <c r="BG90" s="3">
        <v>14.12068985985433</v>
      </c>
      <c r="BH90" s="3">
        <v>16.63149697337612</v>
      </c>
      <c r="BI90" s="3">
        <v>16.38199756587553</v>
      </c>
      <c r="BJ90" s="3">
        <v>13.52741884703183</v>
      </c>
      <c r="BK90" s="3">
        <v>10.265303431223771</v>
      </c>
      <c r="BL90" s="3">
        <v>6.9414694965893959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</row>
    <row r="91" spans="1:211" s="2" customFormat="1" x14ac:dyDescent="0.4">
      <c r="A91" s="1">
        <v>0</v>
      </c>
      <c r="B91" s="1">
        <v>6.8541263890000002</v>
      </c>
      <c r="C91" s="1">
        <v>6.4766482349999999</v>
      </c>
      <c r="D91" s="1">
        <v>4.4467717760000003</v>
      </c>
      <c r="E91" s="1">
        <v>3.1791487539999999</v>
      </c>
      <c r="F91" s="1">
        <v>4.4512651869999997</v>
      </c>
      <c r="G91" s="1">
        <v>6.0027845229999999</v>
      </c>
      <c r="H91" s="1">
        <v>6.7521986829999996</v>
      </c>
      <c r="I91" s="1">
        <v>8.1621646139999999</v>
      </c>
      <c r="J91" s="1">
        <v>10.489645530000001</v>
      </c>
      <c r="K91" s="1">
        <v>13.956226060000001</v>
      </c>
      <c r="L91" s="1">
        <v>14.843658359999999</v>
      </c>
      <c r="M91" s="1">
        <v>14.430828119999999</v>
      </c>
      <c r="N91" s="1">
        <v>16.25276598</v>
      </c>
      <c r="O91" s="1">
        <v>14.526748680000001</v>
      </c>
      <c r="P91" s="1">
        <v>12.649964779999999</v>
      </c>
      <c r="Q91" s="1">
        <f>MEDIAN(P91,R91)</f>
        <v>12.632750305</v>
      </c>
      <c r="R91" s="1">
        <v>12.615535830000001</v>
      </c>
      <c r="S91" s="1">
        <v>12.21730455</v>
      </c>
      <c r="T91" s="1">
        <v>11.520729449999999</v>
      </c>
      <c r="U91" s="1">
        <v>12.000208580000001</v>
      </c>
      <c r="V91" s="1">
        <v>25.74246063</v>
      </c>
      <c r="W91" s="1">
        <v>32.03569718</v>
      </c>
      <c r="X91" s="1">
        <v>10.58373598</v>
      </c>
      <c r="Y91" s="1">
        <v>11.47521691</v>
      </c>
      <c r="Z91" s="1">
        <v>11.42327506</v>
      </c>
      <c r="AA91" s="1">
        <v>13.054437829999999</v>
      </c>
      <c r="AB91" s="1">
        <v>13.22981903</v>
      </c>
      <c r="AC91" s="1">
        <v>10.30557986</v>
      </c>
      <c r="AD91" s="1">
        <v>10.60797633</v>
      </c>
      <c r="AE91" s="1">
        <v>11.07507629</v>
      </c>
      <c r="AF91" s="1">
        <v>12.18964626</v>
      </c>
      <c r="AG91" s="1">
        <f>MEDIAN(AF91,AH91)</f>
        <v>11.86300847</v>
      </c>
      <c r="AH91" s="1">
        <v>11.536370679999999</v>
      </c>
      <c r="AI91" s="1">
        <v>9.8131937449999995</v>
      </c>
      <c r="AJ91" s="1">
        <v>9.4614309070000004</v>
      </c>
      <c r="AK91" s="1">
        <v>9.0830223120000007</v>
      </c>
      <c r="AL91" s="1">
        <v>9.5375291660000006</v>
      </c>
      <c r="AM91" s="1">
        <v>9.9857979189999995</v>
      </c>
      <c r="AN91" s="1">
        <v>9.7954808619999998</v>
      </c>
      <c r="AO91" s="1">
        <v>9.6622256929999999</v>
      </c>
      <c r="AP91" s="1">
        <v>10.231265</v>
      </c>
      <c r="AQ91" s="1">
        <v>10.360444449999999</v>
      </c>
      <c r="AR91" s="1">
        <v>10.34126904</v>
      </c>
      <c r="AS91" s="1">
        <v>10.642752550000001</v>
      </c>
      <c r="AT91" s="1">
        <v>10.93878046</v>
      </c>
      <c r="AU91" s="1">
        <v>11.338074689999999</v>
      </c>
      <c r="AV91" s="1">
        <v>11.34862513</v>
      </c>
      <c r="AW91" s="1">
        <f>MEDIAN(AV91,AX91)</f>
        <v>11.432321645</v>
      </c>
      <c r="AX91" s="1">
        <v>11.51601816</v>
      </c>
      <c r="AY91" s="1">
        <v>12.47589194</v>
      </c>
      <c r="AZ91" s="1">
        <v>12.91620123</v>
      </c>
      <c r="BA91" s="1">
        <v>13.308366230000001</v>
      </c>
      <c r="BB91" s="1">
        <v>15.31598713</v>
      </c>
      <c r="BC91" s="1">
        <v>19.021522480000002</v>
      </c>
      <c r="BD91" s="1">
        <v>20.78056432</v>
      </c>
      <c r="BE91" s="1">
        <v>20.997867970000001</v>
      </c>
      <c r="BF91" s="1">
        <v>21.151307060000001</v>
      </c>
      <c r="BG91" s="1">
        <v>16.299748090000001</v>
      </c>
      <c r="BH91" s="1">
        <v>10.737169870000001</v>
      </c>
      <c r="BI91" s="1">
        <v>14.50322122</v>
      </c>
      <c r="BJ91" s="1">
        <v>16.272616419999999</v>
      </c>
      <c r="BK91" s="1">
        <v>8.6721349009999997</v>
      </c>
      <c r="BL91" s="1">
        <v>6.8713714100000001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</row>
    <row r="92" spans="1:211" s="2" customFormat="1" x14ac:dyDescent="0.4">
      <c r="A92" s="1">
        <v>0</v>
      </c>
      <c r="B92" s="1">
        <v>3.9311203940000001</v>
      </c>
      <c r="C92" s="1">
        <v>3.889244213</v>
      </c>
      <c r="D92" s="1">
        <v>4.9985328559999997</v>
      </c>
      <c r="E92" s="1">
        <v>6.7497130829999996</v>
      </c>
      <c r="F92" s="1">
        <v>8.8743484119999998</v>
      </c>
      <c r="G92" s="1">
        <v>11.97615615</v>
      </c>
      <c r="H92" s="1">
        <v>13.60973838</v>
      </c>
      <c r="I92" s="1">
        <f>MEDIAN(H92,J92)</f>
        <v>13.236929440000001</v>
      </c>
      <c r="J92" s="1">
        <v>12.8641205</v>
      </c>
      <c r="K92" s="1">
        <v>12.829314849999999</v>
      </c>
      <c r="L92" s="1">
        <v>14.87045204</v>
      </c>
      <c r="M92" s="1">
        <v>15.662792980000001</v>
      </c>
      <c r="N92" s="1">
        <v>14.03449844</v>
      </c>
      <c r="O92" s="1">
        <v>14.07978844</v>
      </c>
      <c r="P92" s="1">
        <v>13.193527339999999</v>
      </c>
      <c r="Q92" s="1">
        <f>MEDIAN(P92,R92)</f>
        <v>12.089947904999999</v>
      </c>
      <c r="R92" s="1">
        <v>10.98636847</v>
      </c>
      <c r="S92" s="1">
        <v>11.5218373</v>
      </c>
      <c r="T92" s="1">
        <v>15.80728976</v>
      </c>
      <c r="U92" s="1">
        <v>32.371387900000002</v>
      </c>
      <c r="V92" s="1">
        <v>13.442315929999999</v>
      </c>
      <c r="W92" s="1">
        <v>10.381941230000001</v>
      </c>
      <c r="X92" s="1">
        <v>7.9906912019999998</v>
      </c>
      <c r="Y92" s="1">
        <f>MEDIAN(X92,Z92)</f>
        <v>10.210552055999999</v>
      </c>
      <c r="Z92" s="1">
        <v>12.430412909999999</v>
      </c>
      <c r="AA92" s="1">
        <v>13.40545996</v>
      </c>
      <c r="AB92" s="1">
        <v>11.52465977</v>
      </c>
      <c r="AC92" s="1">
        <v>11.14618986</v>
      </c>
      <c r="AD92" s="1">
        <v>10.799202599999999</v>
      </c>
      <c r="AE92" s="1">
        <v>11.117378130000001</v>
      </c>
      <c r="AF92" s="1">
        <v>11.546568239999999</v>
      </c>
      <c r="AG92" s="1">
        <f>MEDIAN(AF92,AH92)</f>
        <v>10.840652925000001</v>
      </c>
      <c r="AH92" s="1">
        <v>10.13473761</v>
      </c>
      <c r="AI92" s="1">
        <v>10.215428129999999</v>
      </c>
      <c r="AJ92" s="1">
        <v>10.37009477</v>
      </c>
      <c r="AK92" s="1">
        <v>10.136998200000001</v>
      </c>
      <c r="AL92" s="1">
        <v>9.8314096180000003</v>
      </c>
      <c r="AM92" s="1">
        <v>9.1002214820000003</v>
      </c>
      <c r="AN92" s="1">
        <v>9.4122099979999998</v>
      </c>
      <c r="AO92" s="1">
        <f>MEDIAN(AN92,AP92)</f>
        <v>9.5333001479999986</v>
      </c>
      <c r="AP92" s="1">
        <v>9.6543902979999991</v>
      </c>
      <c r="AQ92" s="1">
        <v>9.5118027220000005</v>
      </c>
      <c r="AR92" s="1">
        <v>9.4637702679999993</v>
      </c>
      <c r="AS92" s="1">
        <v>10.38984602</v>
      </c>
      <c r="AT92" s="1">
        <v>11.287952369999999</v>
      </c>
      <c r="AU92" s="1">
        <v>11.60728316</v>
      </c>
      <c r="AV92" s="1">
        <v>12.144695909999999</v>
      </c>
      <c r="AW92" s="1">
        <f>MEDIAN(AV92,AX92)</f>
        <v>12.18184518</v>
      </c>
      <c r="AX92" s="1">
        <v>12.21899445</v>
      </c>
      <c r="AY92" s="1">
        <v>12.307600000000001</v>
      </c>
      <c r="AZ92" s="1">
        <v>12.54667577</v>
      </c>
      <c r="BA92" s="1">
        <v>13.36905846</v>
      </c>
      <c r="BB92" s="1">
        <v>16.250690410000001</v>
      </c>
      <c r="BC92" s="1">
        <v>18.34441172</v>
      </c>
      <c r="BD92" s="1">
        <v>17.41727277</v>
      </c>
      <c r="BE92" s="1">
        <f>MEDIAN(BD92,BF92)</f>
        <v>17.180525265</v>
      </c>
      <c r="BF92" s="1">
        <v>16.94377776</v>
      </c>
      <c r="BG92" s="1">
        <v>17.487667330000001</v>
      </c>
      <c r="BH92" s="1">
        <v>13.5064145</v>
      </c>
      <c r="BI92" s="1">
        <v>8.8696029529999993</v>
      </c>
      <c r="BJ92" s="1">
        <v>7.145996233</v>
      </c>
      <c r="BK92" s="1">
        <v>12.44172637</v>
      </c>
      <c r="BL92" s="1">
        <v>8.0981323940000003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</row>
    <row r="93" spans="1:211" s="2" customFormat="1" x14ac:dyDescent="0.4">
      <c r="A93" s="1">
        <v>0</v>
      </c>
      <c r="B93" s="3">
        <v>6.3000065756371848</v>
      </c>
      <c r="C93" s="3">
        <v>5.0413849991430943</v>
      </c>
      <c r="D93" s="3">
        <v>4.4310928850183924</v>
      </c>
      <c r="E93" s="3">
        <v>4.5012045502179108</v>
      </c>
      <c r="F93" s="3">
        <v>4.830341143938929</v>
      </c>
      <c r="G93" s="3">
        <v>4.3740252565456492</v>
      </c>
      <c r="H93" s="3">
        <v>4.0933708376708058</v>
      </c>
      <c r="I93" s="3">
        <v>5.3248261468599836</v>
      </c>
      <c r="J93" s="3">
        <v>9.6302984116238921</v>
      </c>
      <c r="K93" s="3">
        <v>19.037267534896809</v>
      </c>
      <c r="L93" s="1">
        <f>MEDIAN(K93,M93)</f>
        <v>21.021571452928995</v>
      </c>
      <c r="M93" s="3">
        <v>23.005875370961181</v>
      </c>
      <c r="N93" s="3">
        <v>15.93608359482581</v>
      </c>
      <c r="O93" s="3">
        <v>10.54332219443941</v>
      </c>
      <c r="P93" s="3">
        <v>9.7883716387779192</v>
      </c>
      <c r="Q93" s="3">
        <v>11.809276949058329</v>
      </c>
      <c r="R93" s="3">
        <v>20.311147872350102</v>
      </c>
      <c r="S93" s="3">
        <v>37.374603277253563</v>
      </c>
      <c r="T93" s="3">
        <v>14.098653872194969</v>
      </c>
      <c r="U93" s="3">
        <v>7.4411379974772878</v>
      </c>
      <c r="V93" s="3">
        <v>5.0084940653909138</v>
      </c>
      <c r="W93" s="1">
        <f>MEDIAN(V93,X93)</f>
        <v>8.0544143410237528</v>
      </c>
      <c r="X93" s="3">
        <v>11.100334616656591</v>
      </c>
      <c r="Y93" s="3">
        <v>17.903700712655009</v>
      </c>
      <c r="Z93" s="3">
        <v>13.869847347881761</v>
      </c>
      <c r="AA93" s="3">
        <v>7.6647668880142659</v>
      </c>
      <c r="AB93" s="3">
        <v>10.425168903496539</v>
      </c>
      <c r="AC93" s="3">
        <v>13.23837347458306</v>
      </c>
      <c r="AD93" s="3">
        <v>10.7456748090801</v>
      </c>
      <c r="AE93" s="3">
        <v>8.4820073034834227</v>
      </c>
      <c r="AF93" s="3">
        <v>9.8349967017284126</v>
      </c>
      <c r="AG93" s="3">
        <v>10.94308462508247</v>
      </c>
      <c r="AH93" s="1">
        <f>MEDIAN(AG93,AI93)</f>
        <v>10.676154856979256</v>
      </c>
      <c r="AI93" s="3">
        <v>10.40922508887604</v>
      </c>
      <c r="AJ93" s="3">
        <v>9.6881739062560648</v>
      </c>
      <c r="AK93" s="3">
        <v>9.5228287971464773</v>
      </c>
      <c r="AL93" s="3">
        <v>10.342288304432561</v>
      </c>
      <c r="AM93" s="3">
        <v>10.91598048980255</v>
      </c>
      <c r="AN93" s="3">
        <v>10.646821534750609</v>
      </c>
      <c r="AO93" s="3">
        <v>10.722731220244009</v>
      </c>
      <c r="AP93" s="3">
        <v>11.49804721819544</v>
      </c>
      <c r="AQ93" s="3">
        <v>11.670684294099701</v>
      </c>
      <c r="AR93" s="3">
        <v>10.7076374217376</v>
      </c>
      <c r="AS93" s="1">
        <f>MEDIAN(AR93,AT93)</f>
        <v>10.732768276305645</v>
      </c>
      <c r="AT93" s="3">
        <v>10.757899130873691</v>
      </c>
      <c r="AU93" s="3">
        <v>12.558879225082761</v>
      </c>
      <c r="AV93" s="3">
        <v>12.981382830264449</v>
      </c>
      <c r="AW93" s="3">
        <v>13.26935271958809</v>
      </c>
      <c r="AX93" s="3">
        <v>14.835958456073531</v>
      </c>
      <c r="AY93" s="3">
        <v>17.29322573374289</v>
      </c>
      <c r="AZ93" s="3">
        <v>17.152733458486821</v>
      </c>
      <c r="BA93" s="3">
        <v>17.027277509566542</v>
      </c>
      <c r="BB93" s="3">
        <v>16.484580489070211</v>
      </c>
      <c r="BC93" s="3">
        <v>17.787414551711588</v>
      </c>
      <c r="BD93" s="1">
        <f>MEDIAN(BC93,BE93)</f>
        <v>18.895846392896026</v>
      </c>
      <c r="BE93" s="3">
        <v>20.004278234080459</v>
      </c>
      <c r="BF93" s="3">
        <v>15.80027393289679</v>
      </c>
      <c r="BG93" s="3">
        <v>16.591375234878651</v>
      </c>
      <c r="BH93" s="3">
        <v>18.277450326945029</v>
      </c>
      <c r="BI93" s="3">
        <v>14.31468226437331</v>
      </c>
      <c r="BJ93" s="3">
        <v>9.1120842605131998</v>
      </c>
      <c r="BK93" s="3">
        <v>7.1274735198531181</v>
      </c>
      <c r="BL93" s="3">
        <v>5.6710817870086068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</row>
    <row r="94" spans="1:211" s="2" customFormat="1" x14ac:dyDescent="0.4">
      <c r="A94" s="1">
        <v>0</v>
      </c>
      <c r="B94" s="1">
        <v>5.2424877390000004</v>
      </c>
      <c r="C94" s="1">
        <v>5.8210528459999997</v>
      </c>
      <c r="D94" s="1">
        <v>5.0873265879999998</v>
      </c>
      <c r="E94" s="1">
        <v>4.6031605029999998</v>
      </c>
      <c r="F94" s="1">
        <v>5.3728319119999997</v>
      </c>
      <c r="G94" s="1">
        <v>6.2366762959999997</v>
      </c>
      <c r="H94" s="1">
        <v>7.0186464339999999</v>
      </c>
      <c r="I94" s="1">
        <v>9.3634534350000003</v>
      </c>
      <c r="J94" s="1">
        <v>12.37298796</v>
      </c>
      <c r="K94" s="1">
        <v>13.80620818</v>
      </c>
      <c r="L94" s="1">
        <v>14.86865263</v>
      </c>
      <c r="M94" s="1">
        <v>16.450770380000002</v>
      </c>
      <c r="N94" s="1">
        <v>16.642998519999999</v>
      </c>
      <c r="O94" s="1">
        <v>14.054078199999999</v>
      </c>
      <c r="P94" s="1">
        <v>13.745080870000001</v>
      </c>
      <c r="Q94" s="1">
        <f>MEDIAN(P94,R94)</f>
        <v>11.886182980000001</v>
      </c>
      <c r="R94" s="1">
        <v>10.027285089999999</v>
      </c>
      <c r="S94" s="1">
        <v>9.4464858589999992</v>
      </c>
      <c r="T94" s="1">
        <v>10.487668510000001</v>
      </c>
      <c r="U94" s="1">
        <v>10.90319485</v>
      </c>
      <c r="V94" s="1">
        <v>13.106889000000001</v>
      </c>
      <c r="W94" s="1">
        <v>38.171912169999999</v>
      </c>
      <c r="X94" s="1">
        <v>19.58668063</v>
      </c>
      <c r="Y94" s="1">
        <v>16.525141340000001</v>
      </c>
      <c r="Z94" s="1">
        <v>10.779576110000001</v>
      </c>
      <c r="AA94" s="1">
        <v>9.5736033880000004</v>
      </c>
      <c r="AB94" s="1">
        <v>13.83308514</v>
      </c>
      <c r="AC94" s="1">
        <v>13.20090321</v>
      </c>
      <c r="AD94" s="1">
        <v>10.56280424</v>
      </c>
      <c r="AE94" s="1">
        <v>10.09154792</v>
      </c>
      <c r="AF94" s="1">
        <v>10.47580896</v>
      </c>
      <c r="AG94" s="1">
        <f>MEDIAN(AF94,AH94)</f>
        <v>11.323045780000001</v>
      </c>
      <c r="AH94" s="1">
        <v>12.1702826</v>
      </c>
      <c r="AI94" s="1">
        <v>10.73158871</v>
      </c>
      <c r="AJ94" s="1">
        <v>9.3019008430000003</v>
      </c>
      <c r="AK94" s="1">
        <v>8.8772953680000004</v>
      </c>
      <c r="AL94" s="1">
        <v>9.4967003450000007</v>
      </c>
      <c r="AM94" s="1">
        <v>9.9740360639999999</v>
      </c>
      <c r="AN94" s="1">
        <v>9.8368622529999996</v>
      </c>
      <c r="AO94" s="1">
        <v>9.5436999480000004</v>
      </c>
      <c r="AP94" s="1">
        <v>9.2736576280000005</v>
      </c>
      <c r="AQ94" s="1">
        <v>9.7266261390000004</v>
      </c>
      <c r="AR94" s="1">
        <v>10.061328899999999</v>
      </c>
      <c r="AS94" s="1">
        <v>9.8557044719999993</v>
      </c>
      <c r="AT94" s="1">
        <v>10.446378080000001</v>
      </c>
      <c r="AU94" s="1">
        <v>11.03792887</v>
      </c>
      <c r="AV94" s="1">
        <v>10.840176980000001</v>
      </c>
      <c r="AW94" s="1">
        <f>MEDIAN(AV94,AX94)</f>
        <v>11.165343204999999</v>
      </c>
      <c r="AX94" s="1">
        <v>11.490509429999999</v>
      </c>
      <c r="AY94" s="1">
        <v>11.70099965</v>
      </c>
      <c r="AZ94" s="1">
        <v>11.66086288</v>
      </c>
      <c r="BA94" s="1">
        <v>12.33694229</v>
      </c>
      <c r="BB94" s="1">
        <v>13.680566779999999</v>
      </c>
      <c r="BC94" s="1">
        <v>16.251603899999999</v>
      </c>
      <c r="BD94" s="1">
        <v>17.96421003</v>
      </c>
      <c r="BE94" s="1">
        <v>18.35734682</v>
      </c>
      <c r="BF94" s="1">
        <v>18.11395714</v>
      </c>
      <c r="BG94" s="1">
        <v>18.199800549999999</v>
      </c>
      <c r="BH94" s="1">
        <v>15.67214806</v>
      </c>
      <c r="BI94" s="1">
        <v>11.718245700000001</v>
      </c>
      <c r="BJ94" s="1">
        <v>6.9993217359999997</v>
      </c>
      <c r="BK94" s="1">
        <v>14.494024749999999</v>
      </c>
      <c r="BL94" s="1">
        <v>8.3734943560000001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</row>
    <row r="95" spans="1:211" s="2" customFormat="1" x14ac:dyDescent="0.4">
      <c r="A95" s="1">
        <v>0</v>
      </c>
      <c r="B95" s="1">
        <v>5.377975738</v>
      </c>
      <c r="C95" s="1">
        <v>4.4717529919999999</v>
      </c>
      <c r="D95" s="1">
        <v>4.7040794080000001</v>
      </c>
      <c r="E95" s="1">
        <v>5.1270338100000004</v>
      </c>
      <c r="F95" s="1">
        <v>5.791135004</v>
      </c>
      <c r="G95" s="1">
        <v>7.126896683</v>
      </c>
      <c r="H95" s="1">
        <v>8.6506733110000003</v>
      </c>
      <c r="I95" s="1">
        <v>10.54532303</v>
      </c>
      <c r="J95" s="1">
        <v>13.22479848</v>
      </c>
      <c r="K95" s="1">
        <v>15.92105799</v>
      </c>
      <c r="L95" s="1">
        <v>17.614423250000002</v>
      </c>
      <c r="M95" s="1">
        <v>18.269706769999999</v>
      </c>
      <c r="N95" s="1">
        <f>MEDIAN(M95,O95)</f>
        <v>15.594474819999999</v>
      </c>
      <c r="O95" s="1">
        <v>12.91924287</v>
      </c>
      <c r="P95" s="1">
        <v>10.940574760000001</v>
      </c>
      <c r="Q95" s="1">
        <v>13.182626750000001</v>
      </c>
      <c r="R95" s="1">
        <v>14.160151730000001</v>
      </c>
      <c r="S95" s="1">
        <v>12.57355403</v>
      </c>
      <c r="T95" s="1">
        <v>14.76379406</v>
      </c>
      <c r="U95" s="1">
        <v>39.945957810000003</v>
      </c>
      <c r="V95" s="1">
        <v>16.885378719999999</v>
      </c>
      <c r="W95" s="1">
        <v>14.914746060000001</v>
      </c>
      <c r="X95" s="1">
        <v>10.52930284</v>
      </c>
      <c r="Y95" s="1">
        <v>11.791158340000001</v>
      </c>
      <c r="Z95" s="1">
        <v>12.89715816</v>
      </c>
      <c r="AA95" s="1">
        <f>MEDIAN(Z95,AB95)</f>
        <v>12.120720055</v>
      </c>
      <c r="AB95" s="1">
        <v>11.344281949999999</v>
      </c>
      <c r="AC95" s="1">
        <v>11.247873200000001</v>
      </c>
      <c r="AD95" s="1">
        <v>11.225640690000001</v>
      </c>
      <c r="AE95" s="1">
        <v>11.25559829</v>
      </c>
      <c r="AF95" s="1">
        <v>11.78393179</v>
      </c>
      <c r="AG95" s="1">
        <v>10.40740328</v>
      </c>
      <c r="AH95" s="1">
        <v>10.11457017</v>
      </c>
      <c r="AI95" s="1">
        <v>10.026241649999999</v>
      </c>
      <c r="AJ95" s="1">
        <v>9.7666034380000006</v>
      </c>
      <c r="AK95" s="1">
        <v>9.9988110320000008</v>
      </c>
      <c r="AL95" s="1">
        <v>9.4515346919999992</v>
      </c>
      <c r="AM95" s="1">
        <v>9.7321334620000002</v>
      </c>
      <c r="AN95" s="1">
        <f>MEDIAN(AM95,AO95)</f>
        <v>9.8640316554999998</v>
      </c>
      <c r="AO95" s="1">
        <v>9.9959298489999995</v>
      </c>
      <c r="AP95" s="1">
        <v>9.5436990720000008</v>
      </c>
      <c r="AQ95" s="1">
        <v>9.5963313849999992</v>
      </c>
      <c r="AR95" s="1">
        <v>10.32155888</v>
      </c>
      <c r="AS95" s="1">
        <v>10.59141953</v>
      </c>
      <c r="AT95" s="1">
        <v>10.76077909</v>
      </c>
      <c r="AU95" s="1">
        <v>10.821780110000001</v>
      </c>
      <c r="AV95" s="1">
        <v>11.713245730000001</v>
      </c>
      <c r="AW95" s="1">
        <v>12.27104855</v>
      </c>
      <c r="AX95" s="1">
        <v>12.35657535</v>
      </c>
      <c r="AY95" s="1">
        <v>13.266305559999999</v>
      </c>
      <c r="AZ95" s="1">
        <v>14.98321039</v>
      </c>
      <c r="BA95" s="1">
        <f>MEDIAN(AZ95,BB95)</f>
        <v>16.408458504999999</v>
      </c>
      <c r="BB95" s="1">
        <v>17.833706620000001</v>
      </c>
      <c r="BC95" s="1">
        <v>18.7173382</v>
      </c>
      <c r="BD95" s="1">
        <v>18.03587594</v>
      </c>
      <c r="BE95" s="1">
        <v>19.445948789999999</v>
      </c>
      <c r="BF95" s="1">
        <v>18.138988139999999</v>
      </c>
      <c r="BG95" s="1">
        <v>13.158355009999999</v>
      </c>
      <c r="BH95" s="1">
        <v>8.7224811750000004</v>
      </c>
      <c r="BI95" s="1">
        <v>13.809666849999999</v>
      </c>
      <c r="BJ95" s="1">
        <v>11.740695029999999</v>
      </c>
      <c r="BK95" s="1">
        <v>7.0715930419999999</v>
      </c>
      <c r="BL95" s="1">
        <v>6.2428592800000002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</row>
    <row r="96" spans="1:211" s="2" customFormat="1" x14ac:dyDescent="0.4">
      <c r="A96" s="1">
        <v>0</v>
      </c>
      <c r="B96" s="1">
        <v>5.0544546769999998</v>
      </c>
      <c r="C96" s="1">
        <v>3.9565012049999999</v>
      </c>
      <c r="D96" s="1">
        <v>3.6621855650000001</v>
      </c>
      <c r="E96" s="1">
        <v>3.5186495359999999</v>
      </c>
      <c r="F96" s="1">
        <v>4.5666100250000001</v>
      </c>
      <c r="G96" s="1">
        <v>6.9909733359999997</v>
      </c>
      <c r="H96" s="1">
        <v>12.154351589999999</v>
      </c>
      <c r="I96" s="1">
        <v>16.520663710000001</v>
      </c>
      <c r="J96" s="1">
        <v>16.99351944</v>
      </c>
      <c r="K96" s="1">
        <f>MEDIAN(J96,L96)</f>
        <v>16.255142899999999</v>
      </c>
      <c r="L96" s="1">
        <v>15.51676636</v>
      </c>
      <c r="M96" s="1">
        <v>12.05279648</v>
      </c>
      <c r="N96" s="1">
        <v>9.7160848170000005</v>
      </c>
      <c r="O96" s="1">
        <v>10.6721915</v>
      </c>
      <c r="P96" s="1">
        <v>11.00269653</v>
      </c>
      <c r="Q96" s="1">
        <v>13.567417710000001</v>
      </c>
      <c r="R96" s="1">
        <v>22.92519033</v>
      </c>
      <c r="S96" s="1">
        <v>17.75906092</v>
      </c>
      <c r="T96" s="1">
        <f>MEDIAN(S96,U96)</f>
        <v>12.373266266</v>
      </c>
      <c r="U96" s="1">
        <v>6.9874716120000002</v>
      </c>
      <c r="V96" s="1">
        <v>6.0089057290000003</v>
      </c>
      <c r="W96" s="1">
        <v>10.13676459</v>
      </c>
      <c r="X96" s="1">
        <v>17.023606749999999</v>
      </c>
      <c r="Y96" s="1">
        <v>13.38937537</v>
      </c>
      <c r="Z96" s="1">
        <v>9.0237737990000007</v>
      </c>
      <c r="AA96" s="1">
        <v>10.16831936</v>
      </c>
      <c r="AB96" s="1">
        <v>14.203297210000001</v>
      </c>
      <c r="AC96" s="1">
        <f>MEDIAN(AB96,AD96)</f>
        <v>13.320838269999999</v>
      </c>
      <c r="AD96" s="1">
        <v>12.43837933</v>
      </c>
      <c r="AE96" s="1">
        <v>8.880356269</v>
      </c>
      <c r="AF96" s="1">
        <v>11.130312139999999</v>
      </c>
      <c r="AG96" s="1">
        <v>10.70923022</v>
      </c>
      <c r="AH96" s="1">
        <v>10.569735680000001</v>
      </c>
      <c r="AI96" s="1">
        <v>10.72078913</v>
      </c>
      <c r="AJ96" s="1">
        <v>10.16513535</v>
      </c>
      <c r="AK96" s="1">
        <v>9.2573444299999998</v>
      </c>
      <c r="AL96" s="1">
        <f>MEDIAN(AK96,AM96)</f>
        <v>9.4093880849999998</v>
      </c>
      <c r="AM96" s="1">
        <v>9.5614317399999997</v>
      </c>
      <c r="AN96" s="1">
        <v>10.13484483</v>
      </c>
      <c r="AO96" s="1">
        <v>10.049191479999999</v>
      </c>
      <c r="AP96" s="1">
        <v>10.33751702</v>
      </c>
      <c r="AQ96" s="1">
        <v>10.992988690000001</v>
      </c>
      <c r="AR96" s="1">
        <v>10.447746520000001</v>
      </c>
      <c r="AS96" s="1">
        <v>9.8478863719999996</v>
      </c>
      <c r="AT96" s="1">
        <v>10.678221450000001</v>
      </c>
      <c r="AU96" s="1">
        <f>MEDIAN(AT96,AV96)</f>
        <v>11.214326590000001</v>
      </c>
      <c r="AV96" s="1">
        <v>11.750431730000001</v>
      </c>
      <c r="AW96" s="1">
        <v>12.01522003</v>
      </c>
      <c r="AX96" s="1">
        <v>13.104547589999999</v>
      </c>
      <c r="AY96" s="1">
        <v>15.72032821</v>
      </c>
      <c r="AZ96" s="1">
        <v>16.75248659</v>
      </c>
      <c r="BA96" s="1">
        <v>16.616602459999999</v>
      </c>
      <c r="BB96" s="1">
        <v>16.723088959999998</v>
      </c>
      <c r="BC96" s="1">
        <v>13.50604191</v>
      </c>
      <c r="BD96" s="1">
        <f>MEDIAN(BC96,BE96)</f>
        <v>13.19243488</v>
      </c>
      <c r="BE96" s="1">
        <v>12.87882785</v>
      </c>
      <c r="BF96" s="1">
        <v>15.05427414</v>
      </c>
      <c r="BG96" s="1">
        <v>14.952029570000001</v>
      </c>
      <c r="BH96" s="1">
        <v>12.557778369999999</v>
      </c>
      <c r="BI96" s="1">
        <v>14.50130075</v>
      </c>
      <c r="BJ96" s="1">
        <v>13.519871609999999</v>
      </c>
      <c r="BK96" s="1">
        <v>7.8140440809999996</v>
      </c>
      <c r="BL96" s="1">
        <v>5.9837452090000003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</row>
    <row r="97" spans="1:211" s="2" customFormat="1" x14ac:dyDescent="0.4">
      <c r="A97" s="1">
        <v>0</v>
      </c>
      <c r="B97" s="1">
        <v>5.4882266199999998</v>
      </c>
      <c r="C97" s="1">
        <v>5.0882052499999997</v>
      </c>
      <c r="D97" s="1">
        <v>4.9801443819999998</v>
      </c>
      <c r="E97" s="1">
        <v>5.7856049430000001</v>
      </c>
      <c r="F97" s="1">
        <v>7.0589240389999999</v>
      </c>
      <c r="G97" s="1">
        <v>8.0320541030000001</v>
      </c>
      <c r="H97" s="1">
        <v>9.1523563590000006</v>
      </c>
      <c r="I97" s="1">
        <v>10.83500564</v>
      </c>
      <c r="J97" s="1">
        <v>13.69447946</v>
      </c>
      <c r="K97" s="1">
        <v>15.3426583</v>
      </c>
      <c r="L97" s="1">
        <v>14.78772023</v>
      </c>
      <c r="M97" s="1">
        <v>14.20939946</v>
      </c>
      <c r="N97" s="1">
        <v>13.574404850000001</v>
      </c>
      <c r="O97" s="1">
        <v>13.215278530000001</v>
      </c>
      <c r="P97" s="1">
        <v>13.37361742</v>
      </c>
      <c r="Q97" s="1">
        <v>11.01522362</v>
      </c>
      <c r="R97" s="1">
        <v>10.18610417</v>
      </c>
      <c r="S97" s="1">
        <v>10.633262179999999</v>
      </c>
      <c r="T97" s="1">
        <v>11.65427182</v>
      </c>
      <c r="U97" s="1">
        <v>17.798188240000002</v>
      </c>
      <c r="V97" s="1">
        <v>28.323586720000002</v>
      </c>
      <c r="W97" s="1">
        <f>MEDIAN(V97,X97)</f>
        <v>20.618281809999999</v>
      </c>
      <c r="X97" s="1">
        <v>12.9129769</v>
      </c>
      <c r="Y97" s="1">
        <v>10.56541202</v>
      </c>
      <c r="Z97" s="1">
        <v>8.1297279820000004</v>
      </c>
      <c r="AA97" s="1">
        <v>9.5316513349999994</v>
      </c>
      <c r="AB97" s="1">
        <v>12.78484797</v>
      </c>
      <c r="AC97" s="1">
        <v>12.537690230000001</v>
      </c>
      <c r="AD97" s="1">
        <v>10.30883841</v>
      </c>
      <c r="AE97" s="1">
        <v>10.47668878</v>
      </c>
      <c r="AF97" s="1">
        <v>11.40484605</v>
      </c>
      <c r="AG97" s="1">
        <v>11.606792349999999</v>
      </c>
      <c r="AH97" s="1">
        <v>9.9906378789999994</v>
      </c>
      <c r="AI97" s="1">
        <v>9.825469665</v>
      </c>
      <c r="AJ97" s="1">
        <v>10.342016660000001</v>
      </c>
      <c r="AK97" s="1">
        <v>9.8727756719999995</v>
      </c>
      <c r="AL97" s="1">
        <v>9.579587214</v>
      </c>
      <c r="AM97" s="1">
        <v>9.3612858350000003</v>
      </c>
      <c r="AN97" s="1">
        <v>9.7661465320000005</v>
      </c>
      <c r="AO97" s="1">
        <v>10.123289809999999</v>
      </c>
      <c r="AP97" s="1">
        <v>9.9549473119999998</v>
      </c>
      <c r="AQ97" s="1">
        <v>9.5720809730000003</v>
      </c>
      <c r="AR97" s="1">
        <f>MEDIAN(AQ97,AS97)</f>
        <v>9.7367163725000001</v>
      </c>
      <c r="AS97" s="1">
        <v>9.9013517719999999</v>
      </c>
      <c r="AT97" s="1">
        <v>10.83704773</v>
      </c>
      <c r="AU97" s="1">
        <v>11.481964809999999</v>
      </c>
      <c r="AV97" s="1">
        <v>11.308005169999999</v>
      </c>
      <c r="AW97" s="1">
        <v>11.68844427</v>
      </c>
      <c r="AX97" s="1">
        <v>11.801946750000001</v>
      </c>
      <c r="AY97" s="1">
        <v>11.77883098</v>
      </c>
      <c r="AZ97" s="1">
        <v>12.00348303</v>
      </c>
      <c r="BA97" s="1">
        <v>12.305402300000001</v>
      </c>
      <c r="BB97" s="1">
        <v>13.55587064</v>
      </c>
      <c r="BC97" s="1">
        <v>14.57410179</v>
      </c>
      <c r="BD97" s="1">
        <v>15.77804763</v>
      </c>
      <c r="BE97" s="1">
        <v>16.34512956</v>
      </c>
      <c r="BF97" s="1">
        <v>16.557482159999999</v>
      </c>
      <c r="BG97" s="1">
        <v>17.62007208</v>
      </c>
      <c r="BH97" s="1">
        <v>15.58607155</v>
      </c>
      <c r="BI97" s="1">
        <v>11.578546859999999</v>
      </c>
      <c r="BJ97" s="1">
        <v>9.7629372419999996</v>
      </c>
      <c r="BK97" s="1">
        <v>14.260660039999999</v>
      </c>
      <c r="BL97" s="1">
        <v>9.3503713929999996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</row>
    <row r="98" spans="1:211" s="2" customFormat="1" x14ac:dyDescent="0.4">
      <c r="A98" s="1">
        <v>0</v>
      </c>
      <c r="B98" s="1">
        <v>5.1613247810000003</v>
      </c>
      <c r="C98" s="1">
        <v>5.4184605340000003</v>
      </c>
      <c r="D98" s="1">
        <v>5.8091746420000003</v>
      </c>
      <c r="E98" s="1">
        <v>6.2542043879999998</v>
      </c>
      <c r="F98" s="1">
        <v>6.8614343919999996</v>
      </c>
      <c r="G98" s="1">
        <v>7.0663508730000002</v>
      </c>
      <c r="H98" s="1">
        <v>7.4800751879999998</v>
      </c>
      <c r="I98" s="1">
        <v>9.2302581109999995</v>
      </c>
      <c r="J98" s="1">
        <v>12.807789530000001</v>
      </c>
      <c r="K98" s="1">
        <v>15.63607618</v>
      </c>
      <c r="L98" s="1">
        <v>15.5513338</v>
      </c>
      <c r="M98" s="1">
        <v>16.43140373</v>
      </c>
      <c r="N98" s="1">
        <f>MEDIAN(M98,O98)</f>
        <v>16.121583340000001</v>
      </c>
      <c r="O98" s="1">
        <v>15.81176295</v>
      </c>
      <c r="P98" s="1">
        <v>13.08117148</v>
      </c>
      <c r="Q98" s="1">
        <v>13.00884845</v>
      </c>
      <c r="R98" s="1">
        <v>12.27717586</v>
      </c>
      <c r="S98" s="1">
        <v>11.92978194</v>
      </c>
      <c r="T98" s="1">
        <v>12.78242303</v>
      </c>
      <c r="U98" s="1">
        <v>18.012605239999999</v>
      </c>
      <c r="V98" s="1">
        <v>28.440457720000001</v>
      </c>
      <c r="W98" s="1">
        <v>11.43829665</v>
      </c>
      <c r="X98" s="1">
        <v>10.811169469999999</v>
      </c>
      <c r="Y98" s="1">
        <v>8.5136932850000004</v>
      </c>
      <c r="Z98" s="1">
        <v>10.894875069999999</v>
      </c>
      <c r="AA98" s="1">
        <f>MEDIAN(Z98,AB98)</f>
        <v>11.968531835</v>
      </c>
      <c r="AB98" s="1">
        <v>13.042188599999999</v>
      </c>
      <c r="AC98" s="1">
        <v>12.53256513</v>
      </c>
      <c r="AD98" s="1">
        <v>11.35837669</v>
      </c>
      <c r="AE98" s="1">
        <v>11.865779659999999</v>
      </c>
      <c r="AF98" s="1">
        <v>11.24269647</v>
      </c>
      <c r="AG98" s="1">
        <v>12.038196810000001</v>
      </c>
      <c r="AH98" s="1">
        <v>10.88627629</v>
      </c>
      <c r="AI98" s="1">
        <v>9.6493174820000007</v>
      </c>
      <c r="AJ98" s="1">
        <v>9.504662712</v>
      </c>
      <c r="AK98" s="1">
        <v>9.9358672020000007</v>
      </c>
      <c r="AL98" s="1">
        <v>9.7304282020000006</v>
      </c>
      <c r="AM98" s="1">
        <v>9.5950244229999999</v>
      </c>
      <c r="AN98" s="1">
        <f>MEDIAN(AM98,AO98)</f>
        <v>9.7889882700000008</v>
      </c>
      <c r="AO98" s="1">
        <v>9.982952117</v>
      </c>
      <c r="AP98" s="1">
        <v>9.829281409</v>
      </c>
      <c r="AQ98" s="1">
        <v>9.6127421420000001</v>
      </c>
      <c r="AR98" s="1">
        <v>10.1458031</v>
      </c>
      <c r="AS98" s="1">
        <v>10.884754920000001</v>
      </c>
      <c r="AT98" s="1">
        <v>11.46266977</v>
      </c>
      <c r="AU98" s="1">
        <v>11.46094662</v>
      </c>
      <c r="AV98" s="1">
        <v>11.197994550000001</v>
      </c>
      <c r="AW98" s="1">
        <v>11.27893085</v>
      </c>
      <c r="AX98" s="1">
        <v>11.4057581</v>
      </c>
      <c r="AY98" s="1">
        <v>11.4976447</v>
      </c>
      <c r="AZ98" s="1">
        <v>11.58378329</v>
      </c>
      <c r="BA98" s="1">
        <f>MEDIAN(AZ98,BB98)</f>
        <v>11.881528545</v>
      </c>
      <c r="BB98" s="1">
        <v>12.179273800000001</v>
      </c>
      <c r="BC98" s="1">
        <v>14.653979570000001</v>
      </c>
      <c r="BD98" s="1">
        <v>17.80065329</v>
      </c>
      <c r="BE98" s="1">
        <v>19.157539679999999</v>
      </c>
      <c r="BF98" s="1">
        <v>18.875470839999998</v>
      </c>
      <c r="BG98" s="1">
        <v>19.106121720000001</v>
      </c>
      <c r="BH98" s="1">
        <v>15.16611951</v>
      </c>
      <c r="BI98" s="1">
        <v>10.54020339</v>
      </c>
      <c r="BJ98" s="1">
        <v>8.0235821810000001</v>
      </c>
      <c r="BK98" s="1">
        <v>14.922336290000001</v>
      </c>
      <c r="BL98" s="1">
        <v>9.9526517749999996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</row>
    <row r="99" spans="1:211" s="2" customFormat="1" x14ac:dyDescent="0.4">
      <c r="A99" s="1">
        <v>0</v>
      </c>
      <c r="B99" s="1">
        <v>6.2717512700000002</v>
      </c>
      <c r="C99" s="1">
        <v>6.1602309740000001</v>
      </c>
      <c r="D99" s="1">
        <v>5.7514139929999999</v>
      </c>
      <c r="E99" s="1">
        <v>4.9715532910000002</v>
      </c>
      <c r="F99" s="1">
        <v>4.9451887909999996</v>
      </c>
      <c r="G99" s="1">
        <v>5.6760370719999997</v>
      </c>
      <c r="H99" s="1">
        <v>7.2672939970000003</v>
      </c>
      <c r="I99" s="1">
        <v>10.14240395</v>
      </c>
      <c r="J99" s="1">
        <v>14.122041899999999</v>
      </c>
      <c r="K99" s="1">
        <v>16.779359670000002</v>
      </c>
      <c r="L99" s="1">
        <v>15.95035367</v>
      </c>
      <c r="M99" s="1">
        <v>15.37335524</v>
      </c>
      <c r="N99" s="1">
        <v>13.246374810000001</v>
      </c>
      <c r="O99" s="1">
        <v>12.60393663</v>
      </c>
      <c r="P99" s="1">
        <v>12.07101542</v>
      </c>
      <c r="Q99" s="1">
        <f>MEDIAN(P99,R99)</f>
        <v>11.026100100499999</v>
      </c>
      <c r="R99" s="1">
        <v>9.9811847809999996</v>
      </c>
      <c r="S99" s="1">
        <v>9.2292130070000002</v>
      </c>
      <c r="T99" s="1">
        <v>10.94848857</v>
      </c>
      <c r="U99" s="1">
        <v>12.663975880000001</v>
      </c>
      <c r="V99" s="1">
        <v>22.128282909999999</v>
      </c>
      <c r="W99" s="1">
        <v>24.893678770000001</v>
      </c>
      <c r="X99" s="1">
        <v>12.913380569999999</v>
      </c>
      <c r="Y99" s="1">
        <v>11.315331799999999</v>
      </c>
      <c r="Z99" s="1">
        <v>10.46885486</v>
      </c>
      <c r="AA99" s="1">
        <v>11.94279697</v>
      </c>
      <c r="AB99" s="1">
        <v>11.83152817</v>
      </c>
      <c r="AC99" s="1">
        <v>12.03848511</v>
      </c>
      <c r="AD99" s="1">
        <v>10.209791729999999</v>
      </c>
      <c r="AE99" s="1">
        <v>12.02137128</v>
      </c>
      <c r="AF99" s="1">
        <v>11.50510897</v>
      </c>
      <c r="AG99" s="1">
        <f>MEDIAN(AF99,AH99)</f>
        <v>10.699814379500001</v>
      </c>
      <c r="AH99" s="1">
        <v>9.8945197890000003</v>
      </c>
      <c r="AI99" s="1">
        <v>10.00214119</v>
      </c>
      <c r="AJ99" s="1">
        <v>10.268654509999999</v>
      </c>
      <c r="AK99" s="1">
        <v>9.9295767890000004</v>
      </c>
      <c r="AL99" s="1">
        <v>9.7872767920000001</v>
      </c>
      <c r="AM99" s="1">
        <v>9.3879649470000004</v>
      </c>
      <c r="AN99" s="1">
        <v>9.7373794290000006</v>
      </c>
      <c r="AO99" s="1">
        <v>9.5658894809999993</v>
      </c>
      <c r="AP99" s="1">
        <v>9.6313551870000005</v>
      </c>
      <c r="AQ99" s="1">
        <v>10.046784349999999</v>
      </c>
      <c r="AR99" s="1">
        <v>10.294462449999999</v>
      </c>
      <c r="AS99" s="1">
        <v>10.808692580000001</v>
      </c>
      <c r="AT99" s="1">
        <v>11.31589814</v>
      </c>
      <c r="AU99" s="1">
        <v>11.743304630000001</v>
      </c>
      <c r="AV99" s="1">
        <v>11.544669580000001</v>
      </c>
      <c r="AW99" s="1">
        <f>MEDIAN(AV99,AX99)</f>
        <v>11.492026535000001</v>
      </c>
      <c r="AX99" s="1">
        <v>11.439383490000001</v>
      </c>
      <c r="AY99" s="1">
        <v>11.67853996</v>
      </c>
      <c r="AZ99" s="1">
        <v>12.142974479999999</v>
      </c>
      <c r="BA99" s="1">
        <v>12.761010730000001</v>
      </c>
      <c r="BB99" s="1">
        <v>13.89063333</v>
      </c>
      <c r="BC99" s="1">
        <v>16.5294721</v>
      </c>
      <c r="BD99" s="1">
        <v>18.204686089999999</v>
      </c>
      <c r="BE99" s="1">
        <v>17.92497642</v>
      </c>
      <c r="BF99" s="1">
        <v>18.340641609999999</v>
      </c>
      <c r="BG99" s="1">
        <v>17.612396260000001</v>
      </c>
      <c r="BH99" s="1">
        <v>13.294778429999999</v>
      </c>
      <c r="BI99" s="1">
        <v>8.8428803770000002</v>
      </c>
      <c r="BJ99" s="1">
        <v>14.395685390000001</v>
      </c>
      <c r="BK99" s="1">
        <v>16.538672850000001</v>
      </c>
      <c r="BL99" s="1">
        <v>8.4921676440000002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</row>
    <row r="100" spans="1:211" s="2" customFormat="1" x14ac:dyDescent="0.4">
      <c r="A100" s="1">
        <v>0</v>
      </c>
      <c r="B100" s="1">
        <v>4.6074928689999997</v>
      </c>
      <c r="C100" s="1">
        <v>3.7673271719999999</v>
      </c>
      <c r="D100" s="1">
        <v>4.1005721240000002</v>
      </c>
      <c r="E100" s="1">
        <v>4.4870806769999998</v>
      </c>
      <c r="F100" s="1">
        <v>4.0483241039999998</v>
      </c>
      <c r="G100" s="1">
        <v>3.4884233299999998</v>
      </c>
      <c r="H100" s="1">
        <v>3.2699334360000001</v>
      </c>
      <c r="I100" s="1">
        <v>3.9692652100000001</v>
      </c>
      <c r="J100" s="1">
        <v>5.2635291860000004</v>
      </c>
      <c r="K100" s="1">
        <v>7.3877617420000004</v>
      </c>
      <c r="L100" s="1">
        <v>11.353745529999999</v>
      </c>
      <c r="M100" s="1">
        <v>17.00530964</v>
      </c>
      <c r="N100" s="1">
        <v>18.895492050000001</v>
      </c>
      <c r="O100" s="1">
        <v>17.501842459999999</v>
      </c>
      <c r="P100" s="1">
        <v>15.199743339999999</v>
      </c>
      <c r="Q100" s="1">
        <v>12.255135729999999</v>
      </c>
      <c r="R100" s="1">
        <v>14.071241049999999</v>
      </c>
      <c r="S100" s="1">
        <v>11.57371743</v>
      </c>
      <c r="T100" s="1">
        <v>10.971138509999999</v>
      </c>
      <c r="U100" s="1">
        <v>18.024687199999999</v>
      </c>
      <c r="V100" s="1">
        <v>41.045298270000004</v>
      </c>
      <c r="W100" s="1">
        <v>12.500222880000001</v>
      </c>
      <c r="X100" s="1">
        <v>9.9643118610000005</v>
      </c>
      <c r="Y100" s="1">
        <v>9.947540815</v>
      </c>
      <c r="Z100" s="1">
        <v>12.806896419999999</v>
      </c>
      <c r="AA100" s="1">
        <v>12.873764100000001</v>
      </c>
      <c r="AB100" s="1">
        <v>10.27206393</v>
      </c>
      <c r="AC100" s="1">
        <v>10.137176950000001</v>
      </c>
      <c r="AD100" s="1">
        <v>10.57522056</v>
      </c>
      <c r="AE100" s="1">
        <v>11.81277774</v>
      </c>
      <c r="AF100" s="1">
        <v>10.99301374</v>
      </c>
      <c r="AG100" s="1">
        <v>9.660137572</v>
      </c>
      <c r="AH100" s="1">
        <v>10.35786469</v>
      </c>
      <c r="AI100" s="1">
        <v>10.740764459999999</v>
      </c>
      <c r="AJ100" s="1">
        <v>10.12733607</v>
      </c>
      <c r="AK100" s="1">
        <v>9.8708347330000006</v>
      </c>
      <c r="AL100" s="1">
        <v>9.4700481889999999</v>
      </c>
      <c r="AM100" s="1">
        <v>9.5426146079999992</v>
      </c>
      <c r="AN100" s="1">
        <v>9.9664770110000003</v>
      </c>
      <c r="AO100" s="1">
        <v>10.009082960000001</v>
      </c>
      <c r="AP100" s="1">
        <v>9.8754232179999999</v>
      </c>
      <c r="AQ100" s="1">
        <v>9.969166113</v>
      </c>
      <c r="AR100" s="1">
        <v>10.08442486</v>
      </c>
      <c r="AS100" s="1">
        <v>10.833313970000001</v>
      </c>
      <c r="AT100" s="1">
        <v>11.239581429999999</v>
      </c>
      <c r="AU100" s="1">
        <v>11.217663999999999</v>
      </c>
      <c r="AV100" s="1">
        <v>11.164045850000001</v>
      </c>
      <c r="AW100" s="1">
        <v>11.6082237</v>
      </c>
      <c r="AX100" s="1">
        <v>11.827038310000001</v>
      </c>
      <c r="AY100" s="1">
        <v>11.8182595</v>
      </c>
      <c r="AZ100" s="1">
        <v>11.65976399</v>
      </c>
      <c r="BA100" s="1">
        <v>13.035287569999999</v>
      </c>
      <c r="BB100" s="1">
        <v>16.771555859999999</v>
      </c>
      <c r="BC100" s="1">
        <v>18.60312205</v>
      </c>
      <c r="BD100" s="1">
        <v>18.4137065</v>
      </c>
      <c r="BE100" s="1">
        <v>19.89418117</v>
      </c>
      <c r="BF100" s="1">
        <v>18.69619823</v>
      </c>
      <c r="BG100" s="1">
        <v>15.03218455</v>
      </c>
      <c r="BH100" s="1">
        <v>12.248023420000001</v>
      </c>
      <c r="BI100" s="1">
        <v>18.943606020000001</v>
      </c>
      <c r="BJ100" s="1">
        <v>13.857246930000001</v>
      </c>
      <c r="BK100" s="1">
        <v>8.7981272669999999</v>
      </c>
      <c r="BL100" s="1">
        <v>7.1097380240000003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</row>
    <row r="101" spans="1:211" s="2" customFormat="1" x14ac:dyDescent="0.4">
      <c r="A101" s="1">
        <v>0</v>
      </c>
      <c r="B101" s="1">
        <v>3.0217502380000001</v>
      </c>
      <c r="C101" s="1">
        <v>1.740478067</v>
      </c>
      <c r="D101" s="1">
        <v>1.5316333150000001</v>
      </c>
      <c r="E101" s="1">
        <v>2.9304185440000001</v>
      </c>
      <c r="F101" s="1">
        <v>5.0013164689999998</v>
      </c>
      <c r="G101" s="1">
        <v>8.3424911490000007</v>
      </c>
      <c r="H101" s="1">
        <v>15.197527190000001</v>
      </c>
      <c r="I101" s="1">
        <v>20.319099170000001</v>
      </c>
      <c r="J101" s="1">
        <v>20.06400537</v>
      </c>
      <c r="K101" s="1">
        <f>MEDIAN(J101,L101)</f>
        <v>19.891761815000002</v>
      </c>
      <c r="L101" s="1">
        <v>19.719518260000001</v>
      </c>
      <c r="M101" s="1">
        <v>13.64261939</v>
      </c>
      <c r="N101" s="1">
        <v>15.406849680000001</v>
      </c>
      <c r="O101" s="1">
        <v>16.306899390000002</v>
      </c>
      <c r="P101" s="1">
        <v>15.13227301</v>
      </c>
      <c r="Q101" s="1">
        <v>13.96877344</v>
      </c>
      <c r="R101" s="1">
        <v>37.782237129999999</v>
      </c>
      <c r="S101" s="1">
        <v>34.684429110000004</v>
      </c>
      <c r="T101" s="1">
        <f>MEDIAN(S101,U101)</f>
        <v>21.958321627000004</v>
      </c>
      <c r="U101" s="1">
        <v>9.2322141440000003</v>
      </c>
      <c r="V101" s="1">
        <v>8.9764921839999996</v>
      </c>
      <c r="W101" s="1">
        <v>11.11854194</v>
      </c>
      <c r="X101" s="1">
        <v>14.5684687</v>
      </c>
      <c r="Y101" s="1">
        <v>13.3113653</v>
      </c>
      <c r="Z101" s="1">
        <v>11.39133552</v>
      </c>
      <c r="AA101" s="1">
        <v>11.385343519999999</v>
      </c>
      <c r="AB101" s="1">
        <v>12.960212479999999</v>
      </c>
      <c r="AC101" s="1">
        <f>MEDIAN(AB101,AD101)</f>
        <v>13.418315740000001</v>
      </c>
      <c r="AD101" s="1">
        <v>13.876419</v>
      </c>
      <c r="AE101" s="1">
        <v>11.059766829999999</v>
      </c>
      <c r="AF101" s="1">
        <v>9.9331938900000001</v>
      </c>
      <c r="AG101" s="1">
        <v>11.42678111</v>
      </c>
      <c r="AH101" s="1">
        <v>9.9948639650000004</v>
      </c>
      <c r="AI101" s="1">
        <v>9.9420584830000003</v>
      </c>
      <c r="AJ101" s="1">
        <v>10.25309728</v>
      </c>
      <c r="AK101" s="1">
        <v>9.4231556320000003</v>
      </c>
      <c r="AL101" s="1">
        <f>MEDIAN(AK101,AM101)</f>
        <v>9.6241928760000004</v>
      </c>
      <c r="AM101" s="1">
        <v>9.8252301200000005</v>
      </c>
      <c r="AN101" s="1">
        <v>10.27456598</v>
      </c>
      <c r="AO101" s="1">
        <v>9.9315370779999999</v>
      </c>
      <c r="AP101" s="1">
        <v>10.250907120000001</v>
      </c>
      <c r="AQ101" s="1">
        <v>10.63891052</v>
      </c>
      <c r="AR101" s="1">
        <v>10.65242842</v>
      </c>
      <c r="AS101" s="1">
        <v>10.74821094</v>
      </c>
      <c r="AT101" s="1">
        <v>11.338644739999999</v>
      </c>
      <c r="AU101" s="1">
        <f>MEDIAN(AT101,AV101)</f>
        <v>11.629466860000001</v>
      </c>
      <c r="AV101" s="1">
        <v>11.92028898</v>
      </c>
      <c r="AW101" s="1">
        <v>11.985719700000001</v>
      </c>
      <c r="AX101" s="1">
        <v>12.109530899999999</v>
      </c>
      <c r="AY101" s="1">
        <v>12.70474679</v>
      </c>
      <c r="AZ101" s="1">
        <v>14.985927</v>
      </c>
      <c r="BA101" s="1">
        <v>17.136293370000001</v>
      </c>
      <c r="BB101" s="1">
        <v>17.83971219</v>
      </c>
      <c r="BC101" s="1">
        <v>19.165751499999999</v>
      </c>
      <c r="BD101" s="1">
        <f>MEDIAN(BC101,BE101)</f>
        <v>19.511934934999999</v>
      </c>
      <c r="BE101" s="1">
        <v>19.85811837</v>
      </c>
      <c r="BF101" s="1">
        <v>16.538649880000001</v>
      </c>
      <c r="BG101" s="1">
        <v>11.31920654</v>
      </c>
      <c r="BH101" s="1">
        <v>11.43988332</v>
      </c>
      <c r="BI101" s="1">
        <v>14.31816968</v>
      </c>
      <c r="BJ101" s="1">
        <v>8.3528416530000005</v>
      </c>
      <c r="BK101" s="1">
        <v>8.7696204889999994</v>
      </c>
      <c r="BL101" s="1">
        <v>6.9353664110000004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</row>
    <row r="102" spans="1:211" s="2" customFormat="1" x14ac:dyDescent="0.4">
      <c r="A102" s="1">
        <v>0</v>
      </c>
      <c r="B102" s="3">
        <v>6.3018113923464512</v>
      </c>
      <c r="C102" s="3">
        <v>4.0758809843877213</v>
      </c>
      <c r="D102" s="3">
        <v>2.7231207326269051</v>
      </c>
      <c r="E102" s="3">
        <v>4.0168533483496143</v>
      </c>
      <c r="F102" s="3">
        <v>5.6108754222685109</v>
      </c>
      <c r="G102" s="3">
        <v>5.7004909365677747</v>
      </c>
      <c r="H102" s="3">
        <v>5.5653820429017236</v>
      </c>
      <c r="I102" s="3">
        <v>6.7894612908100349</v>
      </c>
      <c r="J102" s="3">
        <v>9.6929440440265591</v>
      </c>
      <c r="K102" s="3">
        <v>16.321096833037561</v>
      </c>
      <c r="L102" s="1">
        <f>MEDIAN(K102,M102)</f>
        <v>17.689121328878088</v>
      </c>
      <c r="M102" s="3">
        <v>19.05714582471861</v>
      </c>
      <c r="N102" s="3">
        <v>15.79069744028315</v>
      </c>
      <c r="O102" s="3">
        <v>14.27851386012793</v>
      </c>
      <c r="P102" s="3">
        <v>11.31931611657461</v>
      </c>
      <c r="Q102" s="3">
        <v>10.53324977764537</v>
      </c>
      <c r="R102" s="3">
        <v>12.17777543752165</v>
      </c>
      <c r="S102" s="3">
        <v>19.821674676955379</v>
      </c>
      <c r="T102" s="3">
        <v>29.616655164610499</v>
      </c>
      <c r="U102" s="3">
        <v>13.01110978893662</v>
      </c>
      <c r="V102" s="3">
        <v>5.5769685993195299</v>
      </c>
      <c r="W102" s="1">
        <f>MEDIAN(V102,X102)</f>
        <v>5.789057472729902</v>
      </c>
      <c r="X102" s="3">
        <v>6.0011463461402741</v>
      </c>
      <c r="Y102" s="3">
        <v>12.05758190938206</v>
      </c>
      <c r="Z102" s="3">
        <v>19.028688966398452</v>
      </c>
      <c r="AA102" s="3">
        <v>18.0384081608223</v>
      </c>
      <c r="AB102" s="3">
        <v>12.421563106247071</v>
      </c>
      <c r="AC102" s="3">
        <v>8.988969717201714</v>
      </c>
      <c r="AD102" s="3">
        <v>14.393168031906971</v>
      </c>
      <c r="AE102" s="3">
        <v>15.06653611871104</v>
      </c>
      <c r="AF102" s="3">
        <v>8.7238532991899564</v>
      </c>
      <c r="AG102" s="3">
        <v>9.4346956943834481</v>
      </c>
      <c r="AH102" s="1">
        <f>MEDIAN(AG102,AI102)</f>
        <v>11.024039342181599</v>
      </c>
      <c r="AI102" s="3">
        <v>12.613382989979749</v>
      </c>
      <c r="AJ102" s="3">
        <v>10.95858005175066</v>
      </c>
      <c r="AK102" s="3">
        <v>9.9878751682530389</v>
      </c>
      <c r="AL102" s="3">
        <v>10.688161911864499</v>
      </c>
      <c r="AM102" s="3">
        <v>10.659592332883131</v>
      </c>
      <c r="AN102" s="3">
        <v>10.3959802008537</v>
      </c>
      <c r="AO102" s="3">
        <v>11.09181463799168</v>
      </c>
      <c r="AP102" s="3">
        <v>11.299072516982809</v>
      </c>
      <c r="AQ102" s="3">
        <v>10.725020247662179</v>
      </c>
      <c r="AR102" s="3">
        <v>10.480354620206709</v>
      </c>
      <c r="AS102" s="1">
        <f>MEDIAN(AR102,AT102)</f>
        <v>10.644221079167284</v>
      </c>
      <c r="AT102" s="3">
        <v>10.808087538127859</v>
      </c>
      <c r="AU102" s="3">
        <v>11.32465329176317</v>
      </c>
      <c r="AV102" s="3">
        <v>12.68254799493722</v>
      </c>
      <c r="AW102" s="3">
        <v>14.060767552072051</v>
      </c>
      <c r="AX102" s="3">
        <v>16.165899534569249</v>
      </c>
      <c r="AY102" s="3">
        <v>20.046694959876628</v>
      </c>
      <c r="AZ102" s="3">
        <v>20.466597625121949</v>
      </c>
      <c r="BA102" s="3">
        <v>17.661669674062701</v>
      </c>
      <c r="BB102" s="3">
        <v>13.39024729669827</v>
      </c>
      <c r="BC102" s="3">
        <v>13.5500706138707</v>
      </c>
      <c r="BD102" s="1">
        <f>MEDIAN(BC102,BE102)</f>
        <v>15.593488865485334</v>
      </c>
      <c r="BE102" s="3">
        <v>17.63690711709997</v>
      </c>
      <c r="BF102" s="3">
        <v>16.491169308770221</v>
      </c>
      <c r="BG102" s="3">
        <v>14.321677717741061</v>
      </c>
      <c r="BH102" s="3">
        <v>14.632801527584039</v>
      </c>
      <c r="BI102" s="3">
        <v>12.498304795634001</v>
      </c>
      <c r="BJ102" s="3">
        <v>10.14260488323751</v>
      </c>
      <c r="BK102" s="3">
        <v>9.8366260223843547</v>
      </c>
      <c r="BL102" s="3">
        <v>7.0927331314622144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</row>
    <row r="103" spans="1:211" s="2" customFormat="1" x14ac:dyDescent="0.4">
      <c r="A103" s="1">
        <v>0</v>
      </c>
      <c r="B103" s="1">
        <v>4.5973378929999997</v>
      </c>
      <c r="C103" s="1">
        <v>3.801929211</v>
      </c>
      <c r="D103" s="1">
        <v>3.2933743</v>
      </c>
      <c r="E103" s="1">
        <v>3.8200367829999999</v>
      </c>
      <c r="F103" s="1">
        <v>3.4631491940000001</v>
      </c>
      <c r="G103" s="1">
        <v>3.743778593</v>
      </c>
      <c r="H103" s="1">
        <v>6.0138862590000004</v>
      </c>
      <c r="I103" s="1">
        <v>7.93943625</v>
      </c>
      <c r="J103" s="1">
        <v>9.1695407769999999</v>
      </c>
      <c r="K103" s="1">
        <v>13.08124046</v>
      </c>
      <c r="L103" s="1">
        <v>18.037275189999999</v>
      </c>
      <c r="M103" s="1">
        <v>20.543817480000001</v>
      </c>
      <c r="N103" s="1">
        <v>17.845584250000002</v>
      </c>
      <c r="O103" s="1">
        <v>12.45891634</v>
      </c>
      <c r="P103" s="1">
        <v>11.9464922</v>
      </c>
      <c r="Q103" s="1">
        <v>12.408493460000001</v>
      </c>
      <c r="R103" s="1">
        <v>11.24609626</v>
      </c>
      <c r="S103" s="1">
        <v>11.409192429999999</v>
      </c>
      <c r="T103" s="1">
        <v>26.739120310000001</v>
      </c>
      <c r="U103" s="1">
        <v>36.576814499999998</v>
      </c>
      <c r="V103" s="1">
        <v>13.146304600000001</v>
      </c>
      <c r="W103" s="1">
        <f>MEDIAN(V103,X103)</f>
        <v>12.648046900000001</v>
      </c>
      <c r="X103" s="1">
        <v>12.149789200000001</v>
      </c>
      <c r="Y103" s="1">
        <v>10.49395425</v>
      </c>
      <c r="Z103" s="1">
        <v>12.980603589999999</v>
      </c>
      <c r="AA103" s="1">
        <v>13.874839420000001</v>
      </c>
      <c r="AB103" s="1">
        <v>9.7100214939999994</v>
      </c>
      <c r="AC103" s="1">
        <v>9.7073021330000007</v>
      </c>
      <c r="AD103" s="1">
        <v>11.868622609999999</v>
      </c>
      <c r="AE103" s="1">
        <v>12.26430182</v>
      </c>
      <c r="AF103" s="1">
        <v>9.8269485840000002</v>
      </c>
      <c r="AG103" s="1">
        <v>9.8995336789999993</v>
      </c>
      <c r="AH103" s="1">
        <v>10.22140995</v>
      </c>
      <c r="AI103" s="1">
        <v>10.47499852</v>
      </c>
      <c r="AJ103" s="1">
        <v>10.30452524</v>
      </c>
      <c r="AK103" s="1">
        <v>9.1972343490000004</v>
      </c>
      <c r="AL103" s="1">
        <v>9.3640752020000004</v>
      </c>
      <c r="AM103" s="1">
        <v>9.9797400760000006</v>
      </c>
      <c r="AN103" s="1">
        <v>9.7849277459999993</v>
      </c>
      <c r="AO103" s="1">
        <v>9.6760050759999991</v>
      </c>
      <c r="AP103" s="1">
        <v>10.2874883</v>
      </c>
      <c r="AQ103" s="1">
        <v>11.07250571</v>
      </c>
      <c r="AR103" s="1">
        <f>MEDIAN(AQ103,AS103)</f>
        <v>11.250906055</v>
      </c>
      <c r="AS103" s="1">
        <v>11.4293064</v>
      </c>
      <c r="AT103" s="1">
        <v>11.15824845</v>
      </c>
      <c r="AU103" s="1">
        <v>11.03165299</v>
      </c>
      <c r="AV103" s="1">
        <v>11.01101572</v>
      </c>
      <c r="AW103" s="1">
        <v>11.63119124</v>
      </c>
      <c r="AX103" s="1">
        <v>12.33352743</v>
      </c>
      <c r="AY103" s="1">
        <v>12.811642730000001</v>
      </c>
      <c r="AZ103" s="1">
        <v>13.858816170000001</v>
      </c>
      <c r="BA103" s="1">
        <v>16.945227320000001</v>
      </c>
      <c r="BB103" s="1">
        <v>18.740464200000002</v>
      </c>
      <c r="BC103" s="1">
        <v>18.590078439999999</v>
      </c>
      <c r="BD103" s="1">
        <v>19.700217089999999</v>
      </c>
      <c r="BE103" s="1">
        <v>18.739393190000001</v>
      </c>
      <c r="BF103" s="1">
        <v>15.357741409999999</v>
      </c>
      <c r="BG103" s="1">
        <v>10.557368009999999</v>
      </c>
      <c r="BH103" s="1">
        <v>19.6487646</v>
      </c>
      <c r="BI103" s="1">
        <v>16.545983970000002</v>
      </c>
      <c r="BJ103" s="1">
        <v>9.4081414649999999</v>
      </c>
      <c r="BK103" s="1">
        <v>7.378316517</v>
      </c>
      <c r="BL103" s="1">
        <v>6.9786369190000004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</row>
    <row r="104" spans="1:211" s="2" customFormat="1" x14ac:dyDescent="0.4">
      <c r="A104" s="1">
        <v>0</v>
      </c>
      <c r="B104" s="1">
        <v>4.5094182529999998</v>
      </c>
      <c r="C104" s="1">
        <v>3.405311298</v>
      </c>
      <c r="D104" s="1">
        <v>3.817526837</v>
      </c>
      <c r="E104" s="1">
        <v>5.0494090390000004</v>
      </c>
      <c r="F104" s="1">
        <v>7.141781838</v>
      </c>
      <c r="G104" s="1">
        <v>8.9667413909999993</v>
      </c>
      <c r="H104" s="1">
        <v>11.43442847</v>
      </c>
      <c r="I104" s="1">
        <v>13.58643923</v>
      </c>
      <c r="J104" s="1">
        <v>14.47660591</v>
      </c>
      <c r="K104" s="1">
        <v>14.83899368</v>
      </c>
      <c r="L104" s="1">
        <v>13.594151289999999</v>
      </c>
      <c r="M104" s="1">
        <v>12.67467444</v>
      </c>
      <c r="N104" s="1">
        <v>12.157278610000001</v>
      </c>
      <c r="O104" s="1">
        <v>12.542213070000001</v>
      </c>
      <c r="P104" s="1">
        <v>12.52491242</v>
      </c>
      <c r="Q104" s="1">
        <f>MEDIAN(P104,R104)</f>
        <v>11.80786741</v>
      </c>
      <c r="R104" s="1">
        <v>11.0908224</v>
      </c>
      <c r="S104" s="1">
        <v>10.15703439</v>
      </c>
      <c r="T104" s="1">
        <v>10.97921751</v>
      </c>
      <c r="U104" s="1">
        <v>14.644721929999999</v>
      </c>
      <c r="V104" s="1">
        <v>28.515178120000002</v>
      </c>
      <c r="W104" s="1">
        <v>15.876760450000001</v>
      </c>
      <c r="X104" s="1">
        <v>8.1338343339999994</v>
      </c>
      <c r="Y104" s="1">
        <v>7.5329444649999999</v>
      </c>
      <c r="Z104" s="1">
        <v>10.8927356</v>
      </c>
      <c r="AA104" s="1">
        <v>13.92053378</v>
      </c>
      <c r="AB104" s="1">
        <v>10.9493297</v>
      </c>
      <c r="AC104" s="1">
        <v>10.60014664</v>
      </c>
      <c r="AD104" s="1">
        <v>11.337570469999999</v>
      </c>
      <c r="AE104" s="1">
        <v>11.28269736</v>
      </c>
      <c r="AF104" s="1">
        <v>10.37490135</v>
      </c>
      <c r="AG104" s="1">
        <f>MEDIAN(AF104,AH104)</f>
        <v>9.9270547484999998</v>
      </c>
      <c r="AH104" s="1">
        <v>9.4792081469999996</v>
      </c>
      <c r="AI104" s="1">
        <v>10.21644897</v>
      </c>
      <c r="AJ104" s="1">
        <v>10.48601382</v>
      </c>
      <c r="AK104" s="1">
        <v>9.7506944600000001</v>
      </c>
      <c r="AL104" s="1">
        <v>9.8788144379999991</v>
      </c>
      <c r="AM104" s="1">
        <v>9.932089392</v>
      </c>
      <c r="AN104" s="1">
        <v>9.7587505889999999</v>
      </c>
      <c r="AO104" s="1">
        <v>9.8207543239999993</v>
      </c>
      <c r="AP104" s="1">
        <v>9.8127289920000003</v>
      </c>
      <c r="AQ104" s="1">
        <v>9.5714029210000007</v>
      </c>
      <c r="AR104" s="1">
        <v>9.9623327190000008</v>
      </c>
      <c r="AS104" s="1">
        <v>10.223450700000001</v>
      </c>
      <c r="AT104" s="1">
        <v>10.732023999999999</v>
      </c>
      <c r="AU104" s="1">
        <v>11.00011274</v>
      </c>
      <c r="AV104" s="1">
        <v>11.579003050000001</v>
      </c>
      <c r="AW104" s="1">
        <f>MEDIAN(AV104,AX104)</f>
        <v>11.876528270000001</v>
      </c>
      <c r="AX104" s="1">
        <v>12.17405349</v>
      </c>
      <c r="AY104" s="1">
        <v>11.972905450000001</v>
      </c>
      <c r="AZ104" s="1">
        <v>11.94534897</v>
      </c>
      <c r="BA104" s="1">
        <v>12.48677035</v>
      </c>
      <c r="BB104" s="1">
        <v>13.82564548</v>
      </c>
      <c r="BC104" s="1">
        <v>15.96938246</v>
      </c>
      <c r="BD104" s="1">
        <v>17.72653669</v>
      </c>
      <c r="BE104" s="1">
        <v>17.905655769999999</v>
      </c>
      <c r="BF104" s="1">
        <v>18.06412912</v>
      </c>
      <c r="BG104" s="1">
        <v>16.769739609999998</v>
      </c>
      <c r="BH104" s="1">
        <v>12.672403770000001</v>
      </c>
      <c r="BI104" s="1">
        <v>8.602782887</v>
      </c>
      <c r="BJ104" s="1">
        <v>6.7338969730000002</v>
      </c>
      <c r="BK104" s="1">
        <v>11.81075214</v>
      </c>
      <c r="BL104" s="1">
        <v>8.2892210100000003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</row>
    <row r="105" spans="1:211" s="2" customFormat="1" x14ac:dyDescent="0.4">
      <c r="A105" s="1">
        <v>0</v>
      </c>
      <c r="B105" s="1">
        <v>4.3973126819999999</v>
      </c>
      <c r="C105" s="1">
        <v>4.3110119139999998</v>
      </c>
      <c r="D105" s="1">
        <v>4.4526704459999999</v>
      </c>
      <c r="E105" s="1">
        <v>5.1346904799999997</v>
      </c>
      <c r="F105" s="1">
        <v>6.1451083540000004</v>
      </c>
      <c r="G105" s="1">
        <v>7.0373041650000001</v>
      </c>
      <c r="H105" s="1">
        <v>8.5723982860000003</v>
      </c>
      <c r="I105" s="1">
        <v>10.268211279999999</v>
      </c>
      <c r="J105" s="1">
        <v>11.46253939</v>
      </c>
      <c r="K105" s="1">
        <v>13.089250160000001</v>
      </c>
      <c r="L105" s="1">
        <v>15.79049762</v>
      </c>
      <c r="M105" s="1">
        <v>16.494026510000001</v>
      </c>
      <c r="N105" s="1">
        <v>15.09281629</v>
      </c>
      <c r="O105" s="1">
        <v>14.13935622</v>
      </c>
      <c r="P105" s="1">
        <v>13.661768309999999</v>
      </c>
      <c r="Q105" s="1">
        <f>MEDIAN(P105,R105)</f>
        <v>12.356346689999999</v>
      </c>
      <c r="R105" s="1">
        <v>11.05092507</v>
      </c>
      <c r="S105" s="1">
        <v>10.894967919999999</v>
      </c>
      <c r="T105" s="1">
        <v>11.879516690000001</v>
      </c>
      <c r="U105" s="1">
        <v>17.347301420000001</v>
      </c>
      <c r="V105" s="1">
        <v>31.21000832</v>
      </c>
      <c r="W105" s="1">
        <v>11.2407763</v>
      </c>
      <c r="X105" s="1">
        <v>12.842351689999999</v>
      </c>
      <c r="Y105" s="1">
        <v>10.335135210000001</v>
      </c>
      <c r="Z105" s="1">
        <v>13.23666201</v>
      </c>
      <c r="AA105" s="1">
        <v>12.263031890000001</v>
      </c>
      <c r="AB105" s="1">
        <v>8.9153784950000006</v>
      </c>
      <c r="AC105" s="1">
        <v>9.4317462180000007</v>
      </c>
      <c r="AD105" s="1">
        <v>11.025579199999999</v>
      </c>
      <c r="AE105" s="1">
        <v>10.86904112</v>
      </c>
      <c r="AF105" s="1">
        <v>10.227685149999999</v>
      </c>
      <c r="AG105" s="1">
        <f>MEDIAN(AF105,AH105)</f>
        <v>9.9221217690000003</v>
      </c>
      <c r="AH105" s="1">
        <v>9.6165583879999996</v>
      </c>
      <c r="AI105" s="1">
        <v>9.655590943</v>
      </c>
      <c r="AJ105" s="1">
        <v>10.246064049999999</v>
      </c>
      <c r="AK105" s="1">
        <v>9.9776837609999998</v>
      </c>
      <c r="AL105" s="1">
        <v>9.7345175009999991</v>
      </c>
      <c r="AM105" s="1">
        <v>9.6188649700000006</v>
      </c>
      <c r="AN105" s="1">
        <v>9.3933513850000008</v>
      </c>
      <c r="AO105" s="1">
        <v>9.5393009109999998</v>
      </c>
      <c r="AP105" s="1">
        <v>9.9419895559999993</v>
      </c>
      <c r="AQ105" s="1">
        <v>10.23565938</v>
      </c>
      <c r="AR105" s="1">
        <v>10.653611099999999</v>
      </c>
      <c r="AS105" s="1">
        <v>10.5092927</v>
      </c>
      <c r="AT105" s="1">
        <v>10.532330610000001</v>
      </c>
      <c r="AU105" s="1">
        <v>11.47226129</v>
      </c>
      <c r="AV105" s="1">
        <v>11.981632879999999</v>
      </c>
      <c r="AW105" s="1">
        <f>MEDIAN(AV105,AX105)</f>
        <v>11.906330189999998</v>
      </c>
      <c r="AX105" s="1">
        <v>11.831027499999999</v>
      </c>
      <c r="AY105" s="1">
        <v>11.89929605</v>
      </c>
      <c r="AZ105" s="1">
        <v>11.83637835</v>
      </c>
      <c r="BA105" s="1">
        <v>12.56046686</v>
      </c>
      <c r="BB105" s="1">
        <v>13.662759830000001</v>
      </c>
      <c r="BC105" s="1">
        <v>15.434280230000001</v>
      </c>
      <c r="BD105" s="1">
        <v>17.618721000000001</v>
      </c>
      <c r="BE105" s="1">
        <v>17.119323489999999</v>
      </c>
      <c r="BF105" s="1">
        <v>16.0607866</v>
      </c>
      <c r="BG105" s="1">
        <v>16.121134560000002</v>
      </c>
      <c r="BH105" s="1">
        <v>13.72633113</v>
      </c>
      <c r="BI105" s="1">
        <v>10.038338510000001</v>
      </c>
      <c r="BJ105" s="1">
        <v>8.1069748720000003</v>
      </c>
      <c r="BK105" s="1">
        <v>12.12781041</v>
      </c>
      <c r="BL105" s="1">
        <v>8.6936179619999994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</row>
    <row r="106" spans="1:211" s="2" customFormat="1" x14ac:dyDescent="0.4">
      <c r="A106" s="1">
        <v>0</v>
      </c>
      <c r="B106" s="1">
        <v>4.0808884860000001</v>
      </c>
      <c r="C106" s="1">
        <v>3.361977107</v>
      </c>
      <c r="D106" s="1">
        <v>2.6223682519999998</v>
      </c>
      <c r="E106" s="1">
        <v>1.7379906389999999</v>
      </c>
      <c r="F106" s="1">
        <v>2.469545482</v>
      </c>
      <c r="G106" s="1">
        <v>4.431157947</v>
      </c>
      <c r="H106" s="1">
        <v>6.9719124450000001</v>
      </c>
      <c r="I106" s="1">
        <v>10.61316922</v>
      </c>
      <c r="J106" s="1">
        <v>13.278208080000001</v>
      </c>
      <c r="K106" s="1">
        <v>16.1744305</v>
      </c>
      <c r="L106" s="1">
        <v>18.297853180000001</v>
      </c>
      <c r="M106" s="1">
        <v>20.526542429999999</v>
      </c>
      <c r="N106" s="1">
        <f>MEDIAN(M106,O106)</f>
        <v>18.991857064999998</v>
      </c>
      <c r="O106" s="1">
        <v>17.4571717</v>
      </c>
      <c r="P106" s="1">
        <v>12.67305163</v>
      </c>
      <c r="Q106" s="1">
        <v>10.6452302</v>
      </c>
      <c r="R106" s="1">
        <v>13.91033648</v>
      </c>
      <c r="S106" s="1">
        <v>12.782767679999999</v>
      </c>
      <c r="T106" s="1">
        <v>18.772035349999999</v>
      </c>
      <c r="U106" s="1">
        <v>17.458142079999998</v>
      </c>
      <c r="V106" s="1">
        <v>9.6979105410000006</v>
      </c>
      <c r="W106" s="1">
        <v>11.44896029</v>
      </c>
      <c r="X106" s="1">
        <v>11.55083016</v>
      </c>
      <c r="Y106" s="1">
        <v>9.6350245860000001</v>
      </c>
      <c r="Z106" s="1">
        <v>10.12348261</v>
      </c>
      <c r="AA106" s="1">
        <f>MEDIAN(Z106,AB106)</f>
        <v>10.468190005</v>
      </c>
      <c r="AB106" s="1">
        <v>10.812897400000001</v>
      </c>
      <c r="AC106" s="1">
        <v>10.35568492</v>
      </c>
      <c r="AD106" s="1">
        <v>10.658436760000001</v>
      </c>
      <c r="AE106" s="1">
        <v>10.151633289999999</v>
      </c>
      <c r="AF106" s="1">
        <v>9.7002310929999993</v>
      </c>
      <c r="AG106" s="1">
        <v>9.8442963490000004</v>
      </c>
      <c r="AH106" s="1">
        <v>9.9202740110000001</v>
      </c>
      <c r="AI106" s="1">
        <v>9.9072241549999998</v>
      </c>
      <c r="AJ106" s="1">
        <v>9.8574232990000006</v>
      </c>
      <c r="AK106" s="1">
        <v>9.6793637550000007</v>
      </c>
      <c r="AL106" s="1">
        <v>9.8057724250000007</v>
      </c>
      <c r="AM106" s="1">
        <v>9.7263178250000006</v>
      </c>
      <c r="AN106" s="1">
        <f>MEDIAN(AM106,AO106)</f>
        <v>9.8401243009999995</v>
      </c>
      <c r="AO106" s="1">
        <v>9.9539307770000001</v>
      </c>
      <c r="AP106" s="1">
        <v>9.9355220249999991</v>
      </c>
      <c r="AQ106" s="1">
        <v>10.452767700000001</v>
      </c>
      <c r="AR106" s="1">
        <v>10.76281406</v>
      </c>
      <c r="AS106" s="1">
        <v>10.976917630000001</v>
      </c>
      <c r="AT106" s="1">
        <v>11.629879069999999</v>
      </c>
      <c r="AU106" s="1">
        <v>11.0082898</v>
      </c>
      <c r="AV106" s="1">
        <v>11.09678446</v>
      </c>
      <c r="AW106" s="1">
        <v>12.702182880000001</v>
      </c>
      <c r="AX106" s="1">
        <v>16.50798936</v>
      </c>
      <c r="AY106" s="1">
        <v>17.458706339999999</v>
      </c>
      <c r="AZ106" s="1">
        <v>17.611307579999998</v>
      </c>
      <c r="BA106" s="1">
        <f>MEDIAN(AZ106,BB106)</f>
        <v>19.846813349999998</v>
      </c>
      <c r="BB106" s="1">
        <v>22.082319120000001</v>
      </c>
      <c r="BC106" s="1">
        <v>24.34216683</v>
      </c>
      <c r="BD106" s="1">
        <v>18.207325860000001</v>
      </c>
      <c r="BE106" s="1">
        <v>11.401375160000001</v>
      </c>
      <c r="BF106" s="1">
        <v>6.3889952269999997</v>
      </c>
      <c r="BG106" s="1">
        <v>5.4853308869999999</v>
      </c>
      <c r="BH106" s="1">
        <v>9.9576860889999992</v>
      </c>
      <c r="BI106" s="1">
        <v>18.620951380000001</v>
      </c>
      <c r="BJ106" s="1">
        <v>16.239262870000001</v>
      </c>
      <c r="BK106" s="1">
        <v>12.138747970000001</v>
      </c>
      <c r="BL106" s="1">
        <v>8.0368319679999995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</row>
    <row r="107" spans="1:211" s="2" customFormat="1" x14ac:dyDescent="0.4">
      <c r="A107" s="1">
        <v>0</v>
      </c>
      <c r="B107" s="3">
        <v>4.3075766470076884</v>
      </c>
      <c r="C107" s="3">
        <v>3.6174623041492762</v>
      </c>
      <c r="D107" s="3">
        <v>3.8685232799536862</v>
      </c>
      <c r="E107" s="3">
        <v>5.7549165256073831</v>
      </c>
      <c r="F107" s="3">
        <v>6.5007063501258191</v>
      </c>
      <c r="G107" s="3">
        <v>7.4670295696439606</v>
      </c>
      <c r="H107" s="3">
        <v>9.793613666926209</v>
      </c>
      <c r="I107" s="3">
        <v>12.21430503116953</v>
      </c>
      <c r="J107" s="3">
        <v>14.79930224473355</v>
      </c>
      <c r="K107" s="1">
        <f>MEDIAN(J107,L107)</f>
        <v>14.892194719548044</v>
      </c>
      <c r="L107" s="3">
        <v>14.98508719436254</v>
      </c>
      <c r="M107" s="3">
        <v>13.28966249615269</v>
      </c>
      <c r="N107" s="3">
        <v>12.359513036782131</v>
      </c>
      <c r="O107" s="3">
        <v>12.73442191644336</v>
      </c>
      <c r="P107" s="3">
        <v>10.9901216268336</v>
      </c>
      <c r="Q107" s="3">
        <v>10.845637528302531</v>
      </c>
      <c r="R107" s="3">
        <v>30.262493423276069</v>
      </c>
      <c r="S107" s="3">
        <v>35.314710160571799</v>
      </c>
      <c r="T107" s="1">
        <f>MEDIAN(S107,U107)</f>
        <v>22.141174851860995</v>
      </c>
      <c r="U107" s="3">
        <v>8.967639543150197</v>
      </c>
      <c r="V107" s="3">
        <v>7.1272632830044316</v>
      </c>
      <c r="W107" s="3">
        <v>8.1252430256643766</v>
      </c>
      <c r="X107" s="3">
        <v>13.510355609203391</v>
      </c>
      <c r="Y107" s="3">
        <v>21.70769673687796</v>
      </c>
      <c r="Z107" s="3">
        <v>14.221400330188541</v>
      </c>
      <c r="AA107" s="3">
        <v>9.0881675043682648</v>
      </c>
      <c r="AB107" s="3">
        <v>10.496206954281011</v>
      </c>
      <c r="AC107" s="1">
        <f>MEDIAN(AB107,AD107)</f>
        <v>12.496405911851969</v>
      </c>
      <c r="AD107" s="3">
        <v>14.49660486942293</v>
      </c>
      <c r="AE107" s="3">
        <v>13.60936194855967</v>
      </c>
      <c r="AF107" s="3">
        <v>9.3995349588959058</v>
      </c>
      <c r="AG107" s="3">
        <v>10.20411792943441</v>
      </c>
      <c r="AH107" s="3">
        <v>12.47857746854095</v>
      </c>
      <c r="AI107" s="3">
        <v>11.127194742580761</v>
      </c>
      <c r="AJ107" s="3">
        <v>10.259526813866991</v>
      </c>
      <c r="AK107" s="3">
        <v>9.9931108071051824</v>
      </c>
      <c r="AL107" s="1">
        <f>MEDIAN(AK107,AM107)</f>
        <v>9.9502068289454328</v>
      </c>
      <c r="AM107" s="3">
        <v>9.9073028507856833</v>
      </c>
      <c r="AN107" s="3">
        <v>10.11158679730705</v>
      </c>
      <c r="AO107" s="3">
        <v>11.01945494460883</v>
      </c>
      <c r="AP107" s="3">
        <v>10.712567634914469</v>
      </c>
      <c r="AQ107" s="3">
        <v>11.11838567097689</v>
      </c>
      <c r="AR107" s="3">
        <v>11.13528431043334</v>
      </c>
      <c r="AS107" s="3">
        <v>10.801473648323309</v>
      </c>
      <c r="AT107" s="3">
        <v>12.32700031355863</v>
      </c>
      <c r="AU107" s="1">
        <f>MEDIAN(AT107,AV107)</f>
        <v>12.898975259345114</v>
      </c>
      <c r="AV107" s="3">
        <v>13.470950205131601</v>
      </c>
      <c r="AW107" s="3">
        <v>13.06558237056127</v>
      </c>
      <c r="AX107" s="3">
        <v>14.16410616038362</v>
      </c>
      <c r="AY107" s="3">
        <v>16.093723057786828</v>
      </c>
      <c r="AZ107" s="3">
        <v>17.174874873490339</v>
      </c>
      <c r="BA107" s="3">
        <v>18.070101804370939</v>
      </c>
      <c r="BB107" s="3">
        <v>17.42590685735539</v>
      </c>
      <c r="BC107" s="3">
        <v>17.212933892347198</v>
      </c>
      <c r="BD107" s="1">
        <f>MEDIAN(BC107,BE107)</f>
        <v>17.318359949015388</v>
      </c>
      <c r="BE107" s="3">
        <v>17.423786005683581</v>
      </c>
      <c r="BF107" s="3">
        <v>17.28981194602218</v>
      </c>
      <c r="BG107" s="3">
        <v>15.280200814176951</v>
      </c>
      <c r="BH107" s="3">
        <v>18.25592497127327</v>
      </c>
      <c r="BI107" s="3">
        <v>17.430215529858501</v>
      </c>
      <c r="BJ107" s="3">
        <v>12.858763593214681</v>
      </c>
      <c r="BK107" s="3">
        <v>9.0090731985596246</v>
      </c>
      <c r="BL107" s="3">
        <v>6.2631447343973718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</row>
    <row r="108" spans="1:211" s="2" customFormat="1" x14ac:dyDescent="0.4">
      <c r="A108" s="1">
        <v>0</v>
      </c>
      <c r="B108" s="1">
        <v>9.3592141239999993</v>
      </c>
      <c r="C108" s="1">
        <v>8.8852363669999992</v>
      </c>
      <c r="D108" s="1">
        <v>7.9888398670000003</v>
      </c>
      <c r="E108" s="1">
        <v>6.3277525280000004</v>
      </c>
      <c r="F108" s="1">
        <v>4.9986670770000003</v>
      </c>
      <c r="G108" s="1">
        <v>3.681506465</v>
      </c>
      <c r="H108" s="1">
        <v>3.119231176</v>
      </c>
      <c r="I108" s="1">
        <v>3.9967654860000001</v>
      </c>
      <c r="J108" s="1">
        <v>5.7741271559999996</v>
      </c>
      <c r="K108" s="1">
        <v>8.5981109880000002</v>
      </c>
      <c r="L108" s="1">
        <v>12.26728003</v>
      </c>
      <c r="M108" s="1">
        <v>15.59257133</v>
      </c>
      <c r="N108" s="1">
        <v>16.445587190000001</v>
      </c>
      <c r="O108" s="1">
        <v>15.29552325</v>
      </c>
      <c r="P108" s="1">
        <v>15.20921311</v>
      </c>
      <c r="Q108" s="1">
        <v>12.66944382</v>
      </c>
      <c r="R108" s="1">
        <v>8.9596765959999995</v>
      </c>
      <c r="S108" s="1">
        <v>6.9005087100000004</v>
      </c>
      <c r="T108" s="1">
        <v>12.65361944</v>
      </c>
      <c r="U108" s="1">
        <v>18.956995859999999</v>
      </c>
      <c r="V108" s="1">
        <v>15.68374976</v>
      </c>
      <c r="W108" s="1">
        <v>13.79928582</v>
      </c>
      <c r="X108" s="1">
        <v>13.9648018</v>
      </c>
      <c r="Y108" s="1">
        <v>11.81139497</v>
      </c>
      <c r="Z108" s="1">
        <v>10.689910709999999</v>
      </c>
      <c r="AA108" s="1">
        <v>10.8960895</v>
      </c>
      <c r="AB108" s="1">
        <v>10.56600946</v>
      </c>
      <c r="AC108" s="1">
        <v>9.2698782210000008</v>
      </c>
      <c r="AD108" s="1">
        <v>11.02342468</v>
      </c>
      <c r="AE108" s="1">
        <v>11.107176969999999</v>
      </c>
      <c r="AF108" s="1">
        <v>9.4376110999999998</v>
      </c>
      <c r="AG108" s="1">
        <v>9.4962081860000005</v>
      </c>
      <c r="AH108" s="1">
        <v>10.20878561</v>
      </c>
      <c r="AI108" s="1">
        <v>10.268935839999999</v>
      </c>
      <c r="AJ108" s="1">
        <v>9.7842440540000002</v>
      </c>
      <c r="AK108" s="1">
        <v>9.7768620259999999</v>
      </c>
      <c r="AL108" s="1">
        <v>9.7812674019999992</v>
      </c>
      <c r="AM108" s="1">
        <v>10.0107611</v>
      </c>
      <c r="AN108" s="1">
        <v>10.01354259</v>
      </c>
      <c r="AO108" s="1">
        <v>9.9234576830000005</v>
      </c>
      <c r="AP108" s="1">
        <v>10.279913199999999</v>
      </c>
      <c r="AQ108" s="1">
        <v>11.92217378</v>
      </c>
      <c r="AR108" s="1">
        <v>11.699292740000001</v>
      </c>
      <c r="AS108" s="1">
        <v>11.10960085</v>
      </c>
      <c r="AT108" s="1">
        <v>11.232142189999999</v>
      </c>
      <c r="AU108" s="1">
        <v>11.21891681</v>
      </c>
      <c r="AV108" s="1">
        <v>11.497772769999999</v>
      </c>
      <c r="AW108" s="1">
        <v>13.843808750000001</v>
      </c>
      <c r="AX108" s="1">
        <v>16.57498902</v>
      </c>
      <c r="AY108" s="1">
        <v>17.258563519999999</v>
      </c>
      <c r="AZ108" s="1">
        <v>19.453741440000002</v>
      </c>
      <c r="BA108" s="1">
        <v>21.234999030000001</v>
      </c>
      <c r="BB108" s="1">
        <v>18.0919822</v>
      </c>
      <c r="BC108" s="1">
        <v>11.730419700000001</v>
      </c>
      <c r="BD108" s="1">
        <v>6.3980836759999997</v>
      </c>
      <c r="BE108" s="1">
        <v>7.6403545609999997</v>
      </c>
      <c r="BF108" s="1">
        <v>8.502362025</v>
      </c>
      <c r="BG108" s="1">
        <v>10.3506698</v>
      </c>
      <c r="BH108" s="1">
        <v>12.48157597</v>
      </c>
      <c r="BI108" s="1">
        <v>12.69252339</v>
      </c>
      <c r="BJ108" s="1">
        <v>10.122689060000001</v>
      </c>
      <c r="BK108" s="1">
        <v>8.0648432680000006</v>
      </c>
      <c r="BL108" s="1">
        <v>6.412648194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</row>
    <row r="109" spans="1:211" s="2" customFormat="1" x14ac:dyDescent="0.4">
      <c r="A109" s="1">
        <v>0</v>
      </c>
      <c r="B109" s="3">
        <v>5.5437519121599381</v>
      </c>
      <c r="C109" s="3">
        <v>3.9154216841538871</v>
      </c>
      <c r="D109" s="3">
        <v>3.9133186402500511</v>
      </c>
      <c r="E109" s="3">
        <v>4.9225137189470312</v>
      </c>
      <c r="F109" s="3">
        <v>4.9834502059861032</v>
      </c>
      <c r="G109" s="3">
        <v>4.897482528170948</v>
      </c>
      <c r="H109" s="3">
        <v>5.2400152365006996</v>
      </c>
      <c r="I109" s="3">
        <v>5.8900749661354084</v>
      </c>
      <c r="J109" s="3">
        <v>8.0375765435564386</v>
      </c>
      <c r="K109" s="3">
        <v>14.15624049673402</v>
      </c>
      <c r="L109" s="3">
        <v>19.466091292529839</v>
      </c>
      <c r="M109" s="3">
        <v>16.688888887891789</v>
      </c>
      <c r="N109" s="1">
        <f>MEDIAN(M109,O109)</f>
        <v>14.390878733787389</v>
      </c>
      <c r="O109" s="3">
        <v>12.092868579682991</v>
      </c>
      <c r="P109" s="3">
        <v>9.8246929994299368</v>
      </c>
      <c r="Q109" s="3">
        <v>12.308307857303999</v>
      </c>
      <c r="R109" s="3">
        <v>20.4864697883263</v>
      </c>
      <c r="S109" s="3">
        <v>39.556761780613122</v>
      </c>
      <c r="T109" s="3">
        <v>16.67751425392008</v>
      </c>
      <c r="U109" s="3">
        <v>5.5039446752252763</v>
      </c>
      <c r="V109" s="3">
        <v>5.8582559173920554</v>
      </c>
      <c r="W109" s="3">
        <v>11.85123950804185</v>
      </c>
      <c r="X109" s="3">
        <v>20.297442303082331</v>
      </c>
      <c r="Y109" s="3">
        <v>18.240404211662959</v>
      </c>
      <c r="Z109" s="3">
        <v>9.0654667734138297</v>
      </c>
      <c r="AA109" s="1">
        <f>MEDIAN(Z109,AB109)</f>
        <v>9.2450131463028971</v>
      </c>
      <c r="AB109" s="3">
        <v>9.4245595191919644</v>
      </c>
      <c r="AC109" s="3">
        <v>14.849657921324249</v>
      </c>
      <c r="AD109" s="3">
        <v>14.980576450464699</v>
      </c>
      <c r="AE109" s="3">
        <v>9.5419816125339363</v>
      </c>
      <c r="AF109" s="3">
        <v>8.9915465574781575</v>
      </c>
      <c r="AG109" s="3">
        <v>12.278788898737069</v>
      </c>
      <c r="AH109" s="3">
        <v>12.010592019526181</v>
      </c>
      <c r="AI109" s="3">
        <v>9.892828513575747</v>
      </c>
      <c r="AJ109" s="3">
        <v>9.3467525477286575</v>
      </c>
      <c r="AK109" s="3">
        <v>10.301173064311721</v>
      </c>
      <c r="AL109" s="3">
        <v>11.081993190188481</v>
      </c>
      <c r="AM109" s="3">
        <v>10.55923266008017</v>
      </c>
      <c r="AN109" s="1">
        <f>MEDIAN(AM109,AO109)</f>
        <v>10.98371208659991</v>
      </c>
      <c r="AO109" s="3">
        <v>11.40819151311965</v>
      </c>
      <c r="AP109" s="3">
        <v>12.08657934043937</v>
      </c>
      <c r="AQ109" s="3">
        <v>11.798097980481179</v>
      </c>
      <c r="AR109" s="3">
        <v>12.042230109167511</v>
      </c>
      <c r="AS109" s="3">
        <v>11.57882816689118</v>
      </c>
      <c r="AT109" s="3">
        <v>11.76394436509954</v>
      </c>
      <c r="AU109" s="3">
        <v>12.578109080721831</v>
      </c>
      <c r="AV109" s="3">
        <v>13.6676583355702</v>
      </c>
      <c r="AW109" s="3">
        <v>15.935329211251499</v>
      </c>
      <c r="AX109" s="3">
        <v>17.34541445292567</v>
      </c>
      <c r="AY109" s="3">
        <v>16.465879048593841</v>
      </c>
      <c r="AZ109" s="3">
        <v>16.69210252981896</v>
      </c>
      <c r="BA109" s="1">
        <f>MEDIAN(AZ109,BB109)</f>
        <v>16.291870258916756</v>
      </c>
      <c r="BB109" s="3">
        <v>15.89163798801455</v>
      </c>
      <c r="BC109" s="3">
        <v>15.49441299035483</v>
      </c>
      <c r="BD109" s="3">
        <v>17.48950044483248</v>
      </c>
      <c r="BE109" s="3">
        <v>15.528066462101251</v>
      </c>
      <c r="BF109" s="3">
        <v>11.980295572250119</v>
      </c>
      <c r="BG109" s="3">
        <v>17.501779122675199</v>
      </c>
      <c r="BH109" s="3">
        <v>19.44806619145476</v>
      </c>
      <c r="BI109" s="3">
        <v>15.57976731329148</v>
      </c>
      <c r="BJ109" s="3">
        <v>13.67217508335502</v>
      </c>
      <c r="BK109" s="3">
        <v>9.9609281387513633</v>
      </c>
      <c r="BL109" s="3">
        <v>7.0125204199046136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</row>
    <row r="110" spans="1:211" s="2" customFormat="1" x14ac:dyDescent="0.4">
      <c r="A110" s="1">
        <v>0</v>
      </c>
      <c r="B110" s="1">
        <v>3.518796424</v>
      </c>
      <c r="C110" s="1">
        <v>3.2643701059999999</v>
      </c>
      <c r="D110" s="1">
        <v>4.329092202</v>
      </c>
      <c r="E110" s="1">
        <v>6.0441889260000004</v>
      </c>
      <c r="F110" s="1">
        <v>7.9023276769999997</v>
      </c>
      <c r="G110" s="1">
        <v>9.7161107940000004</v>
      </c>
      <c r="H110" s="1">
        <v>11.296285040000001</v>
      </c>
      <c r="I110" s="1">
        <v>12.36618432</v>
      </c>
      <c r="J110" s="1">
        <v>13.506824849999999</v>
      </c>
      <c r="K110" s="1">
        <v>14.6400972</v>
      </c>
      <c r="L110" s="1">
        <v>15.1174287</v>
      </c>
      <c r="M110" s="1">
        <v>15.433910429999999</v>
      </c>
      <c r="N110" s="1">
        <v>13.47741647</v>
      </c>
      <c r="O110" s="1">
        <v>13.21719049</v>
      </c>
      <c r="P110" s="1">
        <v>13.55821356</v>
      </c>
      <c r="Q110" s="1">
        <f>MEDIAN(P110,R110)</f>
        <v>12.21111101</v>
      </c>
      <c r="R110" s="1">
        <v>10.864008460000001</v>
      </c>
      <c r="S110" s="1">
        <v>9.0723453910000007</v>
      </c>
      <c r="T110" s="1">
        <v>10.15450133</v>
      </c>
      <c r="U110" s="1">
        <v>13.407505199999999</v>
      </c>
      <c r="V110" s="1">
        <v>31.225827599999999</v>
      </c>
      <c r="W110" s="1">
        <v>17.250759970000001</v>
      </c>
      <c r="X110" s="1">
        <v>12.290613179999999</v>
      </c>
      <c r="Y110" s="1">
        <v>10.14357802</v>
      </c>
      <c r="Z110" s="1">
        <v>10.37810848</v>
      </c>
      <c r="AA110" s="1">
        <v>12.280572530000001</v>
      </c>
      <c r="AB110" s="1">
        <v>11.43185145</v>
      </c>
      <c r="AC110" s="1">
        <v>11.265079979999999</v>
      </c>
      <c r="AD110" s="1">
        <v>10.168459410000001</v>
      </c>
      <c r="AE110" s="1">
        <v>10.962105340000001</v>
      </c>
      <c r="AF110" s="1">
        <v>10.88605703</v>
      </c>
      <c r="AG110" s="1">
        <f>MEDIAN(AF110,AH110)</f>
        <v>10.439490183</v>
      </c>
      <c r="AH110" s="1">
        <v>9.9929233360000005</v>
      </c>
      <c r="AI110" s="1">
        <v>10.203556089999999</v>
      </c>
      <c r="AJ110" s="1">
        <v>9.9313119610000005</v>
      </c>
      <c r="AK110" s="1">
        <v>9.4056259680000007</v>
      </c>
      <c r="AL110" s="1">
        <v>10.00795132</v>
      </c>
      <c r="AM110" s="1">
        <v>10.02299899</v>
      </c>
      <c r="AN110" s="1">
        <v>9.5966459779999997</v>
      </c>
      <c r="AO110" s="1">
        <v>9.3578343539999995</v>
      </c>
      <c r="AP110" s="1">
        <v>9.6022132550000006</v>
      </c>
      <c r="AQ110" s="1">
        <v>9.8117840019999996</v>
      </c>
      <c r="AR110" s="1">
        <v>10.26216793</v>
      </c>
      <c r="AS110" s="1">
        <v>10.3078681</v>
      </c>
      <c r="AT110" s="1">
        <v>10.7931264</v>
      </c>
      <c r="AU110" s="1">
        <v>11.046417310000001</v>
      </c>
      <c r="AV110" s="1">
        <v>11.26141539</v>
      </c>
      <c r="AW110" s="1">
        <f>MEDIAN(AV110,AX110)</f>
        <v>11.3578297</v>
      </c>
      <c r="AX110" s="1">
        <v>11.45424401</v>
      </c>
      <c r="AY110" s="1">
        <v>11.68305119</v>
      </c>
      <c r="AZ110" s="1">
        <v>12.01981473</v>
      </c>
      <c r="BA110" s="1">
        <v>12.46209898</v>
      </c>
      <c r="BB110" s="1">
        <v>14.482286289999999</v>
      </c>
      <c r="BC110" s="1">
        <v>17.085097340000001</v>
      </c>
      <c r="BD110" s="1">
        <v>18.213819650000001</v>
      </c>
      <c r="BE110" s="1">
        <v>18.164201819999999</v>
      </c>
      <c r="BF110" s="1">
        <v>18.442634040000002</v>
      </c>
      <c r="BG110" s="1">
        <v>16.446532449999999</v>
      </c>
      <c r="BH110" s="1">
        <v>12.364028680000001</v>
      </c>
      <c r="BI110" s="1">
        <v>7.5822322660000001</v>
      </c>
      <c r="BJ110" s="1">
        <v>11.51565091</v>
      </c>
      <c r="BK110" s="1">
        <v>10.4121357</v>
      </c>
      <c r="BL110" s="1">
        <v>6.8091508019999996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</row>
    <row r="111" spans="1:211" s="2" customFormat="1" x14ac:dyDescent="0.4">
      <c r="A111" s="1">
        <v>0</v>
      </c>
      <c r="B111" s="1">
        <v>7.2174599290000003</v>
      </c>
      <c r="C111" s="1">
        <v>6.0109424699999998</v>
      </c>
      <c r="D111" s="1">
        <v>4.6398529159999997</v>
      </c>
      <c r="E111" s="1">
        <v>3.6365706339999999</v>
      </c>
      <c r="F111" s="1">
        <v>3.312971439</v>
      </c>
      <c r="G111" s="1">
        <v>3.4572749479999998</v>
      </c>
      <c r="H111" s="1">
        <v>4.5205584500000002</v>
      </c>
      <c r="I111" s="1">
        <v>5.9056826259999999</v>
      </c>
      <c r="J111" s="1">
        <v>8.1472884079999996</v>
      </c>
      <c r="K111" s="1">
        <v>13.98939167</v>
      </c>
      <c r="L111" s="1">
        <v>16.979468099999998</v>
      </c>
      <c r="M111" s="1">
        <v>19.595471280000002</v>
      </c>
      <c r="N111" s="1">
        <v>20.058453069999999</v>
      </c>
      <c r="O111" s="1">
        <v>17.634214360000001</v>
      </c>
      <c r="P111" s="1">
        <v>8.859272356</v>
      </c>
      <c r="Q111" s="1">
        <v>7.1829131750000004</v>
      </c>
      <c r="R111" s="1">
        <v>13.65059495</v>
      </c>
      <c r="S111" s="1">
        <v>18.052479519999999</v>
      </c>
      <c r="T111" s="1">
        <v>17.428397</v>
      </c>
      <c r="U111" s="1">
        <v>16.95548762</v>
      </c>
      <c r="V111" s="1">
        <v>11.8519595</v>
      </c>
      <c r="W111" s="1">
        <f>MEDIAN(V111,X111)</f>
        <v>11.401507155000001</v>
      </c>
      <c r="X111" s="1">
        <v>10.95105481</v>
      </c>
      <c r="Y111" s="1">
        <v>13.750063280000001</v>
      </c>
      <c r="Z111" s="1">
        <v>12.797949579999999</v>
      </c>
      <c r="AA111" s="1">
        <v>11.13267658</v>
      </c>
      <c r="AB111" s="1">
        <v>10.13565844</v>
      </c>
      <c r="AC111" s="1">
        <v>9.8689274030000007</v>
      </c>
      <c r="AD111" s="1">
        <v>10.806473329999999</v>
      </c>
      <c r="AE111" s="1">
        <v>10.28765864</v>
      </c>
      <c r="AF111" s="1">
        <v>10.041084870000001</v>
      </c>
      <c r="AG111" s="1">
        <v>10.4924065</v>
      </c>
      <c r="AH111" s="1">
        <v>10.716516070000001</v>
      </c>
      <c r="AI111" s="1">
        <v>10.12492714</v>
      </c>
      <c r="AJ111" s="1">
        <v>9.6887901480000007</v>
      </c>
      <c r="AK111" s="1">
        <v>9.8481751339999999</v>
      </c>
      <c r="AL111" s="1">
        <v>10.15060925</v>
      </c>
      <c r="AM111" s="1">
        <v>9.7515384459999996</v>
      </c>
      <c r="AN111" s="1">
        <v>9.7599958390000001</v>
      </c>
      <c r="AO111" s="1">
        <v>10.0151755</v>
      </c>
      <c r="AP111" s="1">
        <v>11.2779776</v>
      </c>
      <c r="AQ111" s="1">
        <v>11.54521841</v>
      </c>
      <c r="AR111" s="1">
        <f>MEDIAN(AQ111,AS111)</f>
        <v>11.140082830000001</v>
      </c>
      <c r="AS111" s="1">
        <v>10.734947249999999</v>
      </c>
      <c r="AT111" s="1">
        <v>10.70901579</v>
      </c>
      <c r="AU111" s="1">
        <v>10.735365979999999</v>
      </c>
      <c r="AV111" s="1">
        <v>10.7951151</v>
      </c>
      <c r="AW111" s="1">
        <v>12.47514784</v>
      </c>
      <c r="AX111" s="1">
        <v>15.8968232</v>
      </c>
      <c r="AY111" s="1">
        <v>16.8108276</v>
      </c>
      <c r="AZ111" s="1">
        <v>16.964825210000001</v>
      </c>
      <c r="BA111" s="1">
        <v>20.263724499999999</v>
      </c>
      <c r="BB111" s="1">
        <v>20.801663680000001</v>
      </c>
      <c r="BC111" s="1">
        <v>16.10598594</v>
      </c>
      <c r="BD111" s="1">
        <v>10.306466840000001</v>
      </c>
      <c r="BE111" s="1">
        <v>6.7085531700000001</v>
      </c>
      <c r="BF111" s="1">
        <v>7.4065483490000004</v>
      </c>
      <c r="BG111" s="1">
        <v>11.38607764</v>
      </c>
      <c r="BH111" s="1">
        <v>15.67886083</v>
      </c>
      <c r="BI111" s="1">
        <v>14.71167649</v>
      </c>
      <c r="BJ111" s="1">
        <v>11.82192128</v>
      </c>
      <c r="BK111" s="1">
        <v>10.03101223</v>
      </c>
      <c r="BL111" s="1">
        <v>7.4880809700000004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</row>
    <row r="112" spans="1:211" s="2" customFormat="1" x14ac:dyDescent="0.4">
      <c r="A112" s="1">
        <v>0</v>
      </c>
      <c r="B112" s="1">
        <v>4.5657962860000003</v>
      </c>
      <c r="C112" s="1">
        <v>4.573669271</v>
      </c>
      <c r="D112" s="1">
        <v>5.1438504839999997</v>
      </c>
      <c r="E112" s="1">
        <v>5.6179175299999997</v>
      </c>
      <c r="F112" s="1">
        <v>5.8952846149999996</v>
      </c>
      <c r="G112" s="1">
        <v>6.1457150049999996</v>
      </c>
      <c r="H112" s="1">
        <v>8.1006666109999994</v>
      </c>
      <c r="I112" s="1">
        <v>12.140564639999999</v>
      </c>
      <c r="J112" s="1">
        <v>14.552353289999999</v>
      </c>
      <c r="K112" s="1">
        <v>16.52883362</v>
      </c>
      <c r="L112" s="1">
        <v>18.038825970000001</v>
      </c>
      <c r="M112" s="1">
        <v>15.90062953</v>
      </c>
      <c r="N112" s="1">
        <v>11.91078641</v>
      </c>
      <c r="O112" s="1">
        <v>7.9521398100000003</v>
      </c>
      <c r="P112" s="1">
        <v>13.58336152</v>
      </c>
      <c r="Q112" s="1">
        <f>MEDIAN(P112,R112)</f>
        <v>15.565731795</v>
      </c>
      <c r="R112" s="1">
        <v>17.548102069999999</v>
      </c>
      <c r="S112" s="1">
        <v>14.08599231</v>
      </c>
      <c r="T112" s="1">
        <v>14.60512754</v>
      </c>
      <c r="U112" s="1">
        <v>13.32102353</v>
      </c>
      <c r="V112" s="1">
        <v>11.45694057</v>
      </c>
      <c r="W112" s="1">
        <v>14.14361925</v>
      </c>
      <c r="X112" s="1">
        <v>12.34862526</v>
      </c>
      <c r="Y112" s="1">
        <v>11.221753339999999</v>
      </c>
      <c r="Z112" s="1">
        <v>11.01148113</v>
      </c>
      <c r="AA112" s="1">
        <v>10.51354798</v>
      </c>
      <c r="AB112" s="1">
        <v>10.2648905</v>
      </c>
      <c r="AC112" s="1">
        <v>9.5390754589999993</v>
      </c>
      <c r="AD112" s="1">
        <v>10.239972270000001</v>
      </c>
      <c r="AE112" s="1">
        <v>10.33752046</v>
      </c>
      <c r="AF112" s="1">
        <v>10.098924309999999</v>
      </c>
      <c r="AG112" s="1">
        <f>MEDIAN(AF112,AH112)</f>
        <v>10.001735882999998</v>
      </c>
      <c r="AH112" s="1">
        <v>9.9045474559999995</v>
      </c>
      <c r="AI112" s="1">
        <v>9.770136462</v>
      </c>
      <c r="AJ112" s="1">
        <v>9.6915757829999993</v>
      </c>
      <c r="AK112" s="1">
        <v>9.9029440619999995</v>
      </c>
      <c r="AL112" s="1">
        <v>9.9279595890000003</v>
      </c>
      <c r="AM112" s="1">
        <v>9.6995839139999998</v>
      </c>
      <c r="AN112" s="1">
        <v>9.5807170880000001</v>
      </c>
      <c r="AO112" s="1">
        <v>10.12033149</v>
      </c>
      <c r="AP112" s="1">
        <v>10.3178088</v>
      </c>
      <c r="AQ112" s="1">
        <v>11.857664550000001</v>
      </c>
      <c r="AR112" s="1">
        <v>11.06814863</v>
      </c>
      <c r="AS112" s="1">
        <v>10.904583349999999</v>
      </c>
      <c r="AT112" s="1">
        <v>11.238114489999999</v>
      </c>
      <c r="AU112" s="1">
        <v>11.53688234</v>
      </c>
      <c r="AV112" s="1">
        <v>11.94076703</v>
      </c>
      <c r="AW112" s="1">
        <f>MEDIAN(AV112,AX112)</f>
        <v>13.13791734</v>
      </c>
      <c r="AX112" s="1">
        <v>14.335067649999999</v>
      </c>
      <c r="AY112" s="1">
        <v>16.576242879999999</v>
      </c>
      <c r="AZ112" s="1">
        <v>17.189388699999999</v>
      </c>
      <c r="BA112" s="1">
        <v>19.932192860000001</v>
      </c>
      <c r="BB112" s="1">
        <v>22.033233150000001</v>
      </c>
      <c r="BC112" s="1">
        <v>18.51520841</v>
      </c>
      <c r="BD112" s="1">
        <v>12.79490433</v>
      </c>
      <c r="BE112" s="1">
        <v>7.9143684570000001</v>
      </c>
      <c r="BF112" s="1">
        <v>6.4859207100000003</v>
      </c>
      <c r="BG112" s="1">
        <v>9.3002270409999994</v>
      </c>
      <c r="BH112" s="1">
        <v>13.463011</v>
      </c>
      <c r="BI112" s="1">
        <v>14.88494625</v>
      </c>
      <c r="BJ112" s="1">
        <v>12.26388594</v>
      </c>
      <c r="BK112" s="1">
        <v>10.74428232</v>
      </c>
      <c r="BL112" s="1">
        <v>8.2957775330000008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</row>
    <row r="113" spans="1:211" s="2" customFormat="1" x14ac:dyDescent="0.4">
      <c r="A113" s="1">
        <v>0</v>
      </c>
      <c r="B113" s="1">
        <v>6.7715354349999997</v>
      </c>
      <c r="C113" s="1">
        <v>5.7797578039999999</v>
      </c>
      <c r="D113" s="1">
        <v>4.1671502059999996</v>
      </c>
      <c r="E113" s="1">
        <v>3.5879809150000002</v>
      </c>
      <c r="F113" s="1">
        <v>4.2784382680000004</v>
      </c>
      <c r="G113" s="1">
        <v>5.3103980350000004</v>
      </c>
      <c r="H113" s="1">
        <v>6.7477444179999999</v>
      </c>
      <c r="I113" s="1">
        <v>9.406193494</v>
      </c>
      <c r="J113" s="1">
        <v>12.78902987</v>
      </c>
      <c r="K113" s="1">
        <v>14.328786150000001</v>
      </c>
      <c r="L113" s="1">
        <v>14.532788780000001</v>
      </c>
      <c r="M113" s="1">
        <v>16.762093830000001</v>
      </c>
      <c r="N113" s="1">
        <f>MEDIAN(M113,O113)</f>
        <v>16.717970184999999</v>
      </c>
      <c r="O113" s="1">
        <v>16.67384654</v>
      </c>
      <c r="P113" s="1">
        <v>14.062000299999999</v>
      </c>
      <c r="Q113" s="1">
        <v>13.5809675</v>
      </c>
      <c r="R113" s="1">
        <v>11.253498459999999</v>
      </c>
      <c r="S113" s="1">
        <v>10.34907628</v>
      </c>
      <c r="T113" s="1">
        <v>11.89844905</v>
      </c>
      <c r="U113" s="1">
        <v>14.915457200000001</v>
      </c>
      <c r="V113" s="1">
        <v>43.335396029999998</v>
      </c>
      <c r="W113" s="1">
        <v>18.948537380000001</v>
      </c>
      <c r="X113" s="1">
        <v>16.264944719999999</v>
      </c>
      <c r="Y113" s="1">
        <v>11.89357109</v>
      </c>
      <c r="Z113" s="1">
        <v>11.866250020000001</v>
      </c>
      <c r="AA113" s="1">
        <f>MEDIAN(Z113,AB113)</f>
        <v>12.015213060000001</v>
      </c>
      <c r="AB113" s="1">
        <v>12.164176100000001</v>
      </c>
      <c r="AC113" s="1">
        <v>12.53610153</v>
      </c>
      <c r="AD113" s="1">
        <v>11.639003170000001</v>
      </c>
      <c r="AE113" s="1">
        <v>11.116225930000001</v>
      </c>
      <c r="AF113" s="1">
        <v>11.79796795</v>
      </c>
      <c r="AG113" s="1">
        <v>12.17619803</v>
      </c>
      <c r="AH113" s="1">
        <v>10.20132488</v>
      </c>
      <c r="AI113" s="1">
        <v>10.052832</v>
      </c>
      <c r="AJ113" s="1">
        <v>9.8189273159999999</v>
      </c>
      <c r="AK113" s="1">
        <v>10.39269288</v>
      </c>
      <c r="AL113" s="1">
        <v>10.18800424</v>
      </c>
      <c r="AM113" s="1">
        <v>9.6607499580000002</v>
      </c>
      <c r="AN113" s="1">
        <f>MEDIAN(AM113,AO113)</f>
        <v>9.6249116040000011</v>
      </c>
      <c r="AO113" s="1">
        <v>9.5890732500000002</v>
      </c>
      <c r="AP113" s="1">
        <v>9.5126440629999998</v>
      </c>
      <c r="AQ113" s="1">
        <v>9.3330113780000001</v>
      </c>
      <c r="AR113" s="1">
        <v>9.3976868160000002</v>
      </c>
      <c r="AS113" s="1">
        <v>9.8886188770000008</v>
      </c>
      <c r="AT113" s="1">
        <v>10.877499500000001</v>
      </c>
      <c r="AU113" s="1">
        <v>11.35001933</v>
      </c>
      <c r="AV113" s="1">
        <v>10.83723402</v>
      </c>
      <c r="AW113" s="1">
        <v>11.51757347</v>
      </c>
      <c r="AX113" s="1">
        <v>11.958863429999999</v>
      </c>
      <c r="AY113" s="1">
        <v>12.29173012</v>
      </c>
      <c r="AZ113" s="1">
        <v>12.692624840000001</v>
      </c>
      <c r="BA113" s="1">
        <f>MEDIAN(AZ113,BB113)</f>
        <v>13.015106925000001</v>
      </c>
      <c r="BB113" s="1">
        <v>13.33758901</v>
      </c>
      <c r="BC113" s="1">
        <v>15.71512053</v>
      </c>
      <c r="BD113" s="1">
        <v>17.963702779999998</v>
      </c>
      <c r="BE113" s="1">
        <v>17.875821030000001</v>
      </c>
      <c r="BF113" s="1">
        <v>16.839118920000001</v>
      </c>
      <c r="BG113" s="1">
        <v>17.130669210000001</v>
      </c>
      <c r="BH113" s="1">
        <v>15.121183419999999</v>
      </c>
      <c r="BI113" s="1">
        <v>10.52620123</v>
      </c>
      <c r="BJ113" s="1">
        <v>7.9597108150000002</v>
      </c>
      <c r="BK113" s="1">
        <v>14.66079482</v>
      </c>
      <c r="BL113" s="1">
        <v>9.6686976019999999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</row>
    <row r="114" spans="1:211" s="2" customFormat="1" x14ac:dyDescent="0.4">
      <c r="A114" s="1">
        <v>0</v>
      </c>
      <c r="B114" s="1">
        <v>4.9794396250000004</v>
      </c>
      <c r="C114" s="1">
        <v>4.8295416419999997</v>
      </c>
      <c r="D114" s="1">
        <v>4.7465524920000002</v>
      </c>
      <c r="E114" s="1">
        <v>5.7493750539999997</v>
      </c>
      <c r="F114" s="1">
        <v>7.4993739799999997</v>
      </c>
      <c r="G114" s="1">
        <v>8.9722100979999997</v>
      </c>
      <c r="H114" s="1">
        <v>10.649570580000001</v>
      </c>
      <c r="I114" s="1">
        <v>12.334095789999999</v>
      </c>
      <c r="J114" s="1">
        <v>13.69203151</v>
      </c>
      <c r="K114" s="1">
        <v>15.227137020000001</v>
      </c>
      <c r="L114" s="1">
        <v>16.18319159</v>
      </c>
      <c r="M114" s="1">
        <v>14.74430864</v>
      </c>
      <c r="N114" s="1">
        <f>MEDIAN(M114,O114)</f>
        <v>13.991193304999999</v>
      </c>
      <c r="O114" s="1">
        <v>13.238077970000001</v>
      </c>
      <c r="P114" s="1">
        <v>13.34965845</v>
      </c>
      <c r="Q114" s="1">
        <v>10.479382879999999</v>
      </c>
      <c r="R114" s="1">
        <v>9.2332137400000001</v>
      </c>
      <c r="S114" s="1">
        <v>10.598769089999999</v>
      </c>
      <c r="T114" s="1">
        <v>11.17854015</v>
      </c>
      <c r="U114" s="1">
        <v>13.54652258</v>
      </c>
      <c r="V114" s="1">
        <v>37.414472089999997</v>
      </c>
      <c r="W114" s="1">
        <v>15.75378546</v>
      </c>
      <c r="X114" s="1">
        <v>12.767134710000001</v>
      </c>
      <c r="Y114" s="1">
        <v>10.801917080000001</v>
      </c>
      <c r="Z114" s="1">
        <v>10.950230810000001</v>
      </c>
      <c r="AA114" s="1">
        <f>MEDIAN(Z114,AB114)</f>
        <v>10.778010040000002</v>
      </c>
      <c r="AB114" s="1">
        <v>10.605789270000001</v>
      </c>
      <c r="AC114" s="1">
        <v>10.29032164</v>
      </c>
      <c r="AD114" s="1">
        <v>11.097514820000001</v>
      </c>
      <c r="AE114" s="1">
        <v>10.68548429</v>
      </c>
      <c r="AF114" s="1">
        <v>11.683533540000001</v>
      </c>
      <c r="AG114" s="1">
        <v>11.385204099999999</v>
      </c>
      <c r="AH114" s="1">
        <v>9.5071129879999994</v>
      </c>
      <c r="AI114" s="1">
        <v>9.8409847450000001</v>
      </c>
      <c r="AJ114" s="1">
        <v>9.9517387839999998</v>
      </c>
      <c r="AK114" s="1">
        <v>9.4469342800000007</v>
      </c>
      <c r="AL114" s="1">
        <v>9.7178313289999991</v>
      </c>
      <c r="AM114" s="1">
        <v>9.7136032149999991</v>
      </c>
      <c r="AN114" s="1">
        <f>MEDIAN(AM114,AO114)</f>
        <v>9.6588401299999997</v>
      </c>
      <c r="AO114" s="1">
        <v>9.6040770450000004</v>
      </c>
      <c r="AP114" s="1">
        <v>9.6600904829999994</v>
      </c>
      <c r="AQ114" s="1">
        <v>9.6527593490000001</v>
      </c>
      <c r="AR114" s="1">
        <v>9.8237946550000004</v>
      </c>
      <c r="AS114" s="1">
        <v>10.01763111</v>
      </c>
      <c r="AT114" s="1">
        <v>10.622436029999999</v>
      </c>
      <c r="AU114" s="1">
        <v>11.23379205</v>
      </c>
      <c r="AV114" s="1">
        <v>11.435262659999999</v>
      </c>
      <c r="AW114" s="1">
        <v>11.402362350000001</v>
      </c>
      <c r="AX114" s="1">
        <v>11.61342677</v>
      </c>
      <c r="AY114" s="1">
        <v>11.819592050000001</v>
      </c>
      <c r="AZ114" s="1">
        <v>12.20942353</v>
      </c>
      <c r="BA114" s="1">
        <f>MEDIAN(AZ114,BB114)</f>
        <v>12.806782605</v>
      </c>
      <c r="BB114" s="1">
        <v>13.40414168</v>
      </c>
      <c r="BC114" s="1">
        <v>16.039910809999999</v>
      </c>
      <c r="BD114" s="1">
        <v>18.20677822</v>
      </c>
      <c r="BE114" s="1">
        <v>18.736092429999999</v>
      </c>
      <c r="BF114" s="1">
        <v>18.78308402</v>
      </c>
      <c r="BG114" s="1">
        <v>18.19146628</v>
      </c>
      <c r="BH114" s="1">
        <v>13.449733220000001</v>
      </c>
      <c r="BI114" s="1">
        <v>8.9321313940000007</v>
      </c>
      <c r="BJ114" s="1">
        <v>5.7680330990000002</v>
      </c>
      <c r="BK114" s="1">
        <v>11.40476067</v>
      </c>
      <c r="BL114" s="1">
        <v>8.7293680340000002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</row>
    <row r="115" spans="1:211" s="2" customFormat="1" x14ac:dyDescent="0.4">
      <c r="A115" s="1">
        <v>0</v>
      </c>
      <c r="B115" s="1">
        <v>8.2191081130000008</v>
      </c>
      <c r="C115" s="1">
        <v>6.6012855129999997</v>
      </c>
      <c r="D115" s="1">
        <v>4.6540304690000003</v>
      </c>
      <c r="E115" s="1">
        <v>3.2769487449999999</v>
      </c>
      <c r="F115" s="1">
        <v>2.8871702319999999</v>
      </c>
      <c r="G115" s="1">
        <v>3.7371954029999999</v>
      </c>
      <c r="H115" s="1">
        <v>5.6091935560000001</v>
      </c>
      <c r="I115" s="1">
        <v>8.9020058469999999</v>
      </c>
      <c r="J115" s="1">
        <v>13.27983474</v>
      </c>
      <c r="K115" s="1">
        <v>15.485170159999999</v>
      </c>
      <c r="L115" s="1">
        <v>15.473466220000001</v>
      </c>
      <c r="M115" s="1">
        <v>16.597082740000001</v>
      </c>
      <c r="N115" s="1">
        <v>16.53539945</v>
      </c>
      <c r="O115" s="1">
        <v>15.098609420000001</v>
      </c>
      <c r="P115" s="1">
        <v>10.11983393</v>
      </c>
      <c r="Q115" s="1">
        <v>7.4963560679999999</v>
      </c>
      <c r="R115" s="1">
        <v>11.11480405</v>
      </c>
      <c r="S115" s="1">
        <v>16.57502904</v>
      </c>
      <c r="T115" s="1">
        <v>15.531057949999999</v>
      </c>
      <c r="U115" s="1">
        <v>16.07819683</v>
      </c>
      <c r="V115" s="1">
        <v>13.78446898</v>
      </c>
      <c r="W115" s="1">
        <v>11.56927147</v>
      </c>
      <c r="X115" s="1">
        <v>13.02554024</v>
      </c>
      <c r="Y115" s="1">
        <v>11.264247149999999</v>
      </c>
      <c r="Z115" s="1">
        <v>10.285340400000001</v>
      </c>
      <c r="AA115" s="1">
        <v>10.77073699</v>
      </c>
      <c r="AB115" s="1">
        <v>10.282588260000001</v>
      </c>
      <c r="AC115" s="1">
        <v>10.63042261</v>
      </c>
      <c r="AD115" s="1">
        <v>11.43645719</v>
      </c>
      <c r="AE115" s="1">
        <v>10.31522784</v>
      </c>
      <c r="AF115" s="1">
        <v>9.6586561910000004</v>
      </c>
      <c r="AG115" s="1">
        <v>10.081497150000001</v>
      </c>
      <c r="AH115" s="1">
        <v>10.15450216</v>
      </c>
      <c r="AI115" s="1">
        <v>9.8047093840000006</v>
      </c>
      <c r="AJ115" s="1">
        <v>9.5045770229999995</v>
      </c>
      <c r="AK115" s="1">
        <v>9.9785077869999999</v>
      </c>
      <c r="AL115" s="1">
        <v>10.456988020000001</v>
      </c>
      <c r="AM115" s="1">
        <v>9.8575074669999996</v>
      </c>
      <c r="AN115" s="1">
        <v>9.3587716479999994</v>
      </c>
      <c r="AO115" s="1">
        <v>9.8675809599999997</v>
      </c>
      <c r="AP115" s="1">
        <v>10.611536040000001</v>
      </c>
      <c r="AQ115" s="1">
        <v>10.690859809999999</v>
      </c>
      <c r="AR115" s="1">
        <v>11.51876146</v>
      </c>
      <c r="AS115" s="1">
        <v>11.827288490000001</v>
      </c>
      <c r="AT115" s="1">
        <v>11.147652900000001</v>
      </c>
      <c r="AU115" s="1">
        <v>11.018990730000001</v>
      </c>
      <c r="AV115" s="1">
        <v>11.41196366</v>
      </c>
      <c r="AW115" s="1">
        <v>13.644917019999999</v>
      </c>
      <c r="AX115" s="1">
        <v>16.358242520000001</v>
      </c>
      <c r="AY115" s="1">
        <v>15.983030380000001</v>
      </c>
      <c r="AZ115" s="1">
        <v>16.51740131</v>
      </c>
      <c r="BA115" s="1">
        <v>19.610830669999999</v>
      </c>
      <c r="BB115" s="1">
        <v>20.202633980000002</v>
      </c>
      <c r="BC115" s="1">
        <v>16.259054920000001</v>
      </c>
      <c r="BD115" s="1">
        <v>9.4158976780000003</v>
      </c>
      <c r="BE115" s="1">
        <v>6.8589899970000001</v>
      </c>
      <c r="BF115" s="1">
        <v>7.3188433120000003</v>
      </c>
      <c r="BG115" s="1">
        <v>10.189383250000001</v>
      </c>
      <c r="BH115" s="1">
        <v>12.38771614</v>
      </c>
      <c r="BI115" s="1">
        <v>12.630124759999999</v>
      </c>
      <c r="BJ115" s="1">
        <v>10.378546569999999</v>
      </c>
      <c r="BK115" s="1">
        <v>8.5894617889999996</v>
      </c>
      <c r="BL115" s="1">
        <v>6.9153925269999998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</row>
    <row r="116" spans="1:211" s="2" customFormat="1" x14ac:dyDescent="0.4">
      <c r="A116" s="1">
        <v>0</v>
      </c>
      <c r="B116" s="3">
        <v>4.8267235062368323</v>
      </c>
      <c r="C116" s="3">
        <v>4.0201120887551793</v>
      </c>
      <c r="D116" s="3">
        <v>4.8594129124524033</v>
      </c>
      <c r="E116" s="3">
        <v>6.1782219308013238</v>
      </c>
      <c r="F116" s="3">
        <v>6.9355964696255876</v>
      </c>
      <c r="G116" s="3">
        <v>7.8710432235921841</v>
      </c>
      <c r="H116" s="3">
        <v>8.3806050602288611</v>
      </c>
      <c r="I116" s="3">
        <v>8.4325375359675512</v>
      </c>
      <c r="J116" s="3">
        <v>9.093318965003105</v>
      </c>
      <c r="K116" s="3">
        <v>10.519961777700511</v>
      </c>
      <c r="L116" s="1">
        <f>MEDIAN(K116,M116)</f>
        <v>12.072687135735535</v>
      </c>
      <c r="M116" s="3">
        <v>13.625412493770559</v>
      </c>
      <c r="N116" s="3">
        <v>15.08664092967904</v>
      </c>
      <c r="O116" s="3">
        <v>15.017074638500871</v>
      </c>
      <c r="P116" s="3">
        <v>13.885366299923501</v>
      </c>
      <c r="Q116" s="3">
        <v>9.7625034308876444</v>
      </c>
      <c r="R116" s="3">
        <v>6.890072540097508</v>
      </c>
      <c r="S116" s="3">
        <v>8.9057210980681685</v>
      </c>
      <c r="T116" s="3">
        <v>14.237324667345201</v>
      </c>
      <c r="U116" s="3">
        <v>30.2544797518166</v>
      </c>
      <c r="V116" s="3">
        <v>22.286258048378549</v>
      </c>
      <c r="W116" s="1">
        <f>MEDIAN(V116,X116)</f>
        <v>16.992028449976019</v>
      </c>
      <c r="X116" s="3">
        <v>11.69779885157349</v>
      </c>
      <c r="Y116" s="3">
        <v>5.5836992891127997</v>
      </c>
      <c r="Z116" s="3">
        <v>9.4189131856266162</v>
      </c>
      <c r="AA116" s="3">
        <v>18.311119690152871</v>
      </c>
      <c r="AB116" s="3">
        <v>14.19665075324415</v>
      </c>
      <c r="AC116" s="3">
        <v>7.7323123828290354</v>
      </c>
      <c r="AD116" s="3">
        <v>11.2439846256134</v>
      </c>
      <c r="AE116" s="3">
        <v>15.23525161460538</v>
      </c>
      <c r="AF116" s="3">
        <v>10.31892255301088</v>
      </c>
      <c r="AG116" s="3">
        <v>8.8665308149364943</v>
      </c>
      <c r="AH116" s="1">
        <f>MEDIAN(AG116,AI116)</f>
        <v>9.5284588959625918</v>
      </c>
      <c r="AI116" s="3">
        <v>10.190386976988689</v>
      </c>
      <c r="AJ116" s="3">
        <v>10.01532770674638</v>
      </c>
      <c r="AK116" s="3">
        <v>10.715697104737711</v>
      </c>
      <c r="AL116" s="3">
        <v>10.018591187314319</v>
      </c>
      <c r="AM116" s="3">
        <v>9.2676410255532105</v>
      </c>
      <c r="AN116" s="3">
        <v>9.3272087123389795</v>
      </c>
      <c r="AO116" s="3">
        <v>10.399348199902271</v>
      </c>
      <c r="AP116" s="3">
        <v>10.702130122869519</v>
      </c>
      <c r="AQ116" s="3">
        <v>9.5640711060993802</v>
      </c>
      <c r="AR116" s="3">
        <v>10.14103488736232</v>
      </c>
      <c r="AS116" s="1">
        <f>MEDIAN(AR116,AT116)</f>
        <v>10.532338305135699</v>
      </c>
      <c r="AT116" s="3">
        <v>10.92364172290908</v>
      </c>
      <c r="AU116" s="3">
        <v>11.23347758560806</v>
      </c>
      <c r="AV116" s="3">
        <v>12.971135131621541</v>
      </c>
      <c r="AW116" s="3">
        <v>13.71482017142754</v>
      </c>
      <c r="AX116" s="3">
        <v>13.26052709696137</v>
      </c>
      <c r="AY116" s="3">
        <v>14.43968868117126</v>
      </c>
      <c r="AZ116" s="3">
        <v>16.160382554009271</v>
      </c>
      <c r="BA116" s="3">
        <v>17.38790366947919</v>
      </c>
      <c r="BB116" s="3">
        <v>18.00352234349862</v>
      </c>
      <c r="BC116" s="3">
        <v>17.490191306780169</v>
      </c>
      <c r="BD116" s="1">
        <f>MEDIAN(BC116,BE116)</f>
        <v>16.531715959469164</v>
      </c>
      <c r="BE116" s="3">
        <v>15.573240612158161</v>
      </c>
      <c r="BF116" s="3">
        <v>15.084906393101599</v>
      </c>
      <c r="BG116" s="3">
        <v>17.320220809030321</v>
      </c>
      <c r="BH116" s="3">
        <v>15.63600457449486</v>
      </c>
      <c r="BI116" s="3">
        <v>16.52942130491893</v>
      </c>
      <c r="BJ116" s="3">
        <v>15.615786028319629</v>
      </c>
      <c r="BK116" s="3">
        <v>10.5871802511227</v>
      </c>
      <c r="BL116" s="3">
        <v>6.7667694018872373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</row>
    <row r="117" spans="1:211" s="2" customFormat="1" x14ac:dyDescent="0.4">
      <c r="A117" s="1">
        <v>0</v>
      </c>
      <c r="B117" s="1">
        <v>4.6643379429999996</v>
      </c>
      <c r="C117" s="1">
        <v>2.9582480019999999</v>
      </c>
      <c r="D117" s="1">
        <v>2.0545834780000001</v>
      </c>
      <c r="E117" s="1">
        <v>2.0276139149999999</v>
      </c>
      <c r="F117" s="1">
        <v>2.936040384</v>
      </c>
      <c r="G117" s="1">
        <v>4.2181098339999998</v>
      </c>
      <c r="H117" s="1">
        <v>6.5954000339999999</v>
      </c>
      <c r="I117" s="1">
        <v>10.724046209999999</v>
      </c>
      <c r="J117" s="1">
        <v>14.764632280000001</v>
      </c>
      <c r="K117" s="1">
        <v>17.20107861</v>
      </c>
      <c r="L117" s="1">
        <v>18.096200530000001</v>
      </c>
      <c r="M117" s="1">
        <v>17.773192000000002</v>
      </c>
      <c r="N117" s="1">
        <f>MEDIAN(M117,O117)</f>
        <v>16.5498619</v>
      </c>
      <c r="O117" s="1">
        <v>15.3265318</v>
      </c>
      <c r="P117" s="1">
        <v>9.7961343040000006</v>
      </c>
      <c r="Q117" s="1">
        <v>8.1756943579999994</v>
      </c>
      <c r="R117" s="1">
        <v>11.85865858</v>
      </c>
      <c r="S117" s="1">
        <v>15.276625149999999</v>
      </c>
      <c r="T117" s="1">
        <v>14.866764229999999</v>
      </c>
      <c r="U117" s="1">
        <v>17.27154238</v>
      </c>
      <c r="V117" s="1">
        <v>15.209685589999999</v>
      </c>
      <c r="W117" s="1">
        <v>10.07528855</v>
      </c>
      <c r="X117" s="1">
        <v>11.563395509999999</v>
      </c>
      <c r="Y117" s="1">
        <v>13.262940800000001</v>
      </c>
      <c r="Z117" s="1">
        <v>12.476558219999999</v>
      </c>
      <c r="AA117" s="1">
        <f>MEDIAN(Z117,AB117)</f>
        <v>11.24874129</v>
      </c>
      <c r="AB117" s="1">
        <v>10.02092436</v>
      </c>
      <c r="AC117" s="1">
        <v>9.3585524580000001</v>
      </c>
      <c r="AD117" s="1">
        <v>10.01702761</v>
      </c>
      <c r="AE117" s="1">
        <v>10.85703333</v>
      </c>
      <c r="AF117" s="1">
        <v>10.316418280000001</v>
      </c>
      <c r="AG117" s="1">
        <v>10.124001679999999</v>
      </c>
      <c r="AH117" s="1">
        <v>9.8616013880000004</v>
      </c>
      <c r="AI117" s="1">
        <v>9.7145049310000005</v>
      </c>
      <c r="AJ117" s="1">
        <v>10.222225999999999</v>
      </c>
      <c r="AK117" s="1">
        <v>10.43883887</v>
      </c>
      <c r="AL117" s="1">
        <v>9.7459045010000001</v>
      </c>
      <c r="AM117" s="1">
        <v>9.2801531130000008</v>
      </c>
      <c r="AN117" s="1">
        <f>MEDIAN(AM117,AO117)</f>
        <v>9.4930171075000001</v>
      </c>
      <c r="AO117" s="1">
        <v>9.7058811019999993</v>
      </c>
      <c r="AP117" s="1">
        <v>10.40896116</v>
      </c>
      <c r="AQ117" s="1">
        <v>10.7398086</v>
      </c>
      <c r="AR117" s="1">
        <v>11.005120639999999</v>
      </c>
      <c r="AS117" s="1">
        <v>12.212520749999999</v>
      </c>
      <c r="AT117" s="1">
        <v>12.14173926</v>
      </c>
      <c r="AU117" s="1">
        <v>11.48929676</v>
      </c>
      <c r="AV117" s="1">
        <v>12.16834263</v>
      </c>
      <c r="AW117" s="1">
        <v>13.54663635</v>
      </c>
      <c r="AX117" s="1">
        <v>16.06578566</v>
      </c>
      <c r="AY117" s="1">
        <v>18.285800609999999</v>
      </c>
      <c r="AZ117" s="1">
        <v>20.994224509999999</v>
      </c>
      <c r="BA117" s="1">
        <f>MEDIAN(AZ117,BB117)</f>
        <v>22.417060599999999</v>
      </c>
      <c r="BB117" s="1">
        <v>23.83989669</v>
      </c>
      <c r="BC117" s="1">
        <v>20.44705184</v>
      </c>
      <c r="BD117" s="1">
        <v>16.10263994</v>
      </c>
      <c r="BE117" s="1">
        <v>7.9703500099999998</v>
      </c>
      <c r="BF117" s="1">
        <v>6.9054710469999998</v>
      </c>
      <c r="BG117" s="1">
        <v>7.5413746689999996</v>
      </c>
      <c r="BH117" s="1">
        <v>14.543829260000001</v>
      </c>
      <c r="BI117" s="1">
        <v>18.497169379999999</v>
      </c>
      <c r="BJ117" s="1">
        <v>13.81476136</v>
      </c>
      <c r="BK117" s="1">
        <v>10.718867169999999</v>
      </c>
      <c r="BL117" s="1">
        <v>7.9019839559999996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</row>
    <row r="118" spans="1:211" s="2" customFormat="1" x14ac:dyDescent="0.4">
      <c r="A118" s="1">
        <v>0</v>
      </c>
      <c r="B118" s="1">
        <v>5.4545035769999997</v>
      </c>
      <c r="C118" s="1">
        <v>4.9510375519999998</v>
      </c>
      <c r="D118" s="1">
        <v>5.2974869</v>
      </c>
      <c r="E118" s="1">
        <v>6.3172381470000003</v>
      </c>
      <c r="F118" s="1">
        <v>7.7226919580000004</v>
      </c>
      <c r="G118" s="1">
        <v>8.5620957079999993</v>
      </c>
      <c r="H118" s="1">
        <v>8.3203633729999993</v>
      </c>
      <c r="I118" s="1">
        <v>9.2278297059999996</v>
      </c>
      <c r="J118" s="1">
        <v>11.991283920000001</v>
      </c>
      <c r="K118" s="1">
        <v>15.00948213</v>
      </c>
      <c r="L118" s="1">
        <v>16.186599619999999</v>
      </c>
      <c r="M118" s="1">
        <v>16.619970129999999</v>
      </c>
      <c r="N118" s="1">
        <f>MEDIAN(M118,O118)</f>
        <v>15.57552871</v>
      </c>
      <c r="O118" s="1">
        <v>14.53108729</v>
      </c>
      <c r="P118" s="1">
        <v>11.6646623</v>
      </c>
      <c r="Q118" s="1">
        <v>11.551795540000001</v>
      </c>
      <c r="R118" s="1">
        <v>12.151311249999999</v>
      </c>
      <c r="S118" s="1">
        <v>11.274059530000001</v>
      </c>
      <c r="T118" s="1">
        <v>10.05810827</v>
      </c>
      <c r="U118" s="1">
        <v>11.625946239999999</v>
      </c>
      <c r="V118" s="1">
        <v>29.557570210000002</v>
      </c>
      <c r="W118" s="1">
        <v>22.7822806</v>
      </c>
      <c r="X118" s="1">
        <v>14.779386779999999</v>
      </c>
      <c r="Y118" s="1">
        <v>12.755496129999999</v>
      </c>
      <c r="Z118" s="1">
        <v>10.85697184</v>
      </c>
      <c r="AA118" s="1">
        <f>MEDIAN(Z118,AB118)</f>
        <v>11.274395815</v>
      </c>
      <c r="AB118" s="1">
        <v>11.69181979</v>
      </c>
      <c r="AC118" s="1">
        <v>12.59004438</v>
      </c>
      <c r="AD118" s="1">
        <v>11.245658580000001</v>
      </c>
      <c r="AE118" s="1">
        <v>11.337150250000001</v>
      </c>
      <c r="AF118" s="1">
        <v>12.042278980000001</v>
      </c>
      <c r="AG118" s="1">
        <v>10.847904639999999</v>
      </c>
      <c r="AH118" s="1">
        <v>10.03220338</v>
      </c>
      <c r="AI118" s="1">
        <v>10.15782868</v>
      </c>
      <c r="AJ118" s="1">
        <v>11.422789209999999</v>
      </c>
      <c r="AK118" s="1">
        <v>10.098008330000001</v>
      </c>
      <c r="AL118" s="1">
        <v>9.4978631169999996</v>
      </c>
      <c r="AM118" s="1">
        <v>10.00255988</v>
      </c>
      <c r="AN118" s="1">
        <f>MEDIAN(AM118,AO118)</f>
        <v>10.03400579</v>
      </c>
      <c r="AO118" s="1">
        <v>10.065451700000001</v>
      </c>
      <c r="AP118" s="1">
        <v>9.5133394070000001</v>
      </c>
      <c r="AQ118" s="1">
        <v>9.9743276460000008</v>
      </c>
      <c r="AR118" s="1">
        <v>10.09425105</v>
      </c>
      <c r="AS118" s="1">
        <v>10.06041918</v>
      </c>
      <c r="AT118" s="1">
        <v>10.482716829999999</v>
      </c>
      <c r="AU118" s="1">
        <v>11.22900737</v>
      </c>
      <c r="AV118" s="1">
        <v>11.906988009999999</v>
      </c>
      <c r="AW118" s="1">
        <v>11.687530130000001</v>
      </c>
      <c r="AX118" s="1">
        <v>11.888546290000001</v>
      </c>
      <c r="AY118" s="1">
        <v>12.36665874</v>
      </c>
      <c r="AZ118" s="1">
        <v>13.07569831</v>
      </c>
      <c r="BA118" s="1">
        <f>MEDIAN(AZ118,BB118)</f>
        <v>13.7242915</v>
      </c>
      <c r="BB118" s="1">
        <v>14.372884689999999</v>
      </c>
      <c r="BC118" s="1">
        <v>16.650087670000001</v>
      </c>
      <c r="BD118" s="1">
        <v>18.183048589999999</v>
      </c>
      <c r="BE118" s="1">
        <v>17.366466710000001</v>
      </c>
      <c r="BF118" s="1">
        <v>17.41526966</v>
      </c>
      <c r="BG118" s="1">
        <v>16.427731999999999</v>
      </c>
      <c r="BH118" s="1">
        <v>13.08143847</v>
      </c>
      <c r="BI118" s="1">
        <v>8.8521332689999994</v>
      </c>
      <c r="BJ118" s="1">
        <v>9.5427345900000002</v>
      </c>
      <c r="BK118" s="1">
        <v>10.82420527</v>
      </c>
      <c r="BL118" s="1">
        <v>7.290091608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</row>
    <row r="119" spans="1:211" s="2" customFormat="1" x14ac:dyDescent="0.4">
      <c r="A119" s="1">
        <v>0</v>
      </c>
      <c r="B119" s="3">
        <v>5.0882524935360536</v>
      </c>
      <c r="C119" s="3">
        <v>2.7386600583277381</v>
      </c>
      <c r="D119" s="3">
        <v>3.576379725770932</v>
      </c>
      <c r="E119" s="3">
        <v>7.475073328904597</v>
      </c>
      <c r="F119" s="3">
        <v>8.9526807785838045</v>
      </c>
      <c r="G119" s="3">
        <v>6.9922503643842644</v>
      </c>
      <c r="H119" s="3">
        <v>7.0765466434471129</v>
      </c>
      <c r="I119" s="3">
        <v>8.2082444360014293</v>
      </c>
      <c r="J119" s="3">
        <v>8.6558681289372394</v>
      </c>
      <c r="K119" s="3">
        <v>10.56052420972698</v>
      </c>
      <c r="L119" s="1">
        <f>MEDIAN(K119,M119)</f>
        <v>13.16392071144478</v>
      </c>
      <c r="M119" s="3">
        <v>15.767317213162579</v>
      </c>
      <c r="N119" s="3">
        <v>18.58531149351861</v>
      </c>
      <c r="O119" s="3">
        <v>12.06285064791683</v>
      </c>
      <c r="P119" s="3">
        <v>8.7350209861222208</v>
      </c>
      <c r="Q119" s="3">
        <v>8.1364799804760022</v>
      </c>
      <c r="R119" s="3">
        <v>11.75558556654299</v>
      </c>
      <c r="S119" s="3">
        <v>30.996787212855349</v>
      </c>
      <c r="T119" s="3">
        <v>29.167114103414178</v>
      </c>
      <c r="U119" s="3">
        <v>12.162254676593699</v>
      </c>
      <c r="V119" s="3">
        <v>6.0311421003176857</v>
      </c>
      <c r="W119" s="1">
        <f>MEDIAN(V119,X119)</f>
        <v>6.3850061092816155</v>
      </c>
      <c r="X119" s="3">
        <v>6.7388701182455462</v>
      </c>
      <c r="Y119" s="3">
        <v>14.80863754631573</v>
      </c>
      <c r="Z119" s="3">
        <v>18.438278206601051</v>
      </c>
      <c r="AA119" s="3">
        <v>11.620178109682641</v>
      </c>
      <c r="AB119" s="3">
        <v>9.2924219728034583</v>
      </c>
      <c r="AC119" s="3">
        <v>10.6309819546785</v>
      </c>
      <c r="AD119" s="3">
        <v>12.923618622092739</v>
      </c>
      <c r="AE119" s="3">
        <v>12.944126163557691</v>
      </c>
      <c r="AF119" s="3">
        <v>10.134897924085161</v>
      </c>
      <c r="AG119" s="3">
        <v>9.2275054789878386</v>
      </c>
      <c r="AH119" s="1">
        <f>MEDIAN(AG119,AI119)</f>
        <v>9.5280136377122808</v>
      </c>
      <c r="AI119" s="3">
        <v>9.8285217964367249</v>
      </c>
      <c r="AJ119" s="3">
        <v>10.135212018322051</v>
      </c>
      <c r="AK119" s="3">
        <v>9.6400283836888363</v>
      </c>
      <c r="AL119" s="3">
        <v>9.2217489040786216</v>
      </c>
      <c r="AM119" s="3">
        <v>9.378833349811023</v>
      </c>
      <c r="AN119" s="3">
        <v>10.48534899289546</v>
      </c>
      <c r="AO119" s="3">
        <v>10.47938686999148</v>
      </c>
      <c r="AP119" s="3">
        <v>9.8147575299878458</v>
      </c>
      <c r="AQ119" s="3">
        <v>10.584272978291001</v>
      </c>
      <c r="AR119" s="3">
        <v>11.140057943981629</v>
      </c>
      <c r="AS119" s="1">
        <f>MEDIAN(AR119,AT119)</f>
        <v>10.808351538996485</v>
      </c>
      <c r="AT119" s="3">
        <v>10.47664513401134</v>
      </c>
      <c r="AU119" s="3">
        <v>11.48684395274711</v>
      </c>
      <c r="AV119" s="3">
        <v>11.47359683869017</v>
      </c>
      <c r="AW119" s="3">
        <v>12.334437715111539</v>
      </c>
      <c r="AX119" s="3">
        <v>13.39262793714548</v>
      </c>
      <c r="AY119" s="3">
        <v>14.63151576336808</v>
      </c>
      <c r="AZ119" s="3">
        <v>17.635734066418731</v>
      </c>
      <c r="BA119" s="3">
        <v>19.151359904579401</v>
      </c>
      <c r="BB119" s="3">
        <v>18.541253887667651</v>
      </c>
      <c r="BC119" s="3">
        <v>15.46527182002</v>
      </c>
      <c r="BD119" s="1">
        <f>MEDIAN(BC119,BE119)</f>
        <v>14.738124915302681</v>
      </c>
      <c r="BE119" s="3">
        <v>14.01097801058536</v>
      </c>
      <c r="BF119" s="3">
        <v>19.190886705602541</v>
      </c>
      <c r="BG119" s="3">
        <v>19.413895167829931</v>
      </c>
      <c r="BH119" s="3">
        <v>16.60749833310328</v>
      </c>
      <c r="BI119" s="3">
        <v>18.057796411214241</v>
      </c>
      <c r="BJ119" s="3">
        <v>15.152632550586439</v>
      </c>
      <c r="BK119" s="3">
        <v>8.7203919800022263</v>
      </c>
      <c r="BL119" s="3">
        <v>7.3739821774368819</v>
      </c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</row>
    <row r="120" spans="1:211" s="2" customFormat="1" x14ac:dyDescent="0.4">
      <c r="A120" s="1">
        <v>0</v>
      </c>
      <c r="B120" s="1">
        <v>6.3661656779999998</v>
      </c>
      <c r="C120" s="1">
        <v>3.858227565</v>
      </c>
      <c r="D120" s="1">
        <v>2.8873870340000001</v>
      </c>
      <c r="E120" s="1">
        <v>3.8368444190000002</v>
      </c>
      <c r="F120" s="1">
        <v>4.035480239</v>
      </c>
      <c r="G120" s="1">
        <v>4.3730325990000001</v>
      </c>
      <c r="H120" s="1">
        <v>6.0187251829999999</v>
      </c>
      <c r="I120" s="1">
        <v>8.3316344759999996</v>
      </c>
      <c r="J120" s="1">
        <v>11.2976443</v>
      </c>
      <c r="K120" s="1">
        <v>15.42510553</v>
      </c>
      <c r="L120" s="1">
        <v>17.834404750000001</v>
      </c>
      <c r="M120" s="1">
        <v>18.558146090000001</v>
      </c>
      <c r="N120" s="1">
        <f>MEDIAN(M120,O120)</f>
        <v>16.867812000000001</v>
      </c>
      <c r="O120" s="1">
        <v>15.17747791</v>
      </c>
      <c r="P120" s="1">
        <v>11.367701540000001</v>
      </c>
      <c r="Q120" s="1">
        <v>14.45961722</v>
      </c>
      <c r="R120" s="1">
        <v>12.5870803</v>
      </c>
      <c r="S120" s="1">
        <v>11.42792317</v>
      </c>
      <c r="T120" s="1">
        <v>12.08674912</v>
      </c>
      <c r="U120" s="1">
        <v>17.536869209999999</v>
      </c>
      <c r="V120" s="1">
        <v>37.31241799</v>
      </c>
      <c r="W120" s="1">
        <v>13.391792089999999</v>
      </c>
      <c r="X120" s="1">
        <v>9.4823598590000007</v>
      </c>
      <c r="Y120" s="1">
        <v>8.1594386189999994</v>
      </c>
      <c r="Z120" s="1">
        <v>11.510468680000001</v>
      </c>
      <c r="AA120" s="1">
        <f>MEDIAN(Z120,AB120)</f>
        <v>12.142899634999999</v>
      </c>
      <c r="AB120" s="1">
        <v>12.775330589999999</v>
      </c>
      <c r="AC120" s="1">
        <v>11.315400909999999</v>
      </c>
      <c r="AD120" s="1">
        <v>9.8600992830000003</v>
      </c>
      <c r="AE120" s="1">
        <v>10.299293520000001</v>
      </c>
      <c r="AF120" s="1">
        <v>11.12825606</v>
      </c>
      <c r="AG120" s="1">
        <v>11.122705659999999</v>
      </c>
      <c r="AH120" s="1">
        <v>9.8712851659999998</v>
      </c>
      <c r="AI120" s="1">
        <v>10.013602329999999</v>
      </c>
      <c r="AJ120" s="1">
        <v>10.58636828</v>
      </c>
      <c r="AK120" s="1">
        <v>10.192219529999999</v>
      </c>
      <c r="AL120" s="1">
        <v>9.8186567100000008</v>
      </c>
      <c r="AM120" s="1">
        <v>9.3719967450000006</v>
      </c>
      <c r="AN120" s="1">
        <f>MEDIAN(AM120,AO120)</f>
        <v>9.3891056450000008</v>
      </c>
      <c r="AO120" s="1">
        <v>9.4062145449999992</v>
      </c>
      <c r="AP120" s="1">
        <v>10.169277299999999</v>
      </c>
      <c r="AQ120" s="1">
        <v>10.261906829999999</v>
      </c>
      <c r="AR120" s="1">
        <v>10.14224999</v>
      </c>
      <c r="AS120" s="1">
        <v>10.563847409999999</v>
      </c>
      <c r="AT120" s="1">
        <v>11.09084683</v>
      </c>
      <c r="AU120" s="1">
        <v>11.43202833</v>
      </c>
      <c r="AV120" s="1">
        <v>11.371872509999999</v>
      </c>
      <c r="AW120" s="1">
        <v>11.51299908</v>
      </c>
      <c r="AX120" s="1">
        <v>11.749897580000001</v>
      </c>
      <c r="AY120" s="1">
        <v>12.06377565</v>
      </c>
      <c r="AZ120" s="1">
        <v>12.50448864</v>
      </c>
      <c r="BA120" s="1">
        <f>MEDIAN(AZ120,BB120)</f>
        <v>12.976132270000001</v>
      </c>
      <c r="BB120" s="1">
        <v>13.4477759</v>
      </c>
      <c r="BC120" s="1">
        <v>15.901635539999999</v>
      </c>
      <c r="BD120" s="1">
        <v>17.076771279999999</v>
      </c>
      <c r="BE120" s="1">
        <v>16.87827828</v>
      </c>
      <c r="BF120" s="1">
        <v>18.00441348</v>
      </c>
      <c r="BG120" s="1">
        <v>18.295867439999999</v>
      </c>
      <c r="BH120" s="1">
        <v>15.675864499999999</v>
      </c>
      <c r="BI120" s="1">
        <v>10.7571864</v>
      </c>
      <c r="BJ120" s="1">
        <v>12.24321578</v>
      </c>
      <c r="BK120" s="1">
        <v>14.33718066</v>
      </c>
      <c r="BL120" s="1">
        <v>7.8417964470000001</v>
      </c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</row>
    <row r="121" spans="1:211" s="2" customFormat="1" x14ac:dyDescent="0.4">
      <c r="A121" s="1">
        <v>0</v>
      </c>
      <c r="B121" s="1">
        <v>3.1615441400000002</v>
      </c>
      <c r="C121" s="1">
        <v>3.0242347710000002</v>
      </c>
      <c r="D121" s="1">
        <v>3.296805483</v>
      </c>
      <c r="E121" s="1">
        <v>3.691826222</v>
      </c>
      <c r="F121" s="1">
        <v>5.0896859320000001</v>
      </c>
      <c r="G121" s="1">
        <v>7.7327035129999997</v>
      </c>
      <c r="H121" s="1">
        <v>12.35445723</v>
      </c>
      <c r="I121" s="1">
        <v>16.615845740000001</v>
      </c>
      <c r="J121" s="1">
        <v>18.532978480000001</v>
      </c>
      <c r="K121" s="1">
        <v>18.946072699999998</v>
      </c>
      <c r="L121" s="1">
        <v>17.67456056</v>
      </c>
      <c r="M121" s="1">
        <v>12.690948519999999</v>
      </c>
      <c r="N121" s="1">
        <f>MEDIAN(M121,O121)</f>
        <v>9.020305970499999</v>
      </c>
      <c r="O121" s="1">
        <v>5.3496634209999998</v>
      </c>
      <c r="P121" s="1">
        <v>9.890332377</v>
      </c>
      <c r="Q121" s="1">
        <v>18.94433952</v>
      </c>
      <c r="R121" s="1">
        <v>16.377556550000001</v>
      </c>
      <c r="S121" s="1">
        <v>18.12575202</v>
      </c>
      <c r="T121" s="1">
        <v>12.55728072</v>
      </c>
      <c r="U121" s="1">
        <v>8.9281910250000003</v>
      </c>
      <c r="V121" s="1">
        <v>13.307782939999999</v>
      </c>
      <c r="W121" s="1">
        <v>13.41130448</v>
      </c>
      <c r="X121" s="1">
        <v>14.0438268</v>
      </c>
      <c r="Y121" s="1">
        <v>15.113913220000001</v>
      </c>
      <c r="Z121" s="1">
        <v>10.56670201</v>
      </c>
      <c r="AA121" s="1">
        <f>MEDIAN(Z121,AB121)</f>
        <v>9.8223398380000013</v>
      </c>
      <c r="AB121" s="1">
        <v>9.0779776660000007</v>
      </c>
      <c r="AC121" s="1">
        <v>11.15414927</v>
      </c>
      <c r="AD121" s="1">
        <v>11.80156708</v>
      </c>
      <c r="AE121" s="1">
        <v>11.141809780000001</v>
      </c>
      <c r="AF121" s="1">
        <v>10.73303376</v>
      </c>
      <c r="AG121" s="1">
        <v>10.460630500000001</v>
      </c>
      <c r="AH121" s="1">
        <v>9.8552177430000008</v>
      </c>
      <c r="AI121" s="1">
        <v>9.6854085150000007</v>
      </c>
      <c r="AJ121" s="1">
        <v>9.4112908990000008</v>
      </c>
      <c r="AK121" s="1">
        <v>9.4093919899999996</v>
      </c>
      <c r="AL121" s="1">
        <v>9.3971767839999991</v>
      </c>
      <c r="AM121" s="1">
        <v>9.7267278990000001</v>
      </c>
      <c r="AN121" s="1">
        <f>MEDIAN(AM121,AO121)</f>
        <v>9.9215874745000008</v>
      </c>
      <c r="AO121" s="1">
        <v>10.11644705</v>
      </c>
      <c r="AP121" s="1">
        <v>11.318468940000001</v>
      </c>
      <c r="AQ121" s="1">
        <v>11.748889459999999</v>
      </c>
      <c r="AR121" s="1">
        <v>11.312337449999999</v>
      </c>
      <c r="AS121" s="1">
        <v>10.91170797</v>
      </c>
      <c r="AT121" s="1">
        <v>10.744360179999999</v>
      </c>
      <c r="AU121" s="1">
        <v>11.412304000000001</v>
      </c>
      <c r="AV121" s="1">
        <v>15.453041259999999</v>
      </c>
      <c r="AW121" s="1">
        <v>16.572561069999999</v>
      </c>
      <c r="AX121" s="1">
        <v>15.62909149</v>
      </c>
      <c r="AY121" s="1">
        <v>16.53346209</v>
      </c>
      <c r="AZ121" s="1">
        <v>18.62654732</v>
      </c>
      <c r="BA121" s="1">
        <f>MEDIAN(AZ121,BB121)</f>
        <v>18.973635245000001</v>
      </c>
      <c r="BB121" s="1">
        <v>19.320723170000001</v>
      </c>
      <c r="BC121" s="1">
        <v>15.725526309999999</v>
      </c>
      <c r="BD121" s="1">
        <v>10.80572922</v>
      </c>
      <c r="BE121" s="1">
        <v>8.2484942330000006</v>
      </c>
      <c r="BF121" s="1">
        <v>6.6382558290000002</v>
      </c>
      <c r="BG121" s="1">
        <v>8.8730298889999997</v>
      </c>
      <c r="BH121" s="1">
        <v>11.031873210000001</v>
      </c>
      <c r="BI121" s="1">
        <v>11.733504679999999</v>
      </c>
      <c r="BJ121" s="1">
        <v>10.568809760000001</v>
      </c>
      <c r="BK121" s="1">
        <v>8.9074036040000006</v>
      </c>
      <c r="BL121" s="1">
        <v>7.5087228120000002</v>
      </c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</row>
    <row r="122" spans="1:211" s="2" customFormat="1" x14ac:dyDescent="0.4">
      <c r="A122" s="1">
        <v>0</v>
      </c>
      <c r="B122" s="3">
        <v>7.4067378357559486</v>
      </c>
      <c r="C122" s="3">
        <v>7.1054383933721112</v>
      </c>
      <c r="D122" s="3">
        <v>6.3586236350612362</v>
      </c>
      <c r="E122" s="3">
        <v>5.109220216904923</v>
      </c>
      <c r="F122" s="3">
        <v>4.1805534052765214</v>
      </c>
      <c r="G122" s="3">
        <v>3.0935297344772912</v>
      </c>
      <c r="H122" s="3">
        <v>5.0045176733073671</v>
      </c>
      <c r="I122" s="3">
        <v>11.055569830612921</v>
      </c>
      <c r="J122" s="3">
        <v>19.9991184413749</v>
      </c>
      <c r="K122" s="1">
        <f>MEDIAN(J122,L122)</f>
        <v>19.681099503017883</v>
      </c>
      <c r="L122" s="3">
        <v>19.363080564660869</v>
      </c>
      <c r="M122" s="3">
        <v>15.70976065681594</v>
      </c>
      <c r="N122" s="3">
        <v>14.084163158235301</v>
      </c>
      <c r="O122" s="3">
        <v>8.9788032244282014</v>
      </c>
      <c r="P122" s="3">
        <v>12.25269928826873</v>
      </c>
      <c r="Q122" s="3">
        <v>17.892829872630291</v>
      </c>
      <c r="R122" s="3">
        <v>32.215528762567509</v>
      </c>
      <c r="S122" s="3">
        <v>17.68019453772925</v>
      </c>
      <c r="T122" s="1">
        <f>MEDIAN(S122,U122)</f>
        <v>13.025762491424111</v>
      </c>
      <c r="U122" s="3">
        <v>8.3713304451189714</v>
      </c>
      <c r="V122" s="3">
        <v>6.4784601867020966</v>
      </c>
      <c r="W122" s="3">
        <v>8.6402894512297941</v>
      </c>
      <c r="X122" s="3">
        <v>15.13131770678002</v>
      </c>
      <c r="Y122" s="3">
        <v>11.47022376916177</v>
      </c>
      <c r="Z122" s="3">
        <v>8.8826932819229576</v>
      </c>
      <c r="AA122" s="3">
        <v>11.16099152376912</v>
      </c>
      <c r="AB122" s="3">
        <v>12.467625682683179</v>
      </c>
      <c r="AC122" s="1">
        <f>MEDIAN(AB122,AD122)</f>
        <v>11.27609237507939</v>
      </c>
      <c r="AD122" s="3">
        <v>10.084559067475601</v>
      </c>
      <c r="AE122" s="3">
        <v>8.9554980939093909</v>
      </c>
      <c r="AF122" s="3">
        <v>10.58169860803214</v>
      </c>
      <c r="AG122" s="3">
        <v>10.3882824994375</v>
      </c>
      <c r="AH122" s="3">
        <v>9.8038488958802201</v>
      </c>
      <c r="AI122" s="3">
        <v>9.6210279712458302</v>
      </c>
      <c r="AJ122" s="3">
        <v>10.02301958640443</v>
      </c>
      <c r="AK122" s="3">
        <v>10.002691783662261</v>
      </c>
      <c r="AL122" s="1">
        <f>MEDIAN(AK122,AM122)</f>
        <v>10.185106244046681</v>
      </c>
      <c r="AM122" s="3">
        <v>10.367520704431101</v>
      </c>
      <c r="AN122" s="3">
        <v>11.16593334565389</v>
      </c>
      <c r="AO122" s="3">
        <v>10.391228562242921</v>
      </c>
      <c r="AP122" s="3">
        <v>10.1369264954686</v>
      </c>
      <c r="AQ122" s="3">
        <v>10.89294360036299</v>
      </c>
      <c r="AR122" s="3">
        <v>10.388443103703381</v>
      </c>
      <c r="AS122" s="3">
        <v>10.257429865722999</v>
      </c>
      <c r="AT122" s="3">
        <v>10.47502247100635</v>
      </c>
      <c r="AU122" s="1">
        <f>MEDIAN(AT122,AV122)</f>
        <v>10.609616340177304</v>
      </c>
      <c r="AV122" s="3">
        <v>10.74421020934826</v>
      </c>
      <c r="AW122" s="3">
        <v>12.25915188731112</v>
      </c>
      <c r="AX122" s="3">
        <v>13.65815276781824</v>
      </c>
      <c r="AY122" s="3">
        <v>15.09773633660927</v>
      </c>
      <c r="AZ122" s="3">
        <v>17.963306671562279</v>
      </c>
      <c r="BA122" s="3">
        <v>18.040882034954819</v>
      </c>
      <c r="BB122" s="3">
        <v>18.16495494337077</v>
      </c>
      <c r="BC122" s="3">
        <v>16.616014107360488</v>
      </c>
      <c r="BD122" s="1">
        <f>MEDIAN(BC122,BE122)</f>
        <v>15.383949371986414</v>
      </c>
      <c r="BE122" s="3">
        <v>14.151884636612341</v>
      </c>
      <c r="BF122" s="3">
        <v>16.47775453515376</v>
      </c>
      <c r="BG122" s="3">
        <v>16.827590387823019</v>
      </c>
      <c r="BH122" s="3">
        <v>14.99557153463458</v>
      </c>
      <c r="BI122" s="3">
        <v>16.782077130900468</v>
      </c>
      <c r="BJ122" s="3">
        <v>14.19282320931814</v>
      </c>
      <c r="BK122" s="3">
        <v>9.4317495966981433</v>
      </c>
      <c r="BL122" s="3">
        <v>7.060667597815824</v>
      </c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</row>
    <row r="123" spans="1:211" s="2" customFormat="1" x14ac:dyDescent="0.4">
      <c r="A123" s="1">
        <v>0</v>
      </c>
      <c r="B123" s="1">
        <v>6.2768144069999998</v>
      </c>
      <c r="C123" s="1">
        <v>4.3245229250000001</v>
      </c>
      <c r="D123" s="1">
        <v>4.7962647550000002</v>
      </c>
      <c r="E123" s="1">
        <v>3.9212025750000001</v>
      </c>
      <c r="F123" s="1">
        <v>2.6806518449999999</v>
      </c>
      <c r="G123" s="1">
        <v>3.3878866849999998</v>
      </c>
      <c r="H123" s="1">
        <v>4.4279993930000003</v>
      </c>
      <c r="I123" s="1">
        <v>5.9434517060000003</v>
      </c>
      <c r="J123" s="1">
        <v>7.4136762100000002</v>
      </c>
      <c r="K123" s="1">
        <v>8.8811995429999993</v>
      </c>
      <c r="L123" s="1">
        <v>13.64981858</v>
      </c>
      <c r="M123" s="1">
        <v>21.848492199999999</v>
      </c>
      <c r="N123" s="1">
        <v>18.307016350000001</v>
      </c>
      <c r="O123" s="1">
        <v>13.94887052</v>
      </c>
      <c r="P123" s="1">
        <v>13.04067234</v>
      </c>
      <c r="Q123" s="1">
        <f>MEDIAN(P123,R123)</f>
        <v>13.316957970000001</v>
      </c>
      <c r="R123" s="1">
        <v>13.593243599999999</v>
      </c>
      <c r="S123" s="1">
        <v>11.8490585</v>
      </c>
      <c r="T123" s="1">
        <v>11.46607957</v>
      </c>
      <c r="U123" s="1">
        <v>26.294992749999999</v>
      </c>
      <c r="V123" s="1">
        <v>41.626155230000002</v>
      </c>
      <c r="W123" s="1">
        <v>9.5948191299999994</v>
      </c>
      <c r="X123" s="1">
        <v>11.29821716</v>
      </c>
      <c r="Y123" s="1">
        <v>10.86428886</v>
      </c>
      <c r="Z123" s="1">
        <v>13.846041420000001</v>
      </c>
      <c r="AA123" s="1">
        <v>10.66015599</v>
      </c>
      <c r="AB123" s="1">
        <v>10.31844609</v>
      </c>
      <c r="AC123" s="1">
        <v>11.66651454</v>
      </c>
      <c r="AD123" s="1">
        <v>11.8187722</v>
      </c>
      <c r="AE123" s="1">
        <v>10.82073619</v>
      </c>
      <c r="AF123" s="1">
        <v>10.04109542</v>
      </c>
      <c r="AG123" s="1">
        <f>MEDIAN(AF123,AH123)</f>
        <v>9.857405334500001</v>
      </c>
      <c r="AH123" s="1">
        <v>9.6737152490000007</v>
      </c>
      <c r="AI123" s="1">
        <v>10.41543386</v>
      </c>
      <c r="AJ123" s="1">
        <v>9.7916498559999994</v>
      </c>
      <c r="AK123" s="1">
        <v>8.9786642529999998</v>
      </c>
      <c r="AL123" s="1">
        <v>9.5472932430000004</v>
      </c>
      <c r="AM123" s="1">
        <v>10.02957189</v>
      </c>
      <c r="AN123" s="1">
        <v>9.951738615</v>
      </c>
      <c r="AO123" s="1">
        <v>9.8482383880000004</v>
      </c>
      <c r="AP123" s="1">
        <v>9.8740239820000006</v>
      </c>
      <c r="AQ123" s="1">
        <v>10.02165613</v>
      </c>
      <c r="AR123" s="1">
        <v>10.630141480000001</v>
      </c>
      <c r="AS123" s="1">
        <v>11.075041799999999</v>
      </c>
      <c r="AT123" s="1">
        <v>11.546787699999999</v>
      </c>
      <c r="AU123" s="1">
        <v>12.126097290000001</v>
      </c>
      <c r="AV123" s="1">
        <v>12.049923059999999</v>
      </c>
      <c r="AW123" s="1">
        <f>MEDIAN(AV123,AX123)</f>
        <v>12.345608745</v>
      </c>
      <c r="AX123" s="1">
        <v>12.64129443</v>
      </c>
      <c r="AY123" s="1">
        <v>13.09699779</v>
      </c>
      <c r="AZ123" s="1">
        <v>12.975664760000001</v>
      </c>
      <c r="BA123" s="1">
        <v>13.83978046</v>
      </c>
      <c r="BB123" s="1">
        <v>16.789075449999999</v>
      </c>
      <c r="BC123" s="1">
        <v>17.609805219999998</v>
      </c>
      <c r="BD123" s="1">
        <v>17.31661793</v>
      </c>
      <c r="BE123" s="1">
        <v>18.163699879999999</v>
      </c>
      <c r="BF123" s="1">
        <v>16.82061105</v>
      </c>
      <c r="BG123" s="1">
        <v>14.47982691</v>
      </c>
      <c r="BH123" s="1">
        <v>12.72979282</v>
      </c>
      <c r="BI123" s="1">
        <v>17.510423299999999</v>
      </c>
      <c r="BJ123" s="1">
        <v>13.991529570000001</v>
      </c>
      <c r="BK123" s="1">
        <v>9.7864914649999992</v>
      </c>
      <c r="BL123" s="1">
        <v>6.499864616</v>
      </c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</row>
    <row r="124" spans="1:211" s="2" customFormat="1" x14ac:dyDescent="0.4">
      <c r="A124" s="1">
        <v>0</v>
      </c>
      <c r="B124" s="1">
        <v>5.8601948860000004</v>
      </c>
      <c r="C124" s="1">
        <v>4.8186567050000004</v>
      </c>
      <c r="D124" s="1">
        <v>3.4406075199999999</v>
      </c>
      <c r="E124" s="1">
        <v>2.9331407230000002</v>
      </c>
      <c r="F124" s="1">
        <v>3.6653774989999999</v>
      </c>
      <c r="G124" s="1">
        <v>4.6329901820000003</v>
      </c>
      <c r="H124" s="1">
        <v>6.4664990869999999</v>
      </c>
      <c r="I124" s="1">
        <f>MEDIAN(H124,J124)</f>
        <v>8.3674887734999999</v>
      </c>
      <c r="J124" s="1">
        <v>10.268478460000001</v>
      </c>
      <c r="K124" s="1">
        <v>17.193911459999999</v>
      </c>
      <c r="L124" s="1">
        <v>19.807697919999999</v>
      </c>
      <c r="M124" s="1">
        <v>17.817501400000001</v>
      </c>
      <c r="N124" s="1">
        <v>14.225603100000001</v>
      </c>
      <c r="O124" s="1">
        <v>11.166245379999999</v>
      </c>
      <c r="P124" s="1">
        <v>13.735231990000001</v>
      </c>
      <c r="Q124" s="1">
        <f>MEDIAN(P124,R124)</f>
        <v>13.594429784999999</v>
      </c>
      <c r="R124" s="1">
        <v>13.453627579999999</v>
      </c>
      <c r="S124" s="1">
        <v>11.460720670000001</v>
      </c>
      <c r="T124" s="1">
        <v>16.513486480000001</v>
      </c>
      <c r="U124" s="1">
        <v>39.235008370000003</v>
      </c>
      <c r="V124" s="1">
        <v>14.06786336</v>
      </c>
      <c r="W124" s="1">
        <v>10.015252050000001</v>
      </c>
      <c r="X124" s="1">
        <v>9.5951503329999994</v>
      </c>
      <c r="Y124" s="1">
        <f>MEDIAN(X124,Z124)</f>
        <v>10.5710241565</v>
      </c>
      <c r="Z124" s="1">
        <v>11.546897980000001</v>
      </c>
      <c r="AA124" s="1">
        <v>12.01957726</v>
      </c>
      <c r="AB124" s="1">
        <v>11.484161220000001</v>
      </c>
      <c r="AC124" s="1">
        <v>11.69350118</v>
      </c>
      <c r="AD124" s="1">
        <v>10.967360490000001</v>
      </c>
      <c r="AE124" s="1">
        <v>11.51445146</v>
      </c>
      <c r="AF124" s="1">
        <v>10.90330397</v>
      </c>
      <c r="AG124" s="1">
        <f>MEDIAN(AF124,AH124)</f>
        <v>10.401087515</v>
      </c>
      <c r="AH124" s="1">
        <v>9.8988710599999994</v>
      </c>
      <c r="AI124" s="1">
        <v>9.9860485709999995</v>
      </c>
      <c r="AJ124" s="1">
        <v>10.295909330000001</v>
      </c>
      <c r="AK124" s="1">
        <v>9.4896446809999997</v>
      </c>
      <c r="AL124" s="1">
        <v>9.1625751270000002</v>
      </c>
      <c r="AM124" s="1">
        <v>10.216417440000001</v>
      </c>
      <c r="AN124" s="1">
        <v>10.259945630000001</v>
      </c>
      <c r="AO124" s="1">
        <f>MEDIAN(AN124,AP124)</f>
        <v>9.9690308200000004</v>
      </c>
      <c r="AP124" s="1">
        <v>9.6781160100000001</v>
      </c>
      <c r="AQ124" s="1">
        <v>9.8348938560000008</v>
      </c>
      <c r="AR124" s="1">
        <v>10.36292819</v>
      </c>
      <c r="AS124" s="1">
        <v>10.51378585</v>
      </c>
      <c r="AT124" s="1">
        <v>10.5699594</v>
      </c>
      <c r="AU124" s="1">
        <v>11.185324</v>
      </c>
      <c r="AV124" s="1">
        <v>12.020724749999999</v>
      </c>
      <c r="AW124" s="1">
        <f>MEDIAN(AV124,AX124)</f>
        <v>11.938341399999999</v>
      </c>
      <c r="AX124" s="1">
        <v>11.85595805</v>
      </c>
      <c r="AY124" s="1">
        <v>11.86018638</v>
      </c>
      <c r="AZ124" s="1">
        <v>12.26152645</v>
      </c>
      <c r="BA124" s="1">
        <v>12.97676849</v>
      </c>
      <c r="BB124" s="1">
        <v>15.207401539999999</v>
      </c>
      <c r="BC124" s="1">
        <v>17.69174688</v>
      </c>
      <c r="BD124" s="1">
        <v>18.71222933</v>
      </c>
      <c r="BE124" s="1">
        <f>MEDIAN(BD124,BF124)</f>
        <v>18.999734064999998</v>
      </c>
      <c r="BF124" s="1">
        <v>19.287238800000001</v>
      </c>
      <c r="BG124" s="1">
        <v>19.16193174</v>
      </c>
      <c r="BH124" s="1">
        <v>16.042552430000001</v>
      </c>
      <c r="BI124" s="1">
        <v>11.95326238</v>
      </c>
      <c r="BJ124" s="1">
        <v>8.3108193010000004</v>
      </c>
      <c r="BK124" s="1">
        <v>15.78323799</v>
      </c>
      <c r="BL124" s="1">
        <v>10.249337150000001</v>
      </c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</row>
    <row r="125" spans="1:211" s="2" customFormat="1" x14ac:dyDescent="0.4">
      <c r="A125" s="1">
        <v>0</v>
      </c>
      <c r="B125" s="1">
        <v>4.2270169229999999</v>
      </c>
      <c r="C125" s="1">
        <v>3.407971469</v>
      </c>
      <c r="D125" s="1">
        <v>3.782358672</v>
      </c>
      <c r="E125" s="1">
        <v>4.6183913790000002</v>
      </c>
      <c r="F125" s="1">
        <v>4.846997258</v>
      </c>
      <c r="G125" s="1">
        <v>5.1652416900000002</v>
      </c>
      <c r="H125" s="1">
        <v>5.991772375</v>
      </c>
      <c r="I125" s="1">
        <v>7.7683761430000002</v>
      </c>
      <c r="J125" s="1">
        <v>9.8704499840000004</v>
      </c>
      <c r="K125" s="1">
        <v>13.752815869999999</v>
      </c>
      <c r="L125" s="1">
        <v>16.30159664</v>
      </c>
      <c r="M125" s="1">
        <v>19.346186509999999</v>
      </c>
      <c r="N125" s="1">
        <v>18.337667369999998</v>
      </c>
      <c r="O125" s="1">
        <v>10.88161068</v>
      </c>
      <c r="P125" s="1">
        <v>6.2065799080000001</v>
      </c>
      <c r="Q125" s="1">
        <f>MEDIAN(P125,R125)</f>
        <v>7.9625461284999997</v>
      </c>
      <c r="R125" s="1">
        <v>9.7185123489999992</v>
      </c>
      <c r="S125" s="1">
        <v>17.62540152</v>
      </c>
      <c r="T125" s="1">
        <v>12.14692778</v>
      </c>
      <c r="U125" s="1">
        <v>18.427273880000001</v>
      </c>
      <c r="V125" s="1">
        <v>20.490402039999999</v>
      </c>
      <c r="W125" s="1">
        <v>9.9062287290000004</v>
      </c>
      <c r="X125" s="1">
        <v>9.9374034550000001</v>
      </c>
      <c r="Y125" s="1">
        <v>9.6200333869999994</v>
      </c>
      <c r="Z125" s="1">
        <v>11.15677067</v>
      </c>
      <c r="AA125" s="1">
        <v>12.737383639999999</v>
      </c>
      <c r="AB125" s="1">
        <v>11.63819651</v>
      </c>
      <c r="AC125" s="1">
        <v>10.94920527</v>
      </c>
      <c r="AD125" s="1">
        <v>9.3367322999999995</v>
      </c>
      <c r="AE125" s="1">
        <v>9.5087239750000006</v>
      </c>
      <c r="AF125" s="1">
        <v>10.425882639999999</v>
      </c>
      <c r="AG125" s="1">
        <f>MEDIAN(AF125,AH125)</f>
        <v>10.43421674</v>
      </c>
      <c r="AH125" s="1">
        <v>10.442550839999999</v>
      </c>
      <c r="AI125" s="1">
        <v>10.21960825</v>
      </c>
      <c r="AJ125" s="1">
        <v>9.9191380079999991</v>
      </c>
      <c r="AK125" s="1">
        <v>9.8528485890000006</v>
      </c>
      <c r="AL125" s="1">
        <v>9.8773076280000005</v>
      </c>
      <c r="AM125" s="1">
        <v>9.9304311730000006</v>
      </c>
      <c r="AN125" s="1">
        <v>9.9746822940000008</v>
      </c>
      <c r="AO125" s="1">
        <v>9.8593203060000008</v>
      </c>
      <c r="AP125" s="1">
        <v>10.56371852</v>
      </c>
      <c r="AQ125" s="1">
        <v>12.89685757</v>
      </c>
      <c r="AR125" s="1">
        <v>11.18688013</v>
      </c>
      <c r="AS125" s="1">
        <v>11.139562420000001</v>
      </c>
      <c r="AT125" s="1">
        <v>10.7566331</v>
      </c>
      <c r="AU125" s="1">
        <v>10.116423149999999</v>
      </c>
      <c r="AV125" s="1">
        <v>10.52208151</v>
      </c>
      <c r="AW125" s="1">
        <f>MEDIAN(AV125,AX125)</f>
        <v>12.49108431</v>
      </c>
      <c r="AX125" s="1">
        <v>14.46008711</v>
      </c>
      <c r="AY125" s="1">
        <v>17.069075770000001</v>
      </c>
      <c r="AZ125" s="1">
        <v>16.472590690000001</v>
      </c>
      <c r="BA125" s="1">
        <v>20.615102490000002</v>
      </c>
      <c r="BB125" s="1">
        <v>19.280325449999999</v>
      </c>
      <c r="BC125" s="1">
        <v>15.97052433</v>
      </c>
      <c r="BD125" s="1">
        <v>14.392845429999999</v>
      </c>
      <c r="BE125" s="1">
        <v>7.5120512499999998</v>
      </c>
      <c r="BF125" s="1">
        <v>6.091932355</v>
      </c>
      <c r="BG125" s="1">
        <v>10.20572376</v>
      </c>
      <c r="BH125" s="1">
        <v>17.456516730000001</v>
      </c>
      <c r="BI125" s="1">
        <v>15.728132649999999</v>
      </c>
      <c r="BJ125" s="1">
        <v>11.24703768</v>
      </c>
      <c r="BK125" s="1">
        <v>8.4656163200000005</v>
      </c>
      <c r="BL125" s="1">
        <v>7.0066604010000004</v>
      </c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</row>
    <row r="126" spans="1:211" s="2" customFormat="1" x14ac:dyDescent="0.4">
      <c r="A126" s="1">
        <v>0</v>
      </c>
      <c r="B126" s="3">
        <v>6.6855306658940794</v>
      </c>
      <c r="C126" s="3">
        <v>5.1851543052765514</v>
      </c>
      <c r="D126" s="3">
        <v>4.2377001621434012</v>
      </c>
      <c r="E126" s="3">
        <v>3.8818288889321142</v>
      </c>
      <c r="F126" s="3">
        <v>2.93529569154577</v>
      </c>
      <c r="G126" s="3">
        <v>3.0116191362273601</v>
      </c>
      <c r="H126" s="3">
        <v>4.4553515537342481</v>
      </c>
      <c r="I126" s="3">
        <v>6.6532339000411413</v>
      </c>
      <c r="J126" s="3">
        <v>11.103780532259631</v>
      </c>
      <c r="K126" s="3">
        <v>17.409663971661178</v>
      </c>
      <c r="L126" s="3">
        <v>18.026933547734021</v>
      </c>
      <c r="M126" s="3">
        <v>14.84402832353711</v>
      </c>
      <c r="N126" s="3">
        <v>11.97491764462541</v>
      </c>
      <c r="O126" s="3">
        <v>11.427285220489511</v>
      </c>
      <c r="P126" s="3">
        <v>11.9451934660601</v>
      </c>
      <c r="Q126" s="3">
        <v>21.211571290471419</v>
      </c>
      <c r="R126" s="3">
        <v>30.598263158518009</v>
      </c>
      <c r="S126" s="3">
        <v>15.12440437872368</v>
      </c>
      <c r="T126" s="3">
        <v>7.8652971706714316</v>
      </c>
      <c r="U126" s="3">
        <v>11.11589414562097</v>
      </c>
      <c r="V126" s="3">
        <v>14.984661993925791</v>
      </c>
      <c r="W126" s="3">
        <v>22.042702934552281</v>
      </c>
      <c r="X126" s="3">
        <v>21.42301915181471</v>
      </c>
      <c r="Y126" s="3">
        <v>7.9067925942546289</v>
      </c>
      <c r="Z126" s="3">
        <v>12.425350508090469</v>
      </c>
      <c r="AA126" s="3">
        <v>19.1860949587162</v>
      </c>
      <c r="AB126" s="3">
        <v>11.665558704038419</v>
      </c>
      <c r="AC126" s="3">
        <v>7.5975734861486401</v>
      </c>
      <c r="AD126" s="3">
        <v>10.554985795817171</v>
      </c>
      <c r="AE126" s="3">
        <v>10.887624488958931</v>
      </c>
      <c r="AF126" s="3">
        <v>9.5443442197053336</v>
      </c>
      <c r="AG126" s="3">
        <v>9.7896142423530357</v>
      </c>
      <c r="AH126" s="3">
        <v>10.271469418777089</v>
      </c>
      <c r="AI126" s="3">
        <v>9.9228429986820075</v>
      </c>
      <c r="AJ126" s="3">
        <v>10.56520430118726</v>
      </c>
      <c r="AK126" s="3">
        <v>11.44442937440191</v>
      </c>
      <c r="AL126" s="3">
        <v>10.637713732558019</v>
      </c>
      <c r="AM126" s="3">
        <v>10.688578988908519</v>
      </c>
      <c r="AN126" s="3">
        <v>10.861710681369379</v>
      </c>
      <c r="AO126" s="3">
        <v>10.28257607213763</v>
      </c>
      <c r="AP126" s="3">
        <v>9.9703582013183123</v>
      </c>
      <c r="AQ126" s="3">
        <v>10.49746272308766</v>
      </c>
      <c r="AR126" s="3">
        <v>11.89014264853566</v>
      </c>
      <c r="AS126" s="3">
        <v>12.43590176316996</v>
      </c>
      <c r="AT126" s="3">
        <v>13.411111306751289</v>
      </c>
      <c r="AU126" s="3">
        <v>16.855899637865029</v>
      </c>
      <c r="AV126" s="3">
        <v>19.177534658944431</v>
      </c>
      <c r="AW126" s="3">
        <v>18.766417358818089</v>
      </c>
      <c r="AX126" s="3">
        <v>16.712328415879959</v>
      </c>
      <c r="AY126" s="3">
        <v>14.175629622707049</v>
      </c>
      <c r="AZ126" s="3">
        <v>13.515148900175801</v>
      </c>
      <c r="BA126" s="3">
        <v>15.9887218502913</v>
      </c>
      <c r="BB126" s="3">
        <v>15.520338028727499</v>
      </c>
      <c r="BC126" s="3">
        <v>13.343330353102219</v>
      </c>
      <c r="BD126" s="3">
        <v>15.94474218214369</v>
      </c>
      <c r="BE126" s="3">
        <v>15.87367615468661</v>
      </c>
      <c r="BF126" s="3">
        <v>12.62441677042705</v>
      </c>
      <c r="BG126" s="3">
        <v>11.071062451405121</v>
      </c>
      <c r="BH126" s="3">
        <v>9.7277954856488229</v>
      </c>
      <c r="BI126" s="3">
        <v>8.0872697752306664</v>
      </c>
      <c r="BJ126" s="3">
        <v>6.3874778215814842</v>
      </c>
      <c r="BK126" s="3">
        <v>5.6828619714491353</v>
      </c>
      <c r="BL126" s="3">
        <v>5.2458118706393586</v>
      </c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</row>
    <row r="127" spans="1:211" s="2" customFormat="1" x14ac:dyDescent="0.4">
      <c r="A127" s="1">
        <v>0</v>
      </c>
      <c r="B127" s="1">
        <v>4.9671102769999997</v>
      </c>
      <c r="C127" s="1">
        <v>4.4224865189999996</v>
      </c>
      <c r="D127" s="1">
        <v>3.4715884140000002</v>
      </c>
      <c r="E127" s="1">
        <v>3.824669069</v>
      </c>
      <c r="F127" s="1">
        <v>4.7605130070000001</v>
      </c>
      <c r="G127" s="1">
        <v>4.9708973780000001</v>
      </c>
      <c r="H127" s="1">
        <v>5.3821904329999999</v>
      </c>
      <c r="I127" s="1">
        <v>7.2781342650000003</v>
      </c>
      <c r="J127" s="1">
        <v>11.937014680000001</v>
      </c>
      <c r="K127" s="1">
        <v>20.044359629999999</v>
      </c>
      <c r="L127" s="1">
        <v>20.790288019999998</v>
      </c>
      <c r="M127" s="1">
        <v>15.771590229999999</v>
      </c>
      <c r="N127" s="1">
        <f>MEDIAN(M127,O127)</f>
        <v>13.866083665</v>
      </c>
      <c r="O127" s="1">
        <v>11.9605771</v>
      </c>
      <c r="P127" s="1">
        <v>10.956650850000001</v>
      </c>
      <c r="Q127" s="1">
        <v>12.99940264</v>
      </c>
      <c r="R127" s="1">
        <v>12.57946617</v>
      </c>
      <c r="S127" s="1">
        <v>12.451538340000001</v>
      </c>
      <c r="T127" s="1">
        <v>26.700447610000001</v>
      </c>
      <c r="U127" s="1">
        <v>44.554317419999997</v>
      </c>
      <c r="V127" s="1">
        <v>8.5533506260000003</v>
      </c>
      <c r="W127" s="1">
        <v>10.12943226</v>
      </c>
      <c r="X127" s="1">
        <v>9.3450404139999996</v>
      </c>
      <c r="Y127" s="1">
        <v>13.842773770000001</v>
      </c>
      <c r="Z127" s="1">
        <v>13.123844399999999</v>
      </c>
      <c r="AA127" s="1">
        <f>MEDIAN(Z127,AB127)</f>
        <v>12.426208915</v>
      </c>
      <c r="AB127" s="1">
        <v>11.728573430000001</v>
      </c>
      <c r="AC127" s="1">
        <v>11.168863549999999</v>
      </c>
      <c r="AD127" s="1">
        <v>11.71584414</v>
      </c>
      <c r="AE127" s="1">
        <v>13.163359789999999</v>
      </c>
      <c r="AF127" s="1">
        <v>11.646555169999999</v>
      </c>
      <c r="AG127" s="1">
        <v>9.6975909799999993</v>
      </c>
      <c r="AH127" s="1">
        <v>10.14063896</v>
      </c>
      <c r="AI127" s="1">
        <v>9.5082153619999996</v>
      </c>
      <c r="AJ127" s="1">
        <v>9.0828278390000001</v>
      </c>
      <c r="AK127" s="1">
        <v>9.7045978670000004</v>
      </c>
      <c r="AL127" s="1">
        <v>10.12491189</v>
      </c>
      <c r="AM127" s="1">
        <v>9.8549916520000007</v>
      </c>
      <c r="AN127" s="1">
        <f>MEDIAN(AM127,AO127)</f>
        <v>9.8469099395000015</v>
      </c>
      <c r="AO127" s="1">
        <v>9.8388282270000005</v>
      </c>
      <c r="AP127" s="1">
        <v>10.11786554</v>
      </c>
      <c r="AQ127" s="1">
        <v>10.265137299999999</v>
      </c>
      <c r="AR127" s="1">
        <v>10.52757723</v>
      </c>
      <c r="AS127" s="1">
        <v>11.08503039</v>
      </c>
      <c r="AT127" s="1">
        <v>11.449692300000001</v>
      </c>
      <c r="AU127" s="1">
        <v>11.268126179999999</v>
      </c>
      <c r="AV127" s="1">
        <v>11.045797970000001</v>
      </c>
      <c r="AW127" s="1">
        <v>11.74839386</v>
      </c>
      <c r="AX127" s="1">
        <v>12.391527399999999</v>
      </c>
      <c r="AY127" s="1">
        <v>12.8215872</v>
      </c>
      <c r="AZ127" s="1">
        <v>14.203805620000001</v>
      </c>
      <c r="BA127" s="1">
        <f>MEDIAN(AZ127,BB127)</f>
        <v>15.624946084999999</v>
      </c>
      <c r="BB127" s="1">
        <v>17.046086549999998</v>
      </c>
      <c r="BC127" s="1">
        <v>17.941648950000001</v>
      </c>
      <c r="BD127" s="1">
        <v>18.09613178</v>
      </c>
      <c r="BE127" s="1">
        <v>18.760348860000001</v>
      </c>
      <c r="BF127" s="1">
        <v>16.340274239999999</v>
      </c>
      <c r="BG127" s="1">
        <v>13.18070657</v>
      </c>
      <c r="BH127" s="1">
        <v>9.5217743769999998</v>
      </c>
      <c r="BI127" s="1">
        <v>15.405849140000001</v>
      </c>
      <c r="BJ127" s="1">
        <v>13.591920229999999</v>
      </c>
      <c r="BK127" s="1">
        <v>8.3108707190000004</v>
      </c>
      <c r="BL127" s="1">
        <v>6.7859659580000002</v>
      </c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</row>
    <row r="128" spans="1:211" s="2" customFormat="1" x14ac:dyDescent="0.4">
      <c r="A128" s="1">
        <v>0</v>
      </c>
      <c r="B128" s="1">
        <v>5.0593380339999996</v>
      </c>
      <c r="C128" s="1">
        <v>5.0416611710000003</v>
      </c>
      <c r="D128" s="1">
        <v>5.4845461560000004</v>
      </c>
      <c r="E128" s="1">
        <v>5.4703580299999999</v>
      </c>
      <c r="F128" s="1">
        <v>5.5401635210000002</v>
      </c>
      <c r="G128" s="1">
        <v>6.1702082750000002</v>
      </c>
      <c r="H128" s="1">
        <v>7.0448488979999997</v>
      </c>
      <c r="I128" s="1">
        <v>8.6026092159999994</v>
      </c>
      <c r="J128" s="1">
        <v>12.060638279999999</v>
      </c>
      <c r="K128" s="1">
        <v>16.613002689999998</v>
      </c>
      <c r="L128" s="1">
        <v>16.418364180000001</v>
      </c>
      <c r="M128" s="1">
        <v>13.880407050000001</v>
      </c>
      <c r="N128" s="1">
        <f>MEDIAN(M128,O128)</f>
        <v>13.936462075000001</v>
      </c>
      <c r="O128" s="1">
        <v>13.992517100000001</v>
      </c>
      <c r="P128" s="1">
        <v>14.390316260000001</v>
      </c>
      <c r="Q128" s="1">
        <v>12.38324261</v>
      </c>
      <c r="R128" s="1">
        <v>10.3816507</v>
      </c>
      <c r="S128" s="1">
        <v>11.003654470000001</v>
      </c>
      <c r="T128" s="1">
        <v>12.33356509</v>
      </c>
      <c r="U128" s="1">
        <v>13.60222029</v>
      </c>
      <c r="V128" s="1">
        <v>21.172460529999999</v>
      </c>
      <c r="W128" s="1">
        <v>25.181787360000001</v>
      </c>
      <c r="X128" s="1">
        <v>13.51745206</v>
      </c>
      <c r="Y128" s="1">
        <v>10.84792058</v>
      </c>
      <c r="Z128" s="1">
        <v>9.2336126739999997</v>
      </c>
      <c r="AA128" s="1">
        <f>MEDIAN(Z128,AB128)</f>
        <v>10.179397062</v>
      </c>
      <c r="AB128" s="1">
        <v>11.125181449999999</v>
      </c>
      <c r="AC128" s="1">
        <v>13.28240441</v>
      </c>
      <c r="AD128" s="1">
        <v>11.59714563</v>
      </c>
      <c r="AE128" s="1">
        <v>10.832078279999999</v>
      </c>
      <c r="AF128" s="1">
        <v>10.83432442</v>
      </c>
      <c r="AG128" s="1">
        <v>11.742002510000001</v>
      </c>
      <c r="AH128" s="1">
        <v>11.382176360000001</v>
      </c>
      <c r="AI128" s="1">
        <v>9.3979892950000004</v>
      </c>
      <c r="AJ128" s="1">
        <v>9.3102057669999994</v>
      </c>
      <c r="AK128" s="1">
        <v>9.8366022050000002</v>
      </c>
      <c r="AL128" s="1">
        <v>9.8932532399999999</v>
      </c>
      <c r="AM128" s="1">
        <v>9.552255078</v>
      </c>
      <c r="AN128" s="1">
        <f>MEDIAN(AM128,AO128)</f>
        <v>9.4243397639999991</v>
      </c>
      <c r="AO128" s="1">
        <v>9.29642445</v>
      </c>
      <c r="AP128" s="1">
        <v>9.5749375719999996</v>
      </c>
      <c r="AQ128" s="1">
        <v>10.0877058</v>
      </c>
      <c r="AR128" s="1">
        <v>10.211514149999999</v>
      </c>
      <c r="AS128" s="1">
        <v>10.28071592</v>
      </c>
      <c r="AT128" s="1">
        <v>10.99661817</v>
      </c>
      <c r="AU128" s="1">
        <v>11.851730659999999</v>
      </c>
      <c r="AV128" s="1">
        <v>11.927948130000001</v>
      </c>
      <c r="AW128" s="1">
        <v>11.79035238</v>
      </c>
      <c r="AX128" s="1">
        <v>11.97742534</v>
      </c>
      <c r="AY128" s="1">
        <v>12.82182388</v>
      </c>
      <c r="AZ128" s="1">
        <v>13.451168239999999</v>
      </c>
      <c r="BA128" s="1">
        <f>MEDIAN(AZ128,BB128)</f>
        <v>13.998174245</v>
      </c>
      <c r="BB128" s="1">
        <v>14.54518025</v>
      </c>
      <c r="BC128" s="1">
        <v>18.032320850000001</v>
      </c>
      <c r="BD128" s="1">
        <v>20.53302381</v>
      </c>
      <c r="BE128" s="1">
        <v>19.484668410000001</v>
      </c>
      <c r="BF128" s="1">
        <v>20.374959390000001</v>
      </c>
      <c r="BG128" s="1">
        <v>16.915826800000001</v>
      </c>
      <c r="BH128" s="1">
        <v>12.49432449</v>
      </c>
      <c r="BI128" s="1">
        <v>11.173622030000001</v>
      </c>
      <c r="BJ128" s="1">
        <v>14.57186035</v>
      </c>
      <c r="BK128" s="1">
        <v>9.5241346270000005</v>
      </c>
      <c r="BL128" s="1">
        <v>6.3295637310000004</v>
      </c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</row>
    <row r="129" spans="1:211" s="2" customFormat="1" x14ac:dyDescent="0.4">
      <c r="A129" s="1">
        <v>0</v>
      </c>
      <c r="B129" s="1">
        <v>9.1303221709999995</v>
      </c>
      <c r="C129" s="1">
        <v>7.1694356240000001</v>
      </c>
      <c r="D129" s="1">
        <v>5.682763961</v>
      </c>
      <c r="E129" s="1">
        <v>6.4972528970000001</v>
      </c>
      <c r="F129" s="1">
        <v>6.6732498309999997</v>
      </c>
      <c r="G129" s="1">
        <v>5.3794915249999997</v>
      </c>
      <c r="H129" s="1">
        <v>3.9938282310000002</v>
      </c>
      <c r="I129" s="1">
        <v>2.6651141109999998</v>
      </c>
      <c r="J129" s="1">
        <v>2.6382505709999999</v>
      </c>
      <c r="K129" s="1">
        <v>3.9681721940000001</v>
      </c>
      <c r="L129" s="1">
        <v>6.45669687</v>
      </c>
      <c r="M129" s="1">
        <v>11.101193110000001</v>
      </c>
      <c r="N129" s="1">
        <f>MEDIAN(M129,O129)</f>
        <v>15.250395265</v>
      </c>
      <c r="O129" s="1">
        <v>19.399597419999999</v>
      </c>
      <c r="P129" s="1">
        <v>26.143961130000001</v>
      </c>
      <c r="Q129" s="1">
        <v>21.307652099999999</v>
      </c>
      <c r="R129" s="1">
        <v>12.656178089999999</v>
      </c>
      <c r="S129" s="1">
        <v>13.2647225</v>
      </c>
      <c r="T129" s="1">
        <v>15.63175173</v>
      </c>
      <c r="U129" s="1">
        <v>14.45645539</v>
      </c>
      <c r="V129" s="1">
        <v>30.124372130000001</v>
      </c>
      <c r="W129" s="1">
        <v>26.861782170000001</v>
      </c>
      <c r="X129" s="1">
        <v>9.9044514659999994</v>
      </c>
      <c r="Y129" s="1">
        <v>8.8093648029999994</v>
      </c>
      <c r="Z129" s="1">
        <v>10.58898177</v>
      </c>
      <c r="AA129" s="1">
        <f>MEDIAN(Z129,AB129)</f>
        <v>12.457558635</v>
      </c>
      <c r="AB129" s="1">
        <v>14.326135499999999</v>
      </c>
      <c r="AC129" s="1">
        <v>11.65265733</v>
      </c>
      <c r="AD129" s="1">
        <v>12.2561865</v>
      </c>
      <c r="AE129" s="1">
        <v>11.394593670000001</v>
      </c>
      <c r="AF129" s="1">
        <v>11.776544380000001</v>
      </c>
      <c r="AG129" s="1">
        <v>12.788170770000001</v>
      </c>
      <c r="AH129" s="1">
        <v>10.66649818</v>
      </c>
      <c r="AI129" s="1">
        <v>9.6804650569999993</v>
      </c>
      <c r="AJ129" s="1">
        <v>10.43837381</v>
      </c>
      <c r="AK129" s="1">
        <v>9.8495285339999992</v>
      </c>
      <c r="AL129" s="1">
        <v>9.735184018</v>
      </c>
      <c r="AM129" s="1">
        <v>10.210194980000001</v>
      </c>
      <c r="AN129" s="1">
        <f>MEDIAN(AM129,AO129)</f>
        <v>10.04828144</v>
      </c>
      <c r="AO129" s="1">
        <v>9.8863678999999998</v>
      </c>
      <c r="AP129" s="1">
        <v>9.3045080519999992</v>
      </c>
      <c r="AQ129" s="1">
        <v>9.2805475489999996</v>
      </c>
      <c r="AR129" s="1">
        <v>10.19103853</v>
      </c>
      <c r="AS129" s="1">
        <v>10.44815341</v>
      </c>
      <c r="AT129" s="1">
        <v>10.173630080000001</v>
      </c>
      <c r="AU129" s="1">
        <v>10.39591925</v>
      </c>
      <c r="AV129" s="1">
        <v>10.833037920000001</v>
      </c>
      <c r="AW129" s="1">
        <v>11.58562951</v>
      </c>
      <c r="AX129" s="1">
        <v>11.96417566</v>
      </c>
      <c r="AY129" s="1">
        <v>12.308889260000001</v>
      </c>
      <c r="AZ129" s="1">
        <v>12.946195729999999</v>
      </c>
      <c r="BA129" s="1">
        <f>MEDIAN(AZ129,BB129)</f>
        <v>13.379425375</v>
      </c>
      <c r="BB129" s="1">
        <v>13.812655019999999</v>
      </c>
      <c r="BC129" s="1">
        <v>16.81213794</v>
      </c>
      <c r="BD129" s="1">
        <v>19.367941900000002</v>
      </c>
      <c r="BE129" s="1">
        <v>19.69065698</v>
      </c>
      <c r="BF129" s="1">
        <v>19.508986849999999</v>
      </c>
      <c r="BG129" s="1">
        <v>19.034531650000002</v>
      </c>
      <c r="BH129" s="1">
        <v>14.86147512</v>
      </c>
      <c r="BI129" s="1">
        <v>10.81673777</v>
      </c>
      <c r="BJ129" s="1">
        <v>11.019777940000001</v>
      </c>
      <c r="BK129" s="1">
        <v>16.295691170000001</v>
      </c>
      <c r="BL129" s="1">
        <v>9.7414191429999999</v>
      </c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</row>
    <row r="130" spans="1:211" s="2" customFormat="1" x14ac:dyDescent="0.4">
      <c r="A130" s="1">
        <v>0</v>
      </c>
      <c r="B130" s="1">
        <v>3.5083862639999999</v>
      </c>
      <c r="C130" s="1">
        <v>2.959142774</v>
      </c>
      <c r="D130" s="1">
        <v>3.6768476680000002</v>
      </c>
      <c r="E130" s="1">
        <v>5.409871055</v>
      </c>
      <c r="F130" s="1">
        <v>7.8065362990000002</v>
      </c>
      <c r="G130" s="1">
        <v>8.8694084380000007</v>
      </c>
      <c r="H130" s="1">
        <v>9.2592901590000007</v>
      </c>
      <c r="I130" s="1">
        <v>10.88903157</v>
      </c>
      <c r="J130" s="1">
        <v>13.111779629999999</v>
      </c>
      <c r="K130" s="1">
        <v>15.24967397</v>
      </c>
      <c r="L130" s="1">
        <f>MEDIAN(K130,M130)</f>
        <v>15.606160710000001</v>
      </c>
      <c r="M130" s="1">
        <v>15.96264745</v>
      </c>
      <c r="N130" s="1">
        <v>16.192232180000001</v>
      </c>
      <c r="O130" s="1">
        <v>14.100477</v>
      </c>
      <c r="P130" s="1">
        <v>12.42657406</v>
      </c>
      <c r="Q130" s="1">
        <v>13.85331424</v>
      </c>
      <c r="R130" s="1">
        <v>12.48701563</v>
      </c>
      <c r="S130" s="1">
        <v>9.9066868899999996</v>
      </c>
      <c r="T130" s="1">
        <v>10.627791029999999</v>
      </c>
      <c r="U130" s="1">
        <v>13.47382268</v>
      </c>
      <c r="V130" s="1">
        <v>27.562077760000001</v>
      </c>
      <c r="W130" s="1">
        <f>MEDIAN(V130,X130)</f>
        <v>24.177488625000002</v>
      </c>
      <c r="X130" s="1">
        <v>20.79289949</v>
      </c>
      <c r="Y130" s="1">
        <v>13.935071990000001</v>
      </c>
      <c r="Z130" s="1">
        <v>11.1677488</v>
      </c>
      <c r="AA130" s="1">
        <v>10.447600420000001</v>
      </c>
      <c r="AB130" s="1">
        <v>12.71189364</v>
      </c>
      <c r="AC130" s="1">
        <v>11.94038713</v>
      </c>
      <c r="AD130" s="1">
        <v>10.92569507</v>
      </c>
      <c r="AE130" s="1">
        <v>10.37890262</v>
      </c>
      <c r="AF130" s="1">
        <v>10.763065750000001</v>
      </c>
      <c r="AG130" s="1">
        <v>10.786349039999999</v>
      </c>
      <c r="AH130" s="1">
        <f>MEDIAN(AG130,AI130)</f>
        <v>10.533387155</v>
      </c>
      <c r="AI130" s="1">
        <v>10.28042527</v>
      </c>
      <c r="AJ130" s="1">
        <v>9.8452241679999997</v>
      </c>
      <c r="AK130" s="1">
        <v>9.7558795699999994</v>
      </c>
      <c r="AL130" s="1">
        <v>9.7064275720000008</v>
      </c>
      <c r="AM130" s="1">
        <v>9.8040940190000008</v>
      </c>
      <c r="AN130" s="1">
        <v>9.6109229060000008</v>
      </c>
      <c r="AO130" s="1">
        <v>9.7054948509999992</v>
      </c>
      <c r="AP130" s="1">
        <v>9.5573196389999993</v>
      </c>
      <c r="AQ130" s="1">
        <v>9.5898552200000005</v>
      </c>
      <c r="AR130" s="1">
        <v>10.37064047</v>
      </c>
      <c r="AS130" s="1">
        <f>MEDIAN(AR130,AT130)</f>
        <v>10.70037187</v>
      </c>
      <c r="AT130" s="1">
        <v>11.03010327</v>
      </c>
      <c r="AU130" s="1">
        <v>10.972658210000001</v>
      </c>
      <c r="AV130" s="1">
        <v>11.406838260000001</v>
      </c>
      <c r="AW130" s="1">
        <v>11.947215999999999</v>
      </c>
      <c r="AX130" s="1">
        <v>12.169772419999999</v>
      </c>
      <c r="AY130" s="1">
        <v>12.5155066</v>
      </c>
      <c r="AZ130" s="1">
        <v>13.245154919999999</v>
      </c>
      <c r="BA130" s="1">
        <v>14.23918244</v>
      </c>
      <c r="BB130" s="1">
        <v>16.532917510000001</v>
      </c>
      <c r="BC130" s="1">
        <v>18.81470522</v>
      </c>
      <c r="BD130" s="1">
        <f>MEDIAN(BC130,BE130)</f>
        <v>18.847911445000001</v>
      </c>
      <c r="BE130" s="1">
        <v>18.881117669999998</v>
      </c>
      <c r="BF130" s="1">
        <v>19.03611982</v>
      </c>
      <c r="BG130" s="1">
        <v>17.592172680000001</v>
      </c>
      <c r="BH130" s="1">
        <v>13.16955156</v>
      </c>
      <c r="BI130" s="1">
        <v>8.8755659510000005</v>
      </c>
      <c r="BJ130" s="1">
        <v>10.446917170000001</v>
      </c>
      <c r="BK130" s="1">
        <v>11.10245179</v>
      </c>
      <c r="BL130" s="1">
        <v>6.2452735869999998</v>
      </c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</row>
    <row r="131" spans="1:211" s="2" customFormat="1" x14ac:dyDescent="0.4">
      <c r="A131" s="1">
        <v>0</v>
      </c>
      <c r="B131" s="1">
        <v>6.6160255440000002</v>
      </c>
      <c r="C131" s="1">
        <v>5.6673295250000004</v>
      </c>
      <c r="D131" s="1">
        <v>4.5212163739999998</v>
      </c>
      <c r="E131" s="1">
        <v>3.9506337029999998</v>
      </c>
      <c r="F131" s="1">
        <v>4.1439827600000001</v>
      </c>
      <c r="G131" s="1">
        <v>5.6544421749999998</v>
      </c>
      <c r="H131" s="1">
        <v>7.3190586499999997</v>
      </c>
      <c r="I131" s="1">
        <v>8.3906407959999996</v>
      </c>
      <c r="J131" s="1">
        <v>10.16532159</v>
      </c>
      <c r="K131" s="1">
        <v>12.299134329999999</v>
      </c>
      <c r="L131" s="1">
        <v>14.751105069999999</v>
      </c>
      <c r="M131" s="1">
        <v>15.440452730000001</v>
      </c>
      <c r="N131" s="1">
        <v>15.43113879</v>
      </c>
      <c r="O131" s="1">
        <v>13.78134667</v>
      </c>
      <c r="P131" s="1">
        <v>12.295527509999999</v>
      </c>
      <c r="Q131" s="1">
        <f>MEDIAN(P131,R131)</f>
        <v>10.9065857925</v>
      </c>
      <c r="R131" s="1">
        <v>9.5176440749999998</v>
      </c>
      <c r="S131" s="1">
        <v>10.94011199</v>
      </c>
      <c r="T131" s="1">
        <v>21.54359856</v>
      </c>
      <c r="U131" s="1">
        <v>22.60577103</v>
      </c>
      <c r="V131" s="1">
        <v>10.796786170000001</v>
      </c>
      <c r="W131" s="1">
        <v>4.6232649290000003</v>
      </c>
      <c r="X131" s="1">
        <v>7.4541830219999996</v>
      </c>
      <c r="Y131" s="1">
        <v>16.829592760000001</v>
      </c>
      <c r="Z131" s="1">
        <v>20.841263319999999</v>
      </c>
      <c r="AA131" s="1">
        <v>8.247649182</v>
      </c>
      <c r="AB131" s="1">
        <v>10.266590430000001</v>
      </c>
      <c r="AC131" s="1">
        <v>17.270241309999999</v>
      </c>
      <c r="AD131" s="1">
        <v>11.97704631</v>
      </c>
      <c r="AE131" s="1">
        <v>9.5554320490000002</v>
      </c>
      <c r="AF131" s="1">
        <v>13.395967239999999</v>
      </c>
      <c r="AG131" s="1">
        <f>MEDIAN(AF131,AH131)</f>
        <v>12.547627540000001</v>
      </c>
      <c r="AH131" s="1">
        <v>11.69928784</v>
      </c>
      <c r="AI131" s="1">
        <v>9.9266510920000002</v>
      </c>
      <c r="AJ131" s="1">
        <v>12.641442639999999</v>
      </c>
      <c r="AK131" s="1">
        <v>11.68836763</v>
      </c>
      <c r="AL131" s="1">
        <v>9.6564367929999992</v>
      </c>
      <c r="AM131" s="1">
        <v>9.9747824719999993</v>
      </c>
      <c r="AN131" s="1">
        <v>10.17294504</v>
      </c>
      <c r="AO131" s="1">
        <v>10.86491756</v>
      </c>
      <c r="AP131" s="1">
        <v>10.465487830000001</v>
      </c>
      <c r="AQ131" s="1">
        <v>10.3825465</v>
      </c>
      <c r="AR131" s="1">
        <v>11.1455638</v>
      </c>
      <c r="AS131" s="1">
        <v>10.5593904</v>
      </c>
      <c r="AT131" s="1">
        <v>10.330909569999999</v>
      </c>
      <c r="AU131" s="1">
        <v>11.720457529999999</v>
      </c>
      <c r="AV131" s="1">
        <v>12.121464700000001</v>
      </c>
      <c r="AW131" s="1">
        <f>MEDIAN(AV131,AX131)</f>
        <v>12.35922023</v>
      </c>
      <c r="AX131" s="1">
        <v>12.596975759999999</v>
      </c>
      <c r="AY131" s="1">
        <v>12.94299416</v>
      </c>
      <c r="AZ131" s="1">
        <v>14.618467900000001</v>
      </c>
      <c r="BA131" s="1">
        <v>16.872855810000001</v>
      </c>
      <c r="BB131" s="1">
        <v>16.61683167</v>
      </c>
      <c r="BC131" s="1">
        <v>16.42169956</v>
      </c>
      <c r="BD131" s="1">
        <v>16.57330116</v>
      </c>
      <c r="BE131" s="1">
        <v>15.73280413</v>
      </c>
      <c r="BF131" s="1">
        <v>13.603706819999999</v>
      </c>
      <c r="BG131" s="1">
        <v>12.493782700000001</v>
      </c>
      <c r="BH131" s="1">
        <v>16.36438008</v>
      </c>
      <c r="BI131" s="1">
        <v>16.365261749999998</v>
      </c>
      <c r="BJ131" s="1">
        <v>11.536508599999999</v>
      </c>
      <c r="BK131" s="1">
        <v>7.0674068930000002</v>
      </c>
      <c r="BL131" s="1">
        <v>5.7637468350000001</v>
      </c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</row>
    <row r="132" spans="1:211" s="2" customFormat="1" x14ac:dyDescent="0.4">
      <c r="A132" s="1">
        <v>0</v>
      </c>
      <c r="B132" s="1">
        <v>3.7131710340000001</v>
      </c>
      <c r="C132" s="1">
        <v>3.0061160629999999</v>
      </c>
      <c r="D132" s="1">
        <v>2.6151520929999998</v>
      </c>
      <c r="E132" s="1">
        <v>2.2694851869999999</v>
      </c>
      <c r="F132" s="1">
        <v>2.644230909</v>
      </c>
      <c r="G132" s="1">
        <v>3.4783424159999998</v>
      </c>
      <c r="H132" s="1">
        <v>5.8100280470000003</v>
      </c>
      <c r="I132" s="1">
        <v>8.8377842950000005</v>
      </c>
      <c r="J132" s="1">
        <v>11.2112622</v>
      </c>
      <c r="K132" s="1">
        <v>15.491169729999999</v>
      </c>
      <c r="L132" s="1">
        <v>20.22284707</v>
      </c>
      <c r="M132" s="1">
        <v>21.736893519999999</v>
      </c>
      <c r="N132" s="1">
        <v>19.001367399999999</v>
      </c>
      <c r="O132" s="1">
        <v>14.59179806</v>
      </c>
      <c r="P132" s="1">
        <v>12.930256200000001</v>
      </c>
      <c r="Q132" s="1">
        <f>MEDIAN(P132,R132)</f>
        <v>12.629893240000001</v>
      </c>
      <c r="R132" s="1">
        <v>12.32953028</v>
      </c>
      <c r="S132" s="1">
        <v>14.99899705</v>
      </c>
      <c r="T132" s="1">
        <v>14.13056008</v>
      </c>
      <c r="U132" s="1">
        <v>15.076711660000001</v>
      </c>
      <c r="V132" s="1">
        <v>13.399533959999999</v>
      </c>
      <c r="W132" s="1">
        <v>11.55548748</v>
      </c>
      <c r="X132" s="1">
        <v>10.9127765</v>
      </c>
      <c r="Y132" s="1">
        <v>10.2234649</v>
      </c>
      <c r="Z132" s="1">
        <v>10.66275042</v>
      </c>
      <c r="AA132" s="1">
        <v>10.91245084</v>
      </c>
      <c r="AB132" s="1">
        <v>10.28837141</v>
      </c>
      <c r="AC132" s="1">
        <v>10.383700299999999</v>
      </c>
      <c r="AD132" s="1">
        <v>9.9424320109999993</v>
      </c>
      <c r="AE132" s="1">
        <v>9.6893504559999997</v>
      </c>
      <c r="AF132" s="1">
        <v>10.00065661</v>
      </c>
      <c r="AG132" s="1">
        <f>MEDIAN(AF132,AH132)</f>
        <v>10.226138975000001</v>
      </c>
      <c r="AH132" s="1">
        <v>10.451621340000001</v>
      </c>
      <c r="AI132" s="1">
        <v>10.40571746</v>
      </c>
      <c r="AJ132" s="1">
        <v>9.6357231470000002</v>
      </c>
      <c r="AK132" s="1">
        <v>10.17780482</v>
      </c>
      <c r="AL132" s="1">
        <v>10.073847369999999</v>
      </c>
      <c r="AM132" s="1">
        <v>9.9092858659999994</v>
      </c>
      <c r="AN132" s="1">
        <v>9.9399597540000002</v>
      </c>
      <c r="AO132" s="1">
        <v>10.08057539</v>
      </c>
      <c r="AP132" s="1">
        <v>10.13186018</v>
      </c>
      <c r="AQ132" s="1">
        <v>10.24033107</v>
      </c>
      <c r="AR132" s="1">
        <v>11.640589629999999</v>
      </c>
      <c r="AS132" s="1">
        <v>11.34686164</v>
      </c>
      <c r="AT132" s="1">
        <v>10.84309517</v>
      </c>
      <c r="AU132" s="1">
        <v>11.427568129999999</v>
      </c>
      <c r="AV132" s="1">
        <v>12.382963500000001</v>
      </c>
      <c r="AW132" s="1">
        <f>MEDIAN(AV132,AX132)</f>
        <v>13.526000235000001</v>
      </c>
      <c r="AX132" s="1">
        <v>14.669036970000001</v>
      </c>
      <c r="AY132" s="1">
        <v>18.5666309</v>
      </c>
      <c r="AZ132" s="1">
        <v>17.837784129999999</v>
      </c>
      <c r="BA132" s="1">
        <v>21.25434941</v>
      </c>
      <c r="BB132" s="1">
        <v>21.915071749999999</v>
      </c>
      <c r="BC132" s="1">
        <v>17.857927740000001</v>
      </c>
      <c r="BD132" s="1">
        <v>16.595861599999999</v>
      </c>
      <c r="BE132" s="1">
        <v>9.5418588240000002</v>
      </c>
      <c r="BF132" s="1">
        <v>6.1942199069999999</v>
      </c>
      <c r="BG132" s="1">
        <v>7.9437954399999997</v>
      </c>
      <c r="BH132" s="1">
        <v>17.24971575</v>
      </c>
      <c r="BI132" s="1">
        <v>16.076761900000001</v>
      </c>
      <c r="BJ132" s="1">
        <v>11.43949248</v>
      </c>
      <c r="BK132" s="1">
        <v>8.896442317</v>
      </c>
      <c r="BL132" s="1">
        <v>7.0968393069999998</v>
      </c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</row>
    <row r="133" spans="1:211" s="2" customFormat="1" x14ac:dyDescent="0.4">
      <c r="A133" s="1">
        <v>0</v>
      </c>
      <c r="B133" s="1">
        <v>3.5293668239999998</v>
      </c>
      <c r="C133" s="1">
        <v>3.16894433</v>
      </c>
      <c r="D133" s="1">
        <v>3.0317602589999999</v>
      </c>
      <c r="E133" s="1">
        <v>2.7940333590000002</v>
      </c>
      <c r="F133" s="1">
        <v>3.7337016319999998</v>
      </c>
      <c r="G133" s="1">
        <v>5.6733656459999997</v>
      </c>
      <c r="H133" s="1">
        <v>8.1773373550000006</v>
      </c>
      <c r="I133" s="1">
        <v>11.777137850000001</v>
      </c>
      <c r="J133" s="1">
        <v>15.285014820000001</v>
      </c>
      <c r="K133" s="1">
        <f>MEDIAN(J133,L133)</f>
        <v>16.428787759999999</v>
      </c>
      <c r="L133" s="1">
        <v>17.5725607</v>
      </c>
      <c r="M133" s="1">
        <v>19.370846289999999</v>
      </c>
      <c r="N133" s="1">
        <v>16.863728250000001</v>
      </c>
      <c r="O133" s="1">
        <v>12.440886280000001</v>
      </c>
      <c r="P133" s="1">
        <v>13.060415170000001</v>
      </c>
      <c r="Q133" s="1">
        <v>12.69500957</v>
      </c>
      <c r="R133" s="1">
        <v>12.39776998</v>
      </c>
      <c r="S133" s="1">
        <v>12.436989199999999</v>
      </c>
      <c r="T133" s="1">
        <f>MEDIAN(S133,U133)</f>
        <v>17.956767095</v>
      </c>
      <c r="U133" s="1">
        <v>23.476544990000001</v>
      </c>
      <c r="V133" s="1">
        <v>29.68724666</v>
      </c>
      <c r="W133" s="1">
        <v>12.043637070000001</v>
      </c>
      <c r="X133" s="1">
        <v>10.57576463</v>
      </c>
      <c r="Y133" s="1">
        <v>9.7920827579999994</v>
      </c>
      <c r="Z133" s="1">
        <v>12.852672009999999</v>
      </c>
      <c r="AA133" s="1">
        <v>14.7295043</v>
      </c>
      <c r="AB133" s="1">
        <v>10.55125672</v>
      </c>
      <c r="AC133" s="1">
        <f>MEDIAN(AB133,AD133)</f>
        <v>10.247825053</v>
      </c>
      <c r="AD133" s="1">
        <v>9.9443933859999998</v>
      </c>
      <c r="AE133" s="1">
        <v>10.48907747</v>
      </c>
      <c r="AF133" s="1">
        <v>13.315946869999999</v>
      </c>
      <c r="AG133" s="1">
        <v>10.931339039999999</v>
      </c>
      <c r="AH133" s="1">
        <v>9.2153427800000003</v>
      </c>
      <c r="AI133" s="1">
        <v>9.6988879810000004</v>
      </c>
      <c r="AJ133" s="1">
        <v>10.20082382</v>
      </c>
      <c r="AK133" s="1">
        <v>10.005251899999999</v>
      </c>
      <c r="AL133" s="1">
        <f>MEDIAN(AK133,AM133)</f>
        <v>9.7602071909999992</v>
      </c>
      <c r="AM133" s="1">
        <v>9.5151624819999991</v>
      </c>
      <c r="AN133" s="1">
        <v>9.3671300019999997</v>
      </c>
      <c r="AO133" s="1">
        <v>9.7661826489999992</v>
      </c>
      <c r="AP133" s="1">
        <v>9.4418186810000009</v>
      </c>
      <c r="AQ133" s="1">
        <v>9.3804124610000006</v>
      </c>
      <c r="AR133" s="1">
        <v>11.065390239999999</v>
      </c>
      <c r="AS133" s="1">
        <v>11.30260365</v>
      </c>
      <c r="AT133" s="1">
        <v>11.057573339999999</v>
      </c>
      <c r="AU133" s="1">
        <f>MEDIAN(AT133,AV133)</f>
        <v>10.99678986</v>
      </c>
      <c r="AV133" s="1">
        <v>10.93600638</v>
      </c>
      <c r="AW133" s="1">
        <v>11.37107808</v>
      </c>
      <c r="AX133" s="1">
        <v>11.95682131</v>
      </c>
      <c r="AY133" s="1">
        <v>12.25283295</v>
      </c>
      <c r="AZ133" s="1">
        <v>12.55919681</v>
      </c>
      <c r="BA133" s="1">
        <v>12.565252579999999</v>
      </c>
      <c r="BB133" s="1">
        <v>14.8713792</v>
      </c>
      <c r="BC133" s="1">
        <v>17.86047919</v>
      </c>
      <c r="BD133" s="1">
        <f>MEDIAN(BC133,BE133)</f>
        <v>18.295380229999999</v>
      </c>
      <c r="BE133" s="1">
        <v>18.730281269999999</v>
      </c>
      <c r="BF133" s="1">
        <v>19.123571429999998</v>
      </c>
      <c r="BG133" s="1">
        <v>20.096277730000001</v>
      </c>
      <c r="BH133" s="1">
        <v>17.629893930000001</v>
      </c>
      <c r="BI133" s="1">
        <v>13.24882416</v>
      </c>
      <c r="BJ133" s="1">
        <v>8.8328806590000006</v>
      </c>
      <c r="BK133" s="1">
        <v>17.911533840000001</v>
      </c>
      <c r="BL133" s="1">
        <v>12.87288167</v>
      </c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</row>
    <row r="134" spans="1:211" s="2" customFormat="1" x14ac:dyDescent="0.4">
      <c r="A134" s="1">
        <v>0</v>
      </c>
      <c r="B134" s="3">
        <v>6.2883245319610888</v>
      </c>
      <c r="C134" s="3">
        <v>4.7446862212909879</v>
      </c>
      <c r="D134" s="3">
        <v>3.934758961805533</v>
      </c>
      <c r="E134" s="3">
        <v>4.5108453152811263</v>
      </c>
      <c r="F134" s="3">
        <v>6.0005617582553326</v>
      </c>
      <c r="G134" s="3">
        <v>7.3402127829156667</v>
      </c>
      <c r="H134" s="3">
        <v>8.7359004790106596</v>
      </c>
      <c r="I134" s="3">
        <v>10.76382380763229</v>
      </c>
      <c r="J134" s="3">
        <v>12.448279457895071</v>
      </c>
      <c r="K134" s="3">
        <v>13.46384174296632</v>
      </c>
      <c r="L134" s="3">
        <v>15.43586616782706</v>
      </c>
      <c r="M134" s="3">
        <v>15.117326783935971</v>
      </c>
      <c r="N134" s="3">
        <v>12.04994432369983</v>
      </c>
      <c r="O134" s="3">
        <v>7.6378596156806351</v>
      </c>
      <c r="P134" s="3">
        <v>9.3709247017034496</v>
      </c>
      <c r="Q134" s="3">
        <v>13.27520682253054</v>
      </c>
      <c r="R134" s="3">
        <v>26.411073028967589</v>
      </c>
      <c r="S134" s="3">
        <v>23.976943657009731</v>
      </c>
      <c r="T134" s="3">
        <v>6.6586696083443293</v>
      </c>
      <c r="U134" s="3">
        <v>5.6591702636451782</v>
      </c>
      <c r="V134" s="3">
        <v>9.8202843738927665</v>
      </c>
      <c r="W134" s="1">
        <f>MEDIAN(V134,X134)</f>
        <v>13.079355906334822</v>
      </c>
      <c r="X134" s="3">
        <v>16.338427438776879</v>
      </c>
      <c r="Y134" s="3">
        <v>23.286093517199109</v>
      </c>
      <c r="Z134" s="3">
        <v>10.242197159283149</v>
      </c>
      <c r="AA134" s="3">
        <v>10.70384041410508</v>
      </c>
      <c r="AB134" s="3">
        <v>20.092114235011469</v>
      </c>
      <c r="AC134" s="3">
        <v>14.81835418297017</v>
      </c>
      <c r="AD134" s="3">
        <v>7.6793207197384792</v>
      </c>
      <c r="AE134" s="3">
        <v>10.88557078723885</v>
      </c>
      <c r="AF134" s="3">
        <v>11.454826487116931</v>
      </c>
      <c r="AG134" s="3">
        <v>9.9878714277192486</v>
      </c>
      <c r="AH134" s="3">
        <v>10.37306738818538</v>
      </c>
      <c r="AI134" s="3">
        <v>10.83754410480962</v>
      </c>
      <c r="AJ134" s="3">
        <v>10.014632132245969</v>
      </c>
      <c r="AK134" s="3">
        <v>9.908672651450086</v>
      </c>
      <c r="AL134" s="3">
        <v>10.169157718066719</v>
      </c>
      <c r="AM134" s="3">
        <v>10.25251427703405</v>
      </c>
      <c r="AN134" s="3">
        <v>10.18188604501108</v>
      </c>
      <c r="AO134" s="3">
        <v>10.18654899152145</v>
      </c>
      <c r="AP134" s="3">
        <v>9.4611886331166737</v>
      </c>
      <c r="AQ134" s="3">
        <v>9.4371696370052529</v>
      </c>
      <c r="AR134" s="1">
        <f>MEDIAN(AQ134,AS134)</f>
        <v>10.028786882154586</v>
      </c>
      <c r="AS134" s="3">
        <v>10.620404127303919</v>
      </c>
      <c r="AT134" s="3">
        <v>10.78034576647779</v>
      </c>
      <c r="AU134" s="3">
        <v>11.00296986537732</v>
      </c>
      <c r="AV134" s="3">
        <v>11.702873289672681</v>
      </c>
      <c r="AW134" s="3">
        <v>12.63964201256284</v>
      </c>
      <c r="AX134" s="3">
        <v>14.549914977054179</v>
      </c>
      <c r="AY134" s="3">
        <v>17.40204641729262</v>
      </c>
      <c r="AZ134" s="3">
        <v>17.204335177260731</v>
      </c>
      <c r="BA134" s="3">
        <v>16.513349012238901</v>
      </c>
      <c r="BB134" s="3">
        <v>13.92983654989354</v>
      </c>
      <c r="BC134" s="3">
        <v>12.778010820854369</v>
      </c>
      <c r="BD134" s="3">
        <v>15.017580975856291</v>
      </c>
      <c r="BE134" s="3">
        <v>14.761926417243041</v>
      </c>
      <c r="BF134" s="3">
        <v>12.400959612316431</v>
      </c>
      <c r="BG134" s="3">
        <v>12.96384855196807</v>
      </c>
      <c r="BH134" s="3">
        <v>12.028478882397639</v>
      </c>
      <c r="BI134" s="3">
        <v>9.029060799497806</v>
      </c>
      <c r="BJ134" s="3">
        <v>7.0540259124064448</v>
      </c>
      <c r="BK134" s="3">
        <v>6.5565317189412804</v>
      </c>
      <c r="BL134" s="3">
        <v>6.4444483017337824</v>
      </c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</row>
    <row r="135" spans="1:211" s="2" customFormat="1" x14ac:dyDescent="0.4">
      <c r="A135" s="1">
        <v>0</v>
      </c>
      <c r="B135" s="1">
        <v>6.2289160429999999</v>
      </c>
      <c r="C135" s="1">
        <v>4.9552715330000003</v>
      </c>
      <c r="D135" s="1">
        <v>4.1464425220000001</v>
      </c>
      <c r="E135" s="1">
        <v>3.8784762289999999</v>
      </c>
      <c r="F135" s="1">
        <v>4.3326843119999996</v>
      </c>
      <c r="G135" s="1">
        <v>5.6354982680000001</v>
      </c>
      <c r="H135" s="1">
        <v>7.3823804590000002</v>
      </c>
      <c r="I135" s="1">
        <v>10.334525620000001</v>
      </c>
      <c r="J135" s="1">
        <v>13.15281538</v>
      </c>
      <c r="K135" s="1">
        <v>13.412947320000001</v>
      </c>
      <c r="L135" s="1">
        <f>MEDIAN(K135,M135)</f>
        <v>13.48946641</v>
      </c>
      <c r="M135" s="1">
        <v>13.5659855</v>
      </c>
      <c r="N135" s="1">
        <v>16.129031619999999</v>
      </c>
      <c r="O135" s="1">
        <v>16.408281930000001</v>
      </c>
      <c r="P135" s="1">
        <v>13.257558400000001</v>
      </c>
      <c r="Q135" s="1">
        <v>11.989295950000001</v>
      </c>
      <c r="R135" s="1">
        <v>11.91264254</v>
      </c>
      <c r="S135" s="1">
        <v>10.138530449999999</v>
      </c>
      <c r="T135" s="1">
        <v>10.64363361</v>
      </c>
      <c r="U135" s="1">
        <v>11.24824944</v>
      </c>
      <c r="V135" s="1">
        <v>20.946334950000001</v>
      </c>
      <c r="W135" s="1">
        <f>MEDIAN(V135,X135)</f>
        <v>22.768374120000001</v>
      </c>
      <c r="X135" s="1">
        <v>24.590413290000001</v>
      </c>
      <c r="Y135" s="1">
        <v>15.211755670000001</v>
      </c>
      <c r="Z135" s="1">
        <v>9.7910511029999991</v>
      </c>
      <c r="AA135" s="1">
        <v>9.6064717759999994</v>
      </c>
      <c r="AB135" s="1">
        <v>11.87839348</v>
      </c>
      <c r="AC135" s="1">
        <v>11.01503228</v>
      </c>
      <c r="AD135" s="1">
        <v>10.435957070000001</v>
      </c>
      <c r="AE135" s="1">
        <v>10.18953771</v>
      </c>
      <c r="AF135" s="1">
        <v>10.64851801</v>
      </c>
      <c r="AG135" s="1">
        <v>10.647517390000001</v>
      </c>
      <c r="AH135" s="1">
        <f>MEDIAN(AG135,AI135)</f>
        <v>10.498794870000001</v>
      </c>
      <c r="AI135" s="1">
        <v>10.35007235</v>
      </c>
      <c r="AJ135" s="1">
        <v>9.9381638300000006</v>
      </c>
      <c r="AK135" s="1">
        <v>10.600762120000001</v>
      </c>
      <c r="AL135" s="1">
        <v>10.16482235</v>
      </c>
      <c r="AM135" s="1">
        <v>9.8496675840000005</v>
      </c>
      <c r="AN135" s="1">
        <v>9.8594776389999996</v>
      </c>
      <c r="AO135" s="1">
        <v>9.3974974180000004</v>
      </c>
      <c r="AP135" s="1">
        <v>9.4560676650000008</v>
      </c>
      <c r="AQ135" s="1">
        <v>9.6455634030000006</v>
      </c>
      <c r="AR135" s="1">
        <v>9.8576416360000003</v>
      </c>
      <c r="AS135" s="1">
        <f>MEDIAN(AR135,AT135)</f>
        <v>10.058515308</v>
      </c>
      <c r="AT135" s="1">
        <v>10.259388980000001</v>
      </c>
      <c r="AU135" s="1">
        <v>10.6403511</v>
      </c>
      <c r="AV135" s="1">
        <v>11.24928107</v>
      </c>
      <c r="AW135" s="1">
        <v>11.74268153</v>
      </c>
      <c r="AX135" s="1">
        <v>11.96588349</v>
      </c>
      <c r="AY135" s="1">
        <v>11.70034738</v>
      </c>
      <c r="AZ135" s="1">
        <v>11.901070900000001</v>
      </c>
      <c r="BA135" s="1">
        <v>12.434672580000001</v>
      </c>
      <c r="BB135" s="1">
        <v>14.330456699999999</v>
      </c>
      <c r="BC135" s="1">
        <v>17.440559910000001</v>
      </c>
      <c r="BD135" s="1">
        <f>MEDIAN(BC135,BE135)</f>
        <v>18.088625450000002</v>
      </c>
      <c r="BE135" s="1">
        <v>18.73669099</v>
      </c>
      <c r="BF135" s="1">
        <v>17.84827641</v>
      </c>
      <c r="BG135" s="1">
        <v>19.40280263</v>
      </c>
      <c r="BH135" s="1">
        <v>19.9049549</v>
      </c>
      <c r="BI135" s="1">
        <v>15.35520736</v>
      </c>
      <c r="BJ135" s="1">
        <v>10.003164079999999</v>
      </c>
      <c r="BK135" s="1">
        <v>12.296483459999999</v>
      </c>
      <c r="BL135" s="1">
        <v>11.43820934</v>
      </c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</row>
    <row r="136" spans="1:211" s="2" customFormat="1" x14ac:dyDescent="0.4">
      <c r="A136" s="1">
        <v>0</v>
      </c>
      <c r="B136" s="3">
        <v>5.3839741394346712</v>
      </c>
      <c r="C136" s="3">
        <v>4.5742223588533282</v>
      </c>
      <c r="D136" s="3">
        <v>4.8228998564386822</v>
      </c>
      <c r="E136" s="3">
        <v>5.9721368669358323</v>
      </c>
      <c r="F136" s="3">
        <v>6.203219480885493</v>
      </c>
      <c r="G136" s="3">
        <v>5.3896051308488522</v>
      </c>
      <c r="H136" s="3">
        <v>5.7822021819069134</v>
      </c>
      <c r="I136" s="3">
        <v>8.2297369351984919</v>
      </c>
      <c r="J136" s="3">
        <v>13.060025701663401</v>
      </c>
      <c r="K136" s="3">
        <v>19.751632935640021</v>
      </c>
      <c r="L136" s="1">
        <f>MEDIAN(K136,M136)</f>
        <v>19.445856130488686</v>
      </c>
      <c r="M136" s="3">
        <v>19.14007932533735</v>
      </c>
      <c r="N136" s="3">
        <v>15.45200876570008</v>
      </c>
      <c r="O136" s="3">
        <v>10.345515715554409</v>
      </c>
      <c r="P136" s="3">
        <v>7.814458041207649</v>
      </c>
      <c r="Q136" s="3">
        <v>11.302676654949551</v>
      </c>
      <c r="R136" s="3">
        <v>28.918880824159089</v>
      </c>
      <c r="S136" s="3">
        <v>28.809237158566091</v>
      </c>
      <c r="T136" s="3">
        <v>9.7722663083462997</v>
      </c>
      <c r="U136" s="3">
        <v>6.03269027888292</v>
      </c>
      <c r="V136" s="3">
        <v>7.3641145602531992</v>
      </c>
      <c r="W136" s="1">
        <f>MEDIAN(V136,X136)</f>
        <v>11.016502301549544</v>
      </c>
      <c r="X136" s="3">
        <v>14.66889004284589</v>
      </c>
      <c r="Y136" s="3">
        <v>20.457996514046631</v>
      </c>
      <c r="Z136" s="3">
        <v>14.21440313698851</v>
      </c>
      <c r="AA136" s="3">
        <v>8.227885266845103</v>
      </c>
      <c r="AB136" s="3">
        <v>9.3098814580609961</v>
      </c>
      <c r="AC136" s="3">
        <v>13.681294404195031</v>
      </c>
      <c r="AD136" s="3">
        <v>12.321546039794249</v>
      </c>
      <c r="AE136" s="3">
        <v>9.3064236444391959</v>
      </c>
      <c r="AF136" s="3">
        <v>10.50422568417514</v>
      </c>
      <c r="AG136" s="3">
        <v>11.576753769577889</v>
      </c>
      <c r="AH136" s="1">
        <f>MEDIAN(AG136,AI136)</f>
        <v>10.602905675191682</v>
      </c>
      <c r="AI136" s="3">
        <v>9.6290575808054726</v>
      </c>
      <c r="AJ136" s="3">
        <v>10.37775109188369</v>
      </c>
      <c r="AK136" s="3">
        <v>10.516584720952689</v>
      </c>
      <c r="AL136" s="3">
        <v>10.14542641620228</v>
      </c>
      <c r="AM136" s="3">
        <v>9.4081706506338296</v>
      </c>
      <c r="AN136" s="3">
        <v>9.8433880949443004</v>
      </c>
      <c r="AO136" s="3">
        <v>10.24425191633393</v>
      </c>
      <c r="AP136" s="3">
        <v>9.8570533935473854</v>
      </c>
      <c r="AQ136" s="3">
        <v>10.2912662986305</v>
      </c>
      <c r="AR136" s="3">
        <v>10.76860563806064</v>
      </c>
      <c r="AS136" s="1">
        <f>MEDIAN(AR136,AT136)</f>
        <v>11.133827754216485</v>
      </c>
      <c r="AT136" s="3">
        <v>11.49904987037233</v>
      </c>
      <c r="AU136" s="3">
        <v>11.835724302505289</v>
      </c>
      <c r="AV136" s="3">
        <v>11.99358869812176</v>
      </c>
      <c r="AW136" s="3">
        <v>13.04651188608003</v>
      </c>
      <c r="AX136" s="3">
        <v>14.51292326738627</v>
      </c>
      <c r="AY136" s="3">
        <v>17.981488792020929</v>
      </c>
      <c r="AZ136" s="3">
        <v>19.64650849874592</v>
      </c>
      <c r="BA136" s="3">
        <v>20.799944208830649</v>
      </c>
      <c r="BB136" s="3">
        <v>17.364040641377951</v>
      </c>
      <c r="BC136" s="3">
        <v>14.91135539030091</v>
      </c>
      <c r="BD136" s="1">
        <f>MEDIAN(BC136,BE136)</f>
        <v>15.33665980974779</v>
      </c>
      <c r="BE136" s="3">
        <v>15.761964229194669</v>
      </c>
      <c r="BF136" s="3">
        <v>17.540114867599819</v>
      </c>
      <c r="BG136" s="3">
        <v>14.857582196207719</v>
      </c>
      <c r="BH136" s="3">
        <v>16.294673803443551</v>
      </c>
      <c r="BI136" s="3">
        <v>15.34100342508245</v>
      </c>
      <c r="BJ136" s="3">
        <v>11.99244128069591</v>
      </c>
      <c r="BK136" s="3">
        <v>8.4808299856094411</v>
      </c>
      <c r="BL136" s="3">
        <v>6.3691056501153254</v>
      </c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</row>
    <row r="137" spans="1:211" s="2" customFormat="1" x14ac:dyDescent="0.4">
      <c r="A137" s="1">
        <v>0</v>
      </c>
      <c r="B137" s="1">
        <v>7.5754970159999999</v>
      </c>
      <c r="C137" s="1">
        <v>4.9404746739999998</v>
      </c>
      <c r="D137" s="1">
        <v>3.3277522909999999</v>
      </c>
      <c r="E137" s="1">
        <v>3.6742094230000002</v>
      </c>
      <c r="F137" s="1">
        <v>4.2063532879999999</v>
      </c>
      <c r="G137" s="1">
        <v>4.6348666779999999</v>
      </c>
      <c r="H137" s="1">
        <v>5.8165254920000002</v>
      </c>
      <c r="I137" s="1">
        <v>6.9738030679999996</v>
      </c>
      <c r="J137" s="1">
        <v>8.1611376539999991</v>
      </c>
      <c r="K137" s="1">
        <v>10.520281369999999</v>
      </c>
      <c r="L137" s="1">
        <v>14.31301227</v>
      </c>
      <c r="M137" s="1">
        <v>17.634280990000001</v>
      </c>
      <c r="N137" s="1">
        <v>19.525736559999999</v>
      </c>
      <c r="O137" s="1">
        <v>14.58218458</v>
      </c>
      <c r="P137" s="1">
        <v>11.603346569999999</v>
      </c>
      <c r="Q137" s="1">
        <f>MEDIAN(P137,R137)</f>
        <v>12.750303474999999</v>
      </c>
      <c r="R137" s="1">
        <v>13.897260380000001</v>
      </c>
      <c r="S137" s="1">
        <v>12.477829379999999</v>
      </c>
      <c r="T137" s="1">
        <v>11.44288626</v>
      </c>
      <c r="U137" s="1">
        <v>12.192518</v>
      </c>
      <c r="V137" s="1">
        <v>27.90599611</v>
      </c>
      <c r="W137" s="1">
        <v>26.073885279999999</v>
      </c>
      <c r="X137" s="1">
        <v>11.88418319</v>
      </c>
      <c r="Y137" s="1">
        <v>9.1443578530000007</v>
      </c>
      <c r="Z137" s="1">
        <v>11.18487908</v>
      </c>
      <c r="AA137" s="1">
        <v>13.41530393</v>
      </c>
      <c r="AB137" s="1">
        <v>9.6430557060000002</v>
      </c>
      <c r="AC137" s="1">
        <v>10.32110511</v>
      </c>
      <c r="AD137" s="1">
        <v>11.46373685</v>
      </c>
      <c r="AE137" s="1">
        <v>11.05202472</v>
      </c>
      <c r="AF137" s="1">
        <v>10.806435390000001</v>
      </c>
      <c r="AG137" s="1">
        <f>MEDIAN(AF137,AH137)</f>
        <v>10.1763447045</v>
      </c>
      <c r="AH137" s="1">
        <v>9.5462540189999991</v>
      </c>
      <c r="AI137" s="1">
        <v>10.06143739</v>
      </c>
      <c r="AJ137" s="1">
        <v>10.4679778</v>
      </c>
      <c r="AK137" s="1">
        <v>9.8726324840000004</v>
      </c>
      <c r="AL137" s="1">
        <v>9.8093009789999996</v>
      </c>
      <c r="AM137" s="1">
        <v>9.3561147350000002</v>
      </c>
      <c r="AN137" s="1">
        <v>9.0531893829999994</v>
      </c>
      <c r="AO137" s="1">
        <v>9.4978431210000007</v>
      </c>
      <c r="AP137" s="1">
        <v>10.141434110000001</v>
      </c>
      <c r="AQ137" s="1">
        <v>10.38946578</v>
      </c>
      <c r="AR137" s="1">
        <v>10.006192759999999</v>
      </c>
      <c r="AS137" s="1">
        <v>10.1938268</v>
      </c>
      <c r="AT137" s="1">
        <v>11.135188299999999</v>
      </c>
      <c r="AU137" s="1">
        <v>11.334555379999999</v>
      </c>
      <c r="AV137" s="1">
        <v>11.1119941</v>
      </c>
      <c r="AW137" s="1">
        <f>MEDIAN(AV137,AX137)</f>
        <v>11.372167300000001</v>
      </c>
      <c r="AX137" s="1">
        <v>11.6323405</v>
      </c>
      <c r="AY137" s="1">
        <v>11.944180469999999</v>
      </c>
      <c r="AZ137" s="1">
        <v>12.128194130000001</v>
      </c>
      <c r="BA137" s="1">
        <v>12.70554617</v>
      </c>
      <c r="BB137" s="1">
        <v>14.62118808</v>
      </c>
      <c r="BC137" s="1">
        <v>17.63393181</v>
      </c>
      <c r="BD137" s="1">
        <v>18.950184969999999</v>
      </c>
      <c r="BE137" s="1">
        <v>18.187690499999999</v>
      </c>
      <c r="BF137" s="1">
        <v>18.607822120000002</v>
      </c>
      <c r="BG137" s="1">
        <v>16.58444579</v>
      </c>
      <c r="BH137" s="1">
        <v>12.220038750000001</v>
      </c>
      <c r="BI137" s="1">
        <v>7.5766797869999998</v>
      </c>
      <c r="BJ137" s="1">
        <v>10.759394820000001</v>
      </c>
      <c r="BK137" s="1">
        <v>13.044039209999999</v>
      </c>
      <c r="BL137" s="1">
        <v>7.391392304</v>
      </c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</row>
    <row r="138" spans="1:211" s="2" customFormat="1" x14ac:dyDescent="0.4">
      <c r="A138" s="1">
        <v>0</v>
      </c>
      <c r="B138" s="1">
        <v>3.1031893799999999</v>
      </c>
      <c r="C138" s="1">
        <v>3.9327641450000002</v>
      </c>
      <c r="D138" s="1">
        <v>5.2596325190000002</v>
      </c>
      <c r="E138" s="1">
        <v>6.3204174789999996</v>
      </c>
      <c r="F138" s="1">
        <v>6.995411593</v>
      </c>
      <c r="G138" s="1">
        <v>6.765187729</v>
      </c>
      <c r="H138" s="1">
        <v>7.9209664799999997</v>
      </c>
      <c r="I138" s="1">
        <v>12.052631910000001</v>
      </c>
      <c r="J138" s="1">
        <v>16.561709369999999</v>
      </c>
      <c r="K138" s="1">
        <v>18.85789591</v>
      </c>
      <c r="L138" s="1">
        <v>18.81646405</v>
      </c>
      <c r="M138" s="1">
        <v>15.127995909999999</v>
      </c>
      <c r="N138" s="1">
        <f>MEDIAN(M138,O138)</f>
        <v>13.230129009999999</v>
      </c>
      <c r="O138" s="1">
        <v>11.33226211</v>
      </c>
      <c r="P138" s="1">
        <v>9.2905880760000006</v>
      </c>
      <c r="Q138" s="1">
        <v>13.24278689</v>
      </c>
      <c r="R138" s="1">
        <v>13.665894079999999</v>
      </c>
      <c r="S138" s="1">
        <v>14.87777058</v>
      </c>
      <c r="T138" s="1">
        <v>18.88663025</v>
      </c>
      <c r="U138" s="1">
        <v>13.886435219999999</v>
      </c>
      <c r="V138" s="1">
        <v>9.6412927849999992</v>
      </c>
      <c r="W138" s="1">
        <v>11.099140759999999</v>
      </c>
      <c r="X138" s="1">
        <v>12.819226649999999</v>
      </c>
      <c r="Y138" s="1">
        <v>11.27704059</v>
      </c>
      <c r="Z138" s="1">
        <v>9.3414932010000005</v>
      </c>
      <c r="AA138" s="1">
        <f>MEDIAN(Z138,AB138)</f>
        <v>9.1427113320000011</v>
      </c>
      <c r="AB138" s="1">
        <v>8.9439294629999999</v>
      </c>
      <c r="AC138" s="1">
        <v>10.95528199</v>
      </c>
      <c r="AD138" s="1">
        <v>10.97800462</v>
      </c>
      <c r="AE138" s="1">
        <v>9.7006600489999997</v>
      </c>
      <c r="AF138" s="1">
        <v>10.81163123</v>
      </c>
      <c r="AG138" s="1">
        <v>10.41708146</v>
      </c>
      <c r="AH138" s="1">
        <v>9.4276526609999998</v>
      </c>
      <c r="AI138" s="1">
        <v>9.9191634020000006</v>
      </c>
      <c r="AJ138" s="1">
        <v>11.28614393</v>
      </c>
      <c r="AK138" s="1">
        <v>10.483964459999999</v>
      </c>
      <c r="AL138" s="1">
        <v>9.5924975890000006</v>
      </c>
      <c r="AM138" s="1">
        <v>9.5516422619999997</v>
      </c>
      <c r="AN138" s="1">
        <f>MEDIAN(AM138,AO138)</f>
        <v>9.8427571460000003</v>
      </c>
      <c r="AO138" s="1">
        <v>10.133872029999999</v>
      </c>
      <c r="AP138" s="1">
        <v>11.52583506</v>
      </c>
      <c r="AQ138" s="1">
        <v>10.778513670000001</v>
      </c>
      <c r="AR138" s="1">
        <v>10.65212636</v>
      </c>
      <c r="AS138" s="1">
        <v>10.904878650000001</v>
      </c>
      <c r="AT138" s="1">
        <v>10.801209500000001</v>
      </c>
      <c r="AU138" s="1">
        <v>11.10987564</v>
      </c>
      <c r="AV138" s="1">
        <v>12.282447469999999</v>
      </c>
      <c r="AW138" s="1">
        <v>13.484054049999999</v>
      </c>
      <c r="AX138" s="1">
        <v>15.58998409</v>
      </c>
      <c r="AY138" s="1">
        <v>17.066287370000001</v>
      </c>
      <c r="AZ138" s="1">
        <v>19.636563280000001</v>
      </c>
      <c r="BA138" s="1">
        <f>MEDIAN(AZ138,BB138)</f>
        <v>21.12242741</v>
      </c>
      <c r="BB138" s="1">
        <v>22.60829154</v>
      </c>
      <c r="BC138" s="1">
        <v>18.65818354</v>
      </c>
      <c r="BD138" s="1">
        <v>13.684717170000001</v>
      </c>
      <c r="BE138" s="1">
        <v>6.9037238890000001</v>
      </c>
      <c r="BF138" s="1">
        <v>5.7179188659999998</v>
      </c>
      <c r="BG138" s="1">
        <v>6.3239748479999998</v>
      </c>
      <c r="BH138" s="1">
        <v>14.34835069</v>
      </c>
      <c r="BI138" s="1">
        <v>20.92544852</v>
      </c>
      <c r="BJ138" s="1">
        <v>16.861448230000001</v>
      </c>
      <c r="BK138" s="1">
        <v>11.94250974</v>
      </c>
      <c r="BL138" s="1">
        <v>8.5695551499999993</v>
      </c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</row>
    <row r="139" spans="1:211" s="2" customFormat="1" x14ac:dyDescent="0.4">
      <c r="A139" s="1">
        <v>0</v>
      </c>
      <c r="B139" s="1">
        <v>5.1694710290000003</v>
      </c>
      <c r="C139" s="1">
        <v>4.5616657890000001</v>
      </c>
      <c r="D139" s="1">
        <v>4.1857370390000002</v>
      </c>
      <c r="E139" s="1">
        <v>4.8002549439999997</v>
      </c>
      <c r="F139" s="1">
        <v>5.4034440830000001</v>
      </c>
      <c r="G139" s="1">
        <v>5.8952368249999996</v>
      </c>
      <c r="H139" s="1">
        <v>7.080697228</v>
      </c>
      <c r="I139" s="1">
        <v>8.9346875899999993</v>
      </c>
      <c r="J139" s="1">
        <v>11.66204778</v>
      </c>
      <c r="K139" s="1">
        <f>MEDIAN(J139,L139)</f>
        <v>13.783011905</v>
      </c>
      <c r="L139" s="1">
        <v>15.903976030000001</v>
      </c>
      <c r="M139" s="1">
        <v>21.01413578</v>
      </c>
      <c r="N139" s="1">
        <v>18.51391718</v>
      </c>
      <c r="O139" s="1">
        <v>12.796121469999999</v>
      </c>
      <c r="P139" s="1">
        <v>13.972991589999999</v>
      </c>
      <c r="Q139" s="1">
        <v>14.59782566</v>
      </c>
      <c r="R139" s="1">
        <v>12.873935940000001</v>
      </c>
      <c r="S139" s="1">
        <v>22.230767109999999</v>
      </c>
      <c r="T139" s="1">
        <f>MEDIAN(S139,U139)</f>
        <v>32.360908529999996</v>
      </c>
      <c r="U139" s="1">
        <v>42.491049949999997</v>
      </c>
      <c r="V139" s="1">
        <v>8.1839246610000007</v>
      </c>
      <c r="W139" s="1">
        <v>8.9548122289999998</v>
      </c>
      <c r="X139" s="1">
        <v>8.9954611619999998</v>
      </c>
      <c r="Y139" s="1">
        <v>12.95563057</v>
      </c>
      <c r="Z139" s="1">
        <v>11.26452935</v>
      </c>
      <c r="AA139" s="1">
        <v>12.51154573</v>
      </c>
      <c r="AB139" s="1">
        <v>11.64450094</v>
      </c>
      <c r="AC139" s="1">
        <f>MEDIAN(AB139,AD139)</f>
        <v>12.193775004999999</v>
      </c>
      <c r="AD139" s="1">
        <v>12.74304907</v>
      </c>
      <c r="AE139" s="1">
        <v>12.61709342</v>
      </c>
      <c r="AF139" s="1">
        <v>10.30282098</v>
      </c>
      <c r="AG139" s="1">
        <v>9.4236516909999999</v>
      </c>
      <c r="AH139" s="1">
        <v>10.88247151</v>
      </c>
      <c r="AI139" s="1">
        <v>11.76390677</v>
      </c>
      <c r="AJ139" s="1">
        <v>10.598680099999999</v>
      </c>
      <c r="AK139" s="1">
        <v>9.6000698129999993</v>
      </c>
      <c r="AL139" s="1">
        <f>MEDIAN(AK139,AM139)</f>
        <v>10.1443389915</v>
      </c>
      <c r="AM139" s="1">
        <v>10.68860817</v>
      </c>
      <c r="AN139" s="1">
        <v>10.296503960000001</v>
      </c>
      <c r="AO139" s="1">
        <v>9.4480053450000003</v>
      </c>
      <c r="AP139" s="1">
        <v>9.8994394509999992</v>
      </c>
      <c r="AQ139" s="1">
        <v>10.20250407</v>
      </c>
      <c r="AR139" s="1">
        <v>10.245330790000001</v>
      </c>
      <c r="AS139" s="1">
        <v>10.336672849999999</v>
      </c>
      <c r="AT139" s="1">
        <v>10.69255061</v>
      </c>
      <c r="AU139" s="1">
        <f>MEDIAN(AT139,AV139)</f>
        <v>11.20435101</v>
      </c>
      <c r="AV139" s="1">
        <v>11.71615141</v>
      </c>
      <c r="AW139" s="1">
        <v>11.69308932</v>
      </c>
      <c r="AX139" s="1">
        <v>11.649253229999999</v>
      </c>
      <c r="AY139" s="1">
        <v>11.92166623</v>
      </c>
      <c r="AZ139" s="1">
        <v>12.51593115</v>
      </c>
      <c r="BA139" s="1">
        <v>14.055435320000001</v>
      </c>
      <c r="BB139" s="1">
        <v>16.639863869999999</v>
      </c>
      <c r="BC139" s="1">
        <v>18.16589664</v>
      </c>
      <c r="BD139" s="1">
        <f>MEDIAN(BC139,BE139)</f>
        <v>18.020309869999998</v>
      </c>
      <c r="BE139" s="1">
        <v>17.874723100000001</v>
      </c>
      <c r="BF139" s="1">
        <v>18.956455980000001</v>
      </c>
      <c r="BG139" s="1">
        <v>18.63167984</v>
      </c>
      <c r="BH139" s="1">
        <v>15.267587730000001</v>
      </c>
      <c r="BI139" s="1">
        <v>11.29216139</v>
      </c>
      <c r="BJ139" s="1">
        <v>12.664385279999999</v>
      </c>
      <c r="BK139" s="1">
        <v>14.112632270000001</v>
      </c>
      <c r="BL139" s="1">
        <v>8.0469691290000007</v>
      </c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</row>
    <row r="140" spans="1:211" s="2" customFormat="1" x14ac:dyDescent="0.4">
      <c r="A140" s="1">
        <v>0</v>
      </c>
      <c r="B140" s="3">
        <v>6.026150597972185</v>
      </c>
      <c r="C140" s="3">
        <v>4.8902271591360886</v>
      </c>
      <c r="D140" s="3">
        <v>4.0513451148406849</v>
      </c>
      <c r="E140" s="3">
        <v>4.1881240182766506</v>
      </c>
      <c r="F140" s="3">
        <v>5.3315184405923786</v>
      </c>
      <c r="G140" s="3">
        <v>6.7416480270700641</v>
      </c>
      <c r="H140" s="3">
        <v>8.9194999938784481</v>
      </c>
      <c r="I140" s="3">
        <v>12.57774650569945</v>
      </c>
      <c r="J140" s="3">
        <v>14.75444293195166</v>
      </c>
      <c r="K140" s="3">
        <v>13.293052680079841</v>
      </c>
      <c r="L140" s="3">
        <v>13.16090003128687</v>
      </c>
      <c r="M140" s="3">
        <v>13.56525537698427</v>
      </c>
      <c r="N140" s="1">
        <f>MEDIAN(M140,O140)</f>
        <v>12.882596629805505</v>
      </c>
      <c r="O140" s="3">
        <v>12.19993788262674</v>
      </c>
      <c r="P140" s="3">
        <v>9.8047792543444423</v>
      </c>
      <c r="Q140" s="3">
        <v>9.7110928653996318</v>
      </c>
      <c r="R140" s="3">
        <v>11.20102461046063</v>
      </c>
      <c r="S140" s="3">
        <v>21.629720979067791</v>
      </c>
      <c r="T140" s="3">
        <v>24.647363420141559</v>
      </c>
      <c r="U140" s="3">
        <v>6.8725954566780443</v>
      </c>
      <c r="V140" s="3">
        <v>5.5103254523984813</v>
      </c>
      <c r="W140" s="3">
        <v>9.1368324116580268</v>
      </c>
      <c r="X140" s="3">
        <v>16.83593036096666</v>
      </c>
      <c r="Y140" s="3">
        <v>19.72858360731173</v>
      </c>
      <c r="Z140" s="3">
        <v>10.23671111109946</v>
      </c>
      <c r="AA140" s="1">
        <f>MEDIAN(Z140,AB140)</f>
        <v>9.8456832379482826</v>
      </c>
      <c r="AB140" s="3">
        <v>9.4546553647971052</v>
      </c>
      <c r="AC140" s="3">
        <v>17.85099999502145</v>
      </c>
      <c r="AD140" s="3">
        <v>14.0398008031354</v>
      </c>
      <c r="AE140" s="3">
        <v>7.8797055737722212</v>
      </c>
      <c r="AF140" s="3">
        <v>9.8115147138398129</v>
      </c>
      <c r="AG140" s="3">
        <v>10.88375104155643</v>
      </c>
      <c r="AH140" s="3">
        <v>10.240541316992211</v>
      </c>
      <c r="AI140" s="3">
        <v>10.209290725251661</v>
      </c>
      <c r="AJ140" s="3">
        <v>10.2299498912766</v>
      </c>
      <c r="AK140" s="3">
        <v>9.7894553727915259</v>
      </c>
      <c r="AL140" s="3">
        <v>9.887007762339902</v>
      </c>
      <c r="AM140" s="3">
        <v>10.452098379595739</v>
      </c>
      <c r="AN140" s="1">
        <f>MEDIAN(AM140,AO140)</f>
        <v>10.190345930453432</v>
      </c>
      <c r="AO140" s="3">
        <v>9.9285934813111272</v>
      </c>
      <c r="AP140" s="3">
        <v>9.305046596518336</v>
      </c>
      <c r="AQ140" s="3">
        <v>10.46913992419185</v>
      </c>
      <c r="AR140" s="3">
        <v>9.4836614334615295</v>
      </c>
      <c r="AS140" s="3">
        <v>9.5745920569702676</v>
      </c>
      <c r="AT140" s="3">
        <v>10.868573690410891</v>
      </c>
      <c r="AU140" s="3">
        <v>11.56936761467116</v>
      </c>
      <c r="AV140" s="3">
        <v>11.593812900895781</v>
      </c>
      <c r="AW140" s="3">
        <v>12.492003725610431</v>
      </c>
      <c r="AX140" s="3">
        <v>14.036467959520159</v>
      </c>
      <c r="AY140" s="3">
        <v>17.373738947371439</v>
      </c>
      <c r="AZ140" s="3">
        <v>18.075550725483229</v>
      </c>
      <c r="BA140" s="1">
        <f>MEDIAN(AZ140,BB140)</f>
        <v>17.143255338269899</v>
      </c>
      <c r="BB140" s="3">
        <v>16.210959951056569</v>
      </c>
      <c r="BC140" s="3">
        <v>13.339170687708069</v>
      </c>
      <c r="BD140" s="3">
        <v>14.69221274396012</v>
      </c>
      <c r="BE140" s="3">
        <v>14.45594395907024</v>
      </c>
      <c r="BF140" s="3">
        <v>13.48921091556951</v>
      </c>
      <c r="BG140" s="3">
        <v>12.40045694165938</v>
      </c>
      <c r="BH140" s="3">
        <v>13.872725725735609</v>
      </c>
      <c r="BI140" s="3">
        <v>13.55552151168202</v>
      </c>
      <c r="BJ140" s="3">
        <v>10.85922358195023</v>
      </c>
      <c r="BK140" s="3">
        <v>7.9961114792256343</v>
      </c>
      <c r="BL140" s="3">
        <v>7.0481829224107484</v>
      </c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</row>
    <row r="141" spans="1:211" s="2" customFormat="1" x14ac:dyDescent="0.4">
      <c r="A141" s="1">
        <v>0</v>
      </c>
      <c r="B141" s="3">
        <v>4.763410886511787</v>
      </c>
      <c r="C141" s="3">
        <v>4.7072783519780836</v>
      </c>
      <c r="D141" s="3">
        <v>6.153291975065299</v>
      </c>
      <c r="E141" s="3">
        <v>7.5410781951329247</v>
      </c>
      <c r="F141" s="3">
        <v>7.5091230343947624</v>
      </c>
      <c r="G141" s="3">
        <v>7.3577325055758376</v>
      </c>
      <c r="H141" s="3">
        <v>7.8501773209097951</v>
      </c>
      <c r="I141" s="3">
        <v>9.8431642862104916</v>
      </c>
      <c r="J141" s="3">
        <v>13.280251055412929</v>
      </c>
      <c r="K141" s="3">
        <v>15.81552017231823</v>
      </c>
      <c r="L141" s="3">
        <v>17.20112969399311</v>
      </c>
      <c r="M141" s="3">
        <v>14.209881509997791</v>
      </c>
      <c r="N141" s="3">
        <v>7.4548822471670322</v>
      </c>
      <c r="O141" s="3">
        <v>6.7030962642152376</v>
      </c>
      <c r="P141" s="3">
        <v>11.525885293158121</v>
      </c>
      <c r="Q141" s="3">
        <v>25.506966897670502</v>
      </c>
      <c r="R141" s="3">
        <v>24.83959752691089</v>
      </c>
      <c r="S141" s="3">
        <v>7.3230391557522276</v>
      </c>
      <c r="T141" s="3">
        <v>6.886181837994684</v>
      </c>
      <c r="U141" s="3">
        <v>9.8625837162294445</v>
      </c>
      <c r="V141" s="3">
        <v>16.6962866697538</v>
      </c>
      <c r="W141" s="1">
        <f>MEDIAN(V141,X141)</f>
        <v>19.503379126845246</v>
      </c>
      <c r="X141" s="3">
        <v>22.310471583936689</v>
      </c>
      <c r="Y141" s="3">
        <v>13.347885103625741</v>
      </c>
      <c r="Z141" s="3">
        <v>7.5530173921205446</v>
      </c>
      <c r="AA141" s="3">
        <v>14.821486805561211</v>
      </c>
      <c r="AB141" s="3">
        <v>19.31080638753037</v>
      </c>
      <c r="AC141" s="3">
        <v>10.494164573920029</v>
      </c>
      <c r="AD141" s="3">
        <v>8.3475050852681836</v>
      </c>
      <c r="AE141" s="3">
        <v>11.78288387386851</v>
      </c>
      <c r="AF141" s="3">
        <v>10.37595184020484</v>
      </c>
      <c r="AG141" s="3">
        <v>10.062143117997669</v>
      </c>
      <c r="AH141" s="3">
        <v>10.28153069992833</v>
      </c>
      <c r="AI141" s="3">
        <v>10.65876062038153</v>
      </c>
      <c r="AJ141" s="3">
        <v>9.745860684360542</v>
      </c>
      <c r="AK141" s="3">
        <v>9.5737831153178803</v>
      </c>
      <c r="AL141" s="3">
        <v>9.9779291159439012</v>
      </c>
      <c r="AM141" s="3">
        <v>10.36868386533853</v>
      </c>
      <c r="AN141" s="3">
        <v>10.32736627731664</v>
      </c>
      <c r="AO141" s="3">
        <v>10.197031595022111</v>
      </c>
      <c r="AP141" s="3">
        <v>10.468494106299801</v>
      </c>
      <c r="AQ141" s="3">
        <v>10.637586512577711</v>
      </c>
      <c r="AR141" s="1">
        <f>MEDIAN(AQ141,AS141)</f>
        <v>10.730380068340747</v>
      </c>
      <c r="AS141" s="3">
        <v>10.823173624103781</v>
      </c>
      <c r="AT141" s="3">
        <v>11.988644973472979</v>
      </c>
      <c r="AU141" s="3">
        <v>12.056734079802631</v>
      </c>
      <c r="AV141" s="3">
        <v>12.23746670955726</v>
      </c>
      <c r="AW141" s="3">
        <v>12.36894140271607</v>
      </c>
      <c r="AX141" s="3">
        <v>14.266760439928531</v>
      </c>
      <c r="AY141" s="3">
        <v>16.66153904327723</v>
      </c>
      <c r="AZ141" s="3">
        <v>17.54134107908666</v>
      </c>
      <c r="BA141" s="3">
        <v>18.505641025387671</v>
      </c>
      <c r="BB141" s="3">
        <v>15.733928932616349</v>
      </c>
      <c r="BC141" s="3">
        <v>14.211537581602879</v>
      </c>
      <c r="BD141" s="3">
        <v>14.911145844581229</v>
      </c>
      <c r="BE141" s="3">
        <v>14.66388430111507</v>
      </c>
      <c r="BF141" s="3">
        <v>12.311395893581629</v>
      </c>
      <c r="BG141" s="3">
        <v>13.857218034434659</v>
      </c>
      <c r="BH141" s="3">
        <v>14.17647551809049</v>
      </c>
      <c r="BI141" s="3">
        <v>11.541382763129739</v>
      </c>
      <c r="BJ141" s="3">
        <v>9.0059834186559318</v>
      </c>
      <c r="BK141" s="3">
        <v>8.1311365549050958</v>
      </c>
      <c r="BL141" s="3">
        <v>7.5573853494573529</v>
      </c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</row>
    <row r="142" spans="1:211" s="2" customFormat="1" x14ac:dyDescent="0.4">
      <c r="A142" s="1">
        <v>0</v>
      </c>
      <c r="B142" s="1">
        <v>6.3071480639999997</v>
      </c>
      <c r="C142" s="1">
        <v>6.4302211849999997</v>
      </c>
      <c r="D142" s="1">
        <v>5.737610074</v>
      </c>
      <c r="E142" s="1">
        <v>5.1452164710000003</v>
      </c>
      <c r="F142" s="1">
        <v>5.065695077</v>
      </c>
      <c r="G142" s="1">
        <v>2.827146553</v>
      </c>
      <c r="H142" s="1">
        <v>2.6583521270000001</v>
      </c>
      <c r="I142" s="1">
        <v>5.1637685370000002</v>
      </c>
      <c r="J142" s="1">
        <v>7.3593731990000002</v>
      </c>
      <c r="K142" s="1">
        <v>9.9000393219999996</v>
      </c>
      <c r="L142" s="1">
        <v>14.78241573</v>
      </c>
      <c r="M142" s="1">
        <v>19.513204699999999</v>
      </c>
      <c r="N142" s="1">
        <v>18.23645767</v>
      </c>
      <c r="O142" s="1">
        <v>14.857326990000001</v>
      </c>
      <c r="P142" s="1">
        <v>15.226713609999999</v>
      </c>
      <c r="Q142" s="1">
        <v>13.01417288</v>
      </c>
      <c r="R142" s="1">
        <v>11.74018534</v>
      </c>
      <c r="S142" s="1">
        <v>13.099721239999999</v>
      </c>
      <c r="T142" s="1">
        <v>24.444635080000001</v>
      </c>
      <c r="U142" s="1">
        <v>53.06346242</v>
      </c>
      <c r="V142" s="1">
        <v>7.0890839679999997</v>
      </c>
      <c r="W142" s="1">
        <f>MEDIAN(V142,X142)</f>
        <v>8.0458700949999997</v>
      </c>
      <c r="X142" s="1">
        <v>9.0026562220000006</v>
      </c>
      <c r="Y142" s="1">
        <v>9.2994672959999995</v>
      </c>
      <c r="Z142" s="1">
        <v>15.14990676</v>
      </c>
      <c r="AA142" s="1">
        <v>12.371341109999999</v>
      </c>
      <c r="AB142" s="1">
        <v>10.5636987</v>
      </c>
      <c r="AC142" s="1">
        <v>10.657010639999999</v>
      </c>
      <c r="AD142" s="1">
        <v>12.505924179999999</v>
      </c>
      <c r="AE142" s="1">
        <v>12.52437538</v>
      </c>
      <c r="AF142" s="1">
        <v>10.305517529999999</v>
      </c>
      <c r="AG142" s="1">
        <v>9.4704378879999993</v>
      </c>
      <c r="AH142" s="1">
        <v>10.51776042</v>
      </c>
      <c r="AI142" s="1">
        <v>10.2846791</v>
      </c>
      <c r="AJ142" s="1">
        <v>9.243573155</v>
      </c>
      <c r="AK142" s="1">
        <v>9.5024514890000003</v>
      </c>
      <c r="AL142" s="1">
        <v>10.289887719999999</v>
      </c>
      <c r="AM142" s="1">
        <v>9.9692745570000003</v>
      </c>
      <c r="AN142" s="1">
        <v>9.5922464559999998</v>
      </c>
      <c r="AO142" s="1">
        <v>9.7603834690000006</v>
      </c>
      <c r="AP142" s="1">
        <v>10.31191074</v>
      </c>
      <c r="AQ142" s="1">
        <v>10.247222689999999</v>
      </c>
      <c r="AR142" s="1">
        <f>MEDIAN(AQ142,AS142)</f>
        <v>10.316820574999999</v>
      </c>
      <c r="AS142" s="1">
        <v>10.38641846</v>
      </c>
      <c r="AT142" s="1">
        <v>10.723514099999999</v>
      </c>
      <c r="AU142" s="1">
        <v>11.41829619</v>
      </c>
      <c r="AV142" s="1">
        <v>11.82220873</v>
      </c>
      <c r="AW142" s="1">
        <v>11.759157610000001</v>
      </c>
      <c r="AX142" s="1">
        <v>12.027676899999999</v>
      </c>
      <c r="AY142" s="1">
        <v>12.73377868</v>
      </c>
      <c r="AZ142" s="1">
        <v>14.6644582</v>
      </c>
      <c r="BA142" s="1">
        <v>16.760545069999999</v>
      </c>
      <c r="BB142" s="1">
        <v>16.322832349999999</v>
      </c>
      <c r="BC142" s="1">
        <v>15.00198977</v>
      </c>
      <c r="BD142" s="1">
        <v>16.754895779999998</v>
      </c>
      <c r="BE142" s="1">
        <v>18.52926218</v>
      </c>
      <c r="BF142" s="1">
        <v>16.465494669999998</v>
      </c>
      <c r="BG142" s="1">
        <v>13.068759350000001</v>
      </c>
      <c r="BH142" s="1">
        <v>11.0479711</v>
      </c>
      <c r="BI142" s="1">
        <v>14.489155759999999</v>
      </c>
      <c r="BJ142" s="1">
        <v>10.797534349999999</v>
      </c>
      <c r="BK142" s="1">
        <v>8.0282233420000004</v>
      </c>
      <c r="BL142" s="1">
        <v>7.6177173250000001</v>
      </c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</row>
    <row r="143" spans="1:211" s="2" customFormat="1" x14ac:dyDescent="0.4">
      <c r="A143" s="1">
        <v>0</v>
      </c>
      <c r="B143" s="1">
        <v>4.6583612910000003</v>
      </c>
      <c r="C143" s="1">
        <v>5.1537748140000001</v>
      </c>
      <c r="D143" s="1">
        <v>5.0284095759999996</v>
      </c>
      <c r="E143" s="1">
        <v>4.6377543509999999</v>
      </c>
      <c r="F143" s="1">
        <v>4.5039299469999996</v>
      </c>
      <c r="G143" s="1">
        <v>5.2240867839999998</v>
      </c>
      <c r="H143" s="1">
        <v>7.6568312299999999</v>
      </c>
      <c r="I143" s="1">
        <v>12.46119434</v>
      </c>
      <c r="J143" s="1">
        <v>18.002435049999999</v>
      </c>
      <c r="K143" s="1">
        <v>18.765275729999999</v>
      </c>
      <c r="L143" s="1">
        <f>MEDIAN(K143,M143)</f>
        <v>17.7498082</v>
      </c>
      <c r="M143" s="1">
        <v>16.734340670000002</v>
      </c>
      <c r="N143" s="1">
        <v>11.90001913</v>
      </c>
      <c r="O143" s="1">
        <v>10.9764517</v>
      </c>
      <c r="P143" s="1">
        <v>11.465712480000001</v>
      </c>
      <c r="Q143" s="1">
        <v>11.750443199999999</v>
      </c>
      <c r="R143" s="1">
        <v>11.48949191</v>
      </c>
      <c r="S143" s="1">
        <v>12.22891886</v>
      </c>
      <c r="T143" s="1">
        <v>24.023997810000001</v>
      </c>
      <c r="U143" s="1">
        <v>37.797226090000002</v>
      </c>
      <c r="V143" s="1">
        <v>9.9375096949999993</v>
      </c>
      <c r="W143" s="1">
        <f>MEDIAN(V143,X143)</f>
        <v>11.0055328075</v>
      </c>
      <c r="X143" s="1">
        <v>12.07355592</v>
      </c>
      <c r="Y143" s="1">
        <v>10.672044469999999</v>
      </c>
      <c r="Z143" s="1">
        <v>13.02010505</v>
      </c>
      <c r="AA143" s="1">
        <v>10.89846024</v>
      </c>
      <c r="AB143" s="1">
        <v>10.937112839999999</v>
      </c>
      <c r="AC143" s="1">
        <v>12.646155589999999</v>
      </c>
      <c r="AD143" s="1">
        <v>13.23921021</v>
      </c>
      <c r="AE143" s="1">
        <v>10.63192667</v>
      </c>
      <c r="AF143" s="1">
        <v>9.7607265650000006</v>
      </c>
      <c r="AG143" s="1">
        <v>10.006085240000001</v>
      </c>
      <c r="AH143" s="1">
        <f>MEDIAN(AG143,AI143)</f>
        <v>10.470128055</v>
      </c>
      <c r="AI143" s="1">
        <v>10.934170870000001</v>
      </c>
      <c r="AJ143" s="1">
        <v>10.098406819999999</v>
      </c>
      <c r="AK143" s="1">
        <v>9.5694147619999992</v>
      </c>
      <c r="AL143" s="1">
        <v>9.9861804450000005</v>
      </c>
      <c r="AM143" s="1">
        <v>10.41189984</v>
      </c>
      <c r="AN143" s="1">
        <v>9.9027215000000002</v>
      </c>
      <c r="AO143" s="1">
        <v>9.6651106139999996</v>
      </c>
      <c r="AP143" s="1">
        <v>9.9503526640000004</v>
      </c>
      <c r="AQ143" s="1">
        <v>10.001247790000001</v>
      </c>
      <c r="AR143" s="1">
        <v>10.64931215</v>
      </c>
      <c r="AS143" s="1">
        <f>MEDIAN(AR143,AT143)</f>
        <v>10.819485700000001</v>
      </c>
      <c r="AT143" s="1">
        <v>10.989659250000001</v>
      </c>
      <c r="AU143" s="1">
        <v>11.16364662</v>
      </c>
      <c r="AV143" s="1">
        <v>11.23292766</v>
      </c>
      <c r="AW143" s="1">
        <v>11.88306901</v>
      </c>
      <c r="AX143" s="1">
        <v>12.37358188</v>
      </c>
      <c r="AY143" s="1">
        <v>12.703093320000001</v>
      </c>
      <c r="AZ143" s="1">
        <v>13.07782456</v>
      </c>
      <c r="BA143" s="1">
        <v>14.73727274</v>
      </c>
      <c r="BB143" s="1">
        <v>18.00496643</v>
      </c>
      <c r="BC143" s="1">
        <v>18.855307209999999</v>
      </c>
      <c r="BD143" s="1">
        <f>MEDIAN(BC143,BE143)</f>
        <v>18.766034439999999</v>
      </c>
      <c r="BE143" s="1">
        <v>18.676761670000001</v>
      </c>
      <c r="BF143" s="1">
        <v>19.871862549999999</v>
      </c>
      <c r="BG143" s="1">
        <v>17.75286212</v>
      </c>
      <c r="BH143" s="1">
        <v>13.620523889999999</v>
      </c>
      <c r="BI143" s="1">
        <v>10.88623576</v>
      </c>
      <c r="BJ143" s="1">
        <v>16.036111949999999</v>
      </c>
      <c r="BK143" s="1">
        <v>10.823443429999999</v>
      </c>
      <c r="BL143" s="1">
        <v>7.4020403760000004</v>
      </c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</row>
    <row r="144" spans="1:211" s="2" customFormat="1" x14ac:dyDescent="0.4">
      <c r="A144" s="1">
        <v>0</v>
      </c>
      <c r="B144" s="3">
        <v>6.3011432177932187</v>
      </c>
      <c r="C144" s="3">
        <v>5.1367926029459507</v>
      </c>
      <c r="D144" s="3">
        <v>3.636294040113079</v>
      </c>
      <c r="E144" s="3">
        <v>3.1412880043174169</v>
      </c>
      <c r="F144" s="3">
        <v>4.1919966086277309</v>
      </c>
      <c r="G144" s="3">
        <v>6.4158938109188721</v>
      </c>
      <c r="H144" s="3">
        <v>9.8815338098704881</v>
      </c>
      <c r="I144" s="3">
        <v>14.325509555302361</v>
      </c>
      <c r="J144" s="3">
        <v>15.57887614991634</v>
      </c>
      <c r="K144" s="3">
        <v>13.85295424362179</v>
      </c>
      <c r="L144" s="1">
        <f>MEDIAN(K144,M144)</f>
        <v>14.119043498768466</v>
      </c>
      <c r="M144" s="3">
        <v>14.385132753915141</v>
      </c>
      <c r="N144" s="3">
        <v>13.928985598962999</v>
      </c>
      <c r="O144" s="3">
        <v>11.09255191510421</v>
      </c>
      <c r="P144" s="3">
        <v>8.8931079269518225</v>
      </c>
      <c r="Q144" s="3">
        <v>9.1394416016771824</v>
      </c>
      <c r="R144" s="3">
        <v>15.018059963065561</v>
      </c>
      <c r="S144" s="3">
        <v>27.275331955581979</v>
      </c>
      <c r="T144" s="3">
        <v>15.58018008189916</v>
      </c>
      <c r="U144" s="3">
        <v>7.2631254725257852</v>
      </c>
      <c r="V144" s="3">
        <v>6.4051185174600471</v>
      </c>
      <c r="W144" s="1">
        <f>MEDIAN(V144,X144)</f>
        <v>7.7094162823833656</v>
      </c>
      <c r="X144" s="3">
        <v>9.013714047306685</v>
      </c>
      <c r="Y144" s="3">
        <v>14.71412424657932</v>
      </c>
      <c r="Z144" s="3">
        <v>15.8269676545049</v>
      </c>
      <c r="AA144" s="3">
        <v>10.46611944522571</v>
      </c>
      <c r="AB144" s="3">
        <v>8.9575671649808388</v>
      </c>
      <c r="AC144" s="3">
        <v>10.81831700018548</v>
      </c>
      <c r="AD144" s="3">
        <v>11.689698874693789</v>
      </c>
      <c r="AE144" s="3">
        <v>9.5409879694321358</v>
      </c>
      <c r="AF144" s="3">
        <v>9.6725231786966308</v>
      </c>
      <c r="AG144" s="3">
        <v>10.02064735965828</v>
      </c>
      <c r="AH144" s="1">
        <f>MEDIAN(AG144,AI144)</f>
        <v>9.9925604273957784</v>
      </c>
      <c r="AI144" s="3">
        <v>9.9644734951332765</v>
      </c>
      <c r="AJ144" s="3">
        <v>9.4104552362279339</v>
      </c>
      <c r="AK144" s="3">
        <v>9.6881135588575376</v>
      </c>
      <c r="AL144" s="3">
        <v>10.181678791820911</v>
      </c>
      <c r="AM144" s="3">
        <v>10.175094220458289</v>
      </c>
      <c r="AN144" s="3">
        <v>10.74888182345542</v>
      </c>
      <c r="AO144" s="3">
        <v>10.621993037823451</v>
      </c>
      <c r="AP144" s="3">
        <v>10.13135717325758</v>
      </c>
      <c r="AQ144" s="3">
        <v>11.11279614485222</v>
      </c>
      <c r="AR144" s="3">
        <v>10.72079505377009</v>
      </c>
      <c r="AS144" s="1">
        <f>MEDIAN(AR144,AT144)</f>
        <v>10.45606780598664</v>
      </c>
      <c r="AT144" s="3">
        <v>10.191340558203191</v>
      </c>
      <c r="AU144" s="3">
        <v>11.832630060720311</v>
      </c>
      <c r="AV144" s="3">
        <v>12.243170104191609</v>
      </c>
      <c r="AW144" s="3">
        <v>12.162242325968251</v>
      </c>
      <c r="AX144" s="3">
        <v>14.32649612725718</v>
      </c>
      <c r="AY144" s="3">
        <v>17.493883616344139</v>
      </c>
      <c r="AZ144" s="3">
        <v>17.81437770145612</v>
      </c>
      <c r="BA144" s="3">
        <v>17.636756859438911</v>
      </c>
      <c r="BB144" s="3">
        <v>16.54608661230963</v>
      </c>
      <c r="BC144" s="3">
        <v>14.90484072165374</v>
      </c>
      <c r="BD144" s="1">
        <f>MEDIAN(BC144,BE144)</f>
        <v>14.610164347812269</v>
      </c>
      <c r="BE144" s="3">
        <v>14.3154879739708</v>
      </c>
      <c r="BF144" s="3">
        <v>12.45709615039987</v>
      </c>
      <c r="BG144" s="3">
        <v>12.18361067456542</v>
      </c>
      <c r="BH144" s="3">
        <v>13.35682535465132</v>
      </c>
      <c r="BI144" s="3">
        <v>15.56564771620185</v>
      </c>
      <c r="BJ144" s="3">
        <v>13.279463708066819</v>
      </c>
      <c r="BK144" s="3">
        <v>8.6666327550427305</v>
      </c>
      <c r="BL144" s="3">
        <v>6.2553959777912613</v>
      </c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</row>
    <row r="145" spans="1:211" s="2" customFormat="1" x14ac:dyDescent="0.4">
      <c r="A145" s="1">
        <v>0</v>
      </c>
      <c r="B145" s="1">
        <v>3.3925300680000001</v>
      </c>
      <c r="C145" s="1">
        <v>3.421148868</v>
      </c>
      <c r="D145" s="1">
        <v>4.3272873719999998</v>
      </c>
      <c r="E145" s="1">
        <v>6.0062852189999996</v>
      </c>
      <c r="F145" s="1">
        <v>7.5509856949999996</v>
      </c>
      <c r="G145" s="1">
        <v>8.9083463700000003</v>
      </c>
      <c r="H145" s="1">
        <v>10.33398079</v>
      </c>
      <c r="I145" s="1">
        <v>11.588912329999999</v>
      </c>
      <c r="J145" s="1">
        <v>13.823820899999999</v>
      </c>
      <c r="K145" s="1">
        <f>MEDIAN(J145,L145)</f>
        <v>14.784340199999999</v>
      </c>
      <c r="L145" s="1">
        <v>15.7448595</v>
      </c>
      <c r="M145" s="1">
        <v>17.74030591</v>
      </c>
      <c r="N145" s="1">
        <v>16.743558159999999</v>
      </c>
      <c r="O145" s="1">
        <v>14.25393848</v>
      </c>
      <c r="P145" s="1">
        <v>11.53284829</v>
      </c>
      <c r="Q145" s="1">
        <v>12.42261149</v>
      </c>
      <c r="R145" s="1">
        <v>13.6474647</v>
      </c>
      <c r="S145" s="1">
        <v>12.39731473</v>
      </c>
      <c r="T145" s="1">
        <f>MEDIAN(S145,U145)</f>
        <v>13.29506027</v>
      </c>
      <c r="U145" s="1">
        <v>14.192805809999999</v>
      </c>
      <c r="V145" s="1">
        <v>31.591094999999999</v>
      </c>
      <c r="W145" s="1">
        <v>16.02348254</v>
      </c>
      <c r="X145" s="1">
        <v>11.96758258</v>
      </c>
      <c r="Y145" s="1">
        <v>9.5972177550000008</v>
      </c>
      <c r="Z145" s="1">
        <v>10.737577269999999</v>
      </c>
      <c r="AA145" s="1">
        <v>12.471983010000001</v>
      </c>
      <c r="AB145" s="1">
        <v>12.955738180000001</v>
      </c>
      <c r="AC145" s="1">
        <f>MEDIAN(AB145,AD145)</f>
        <v>13.112673350000001</v>
      </c>
      <c r="AD145" s="1">
        <v>13.26960852</v>
      </c>
      <c r="AE145" s="1">
        <v>12.88263135</v>
      </c>
      <c r="AF145" s="1">
        <v>10.719451790000001</v>
      </c>
      <c r="AG145" s="1">
        <v>11.909422879999999</v>
      </c>
      <c r="AH145" s="1">
        <v>10.442372600000001</v>
      </c>
      <c r="AI145" s="1">
        <v>9.9993980189999991</v>
      </c>
      <c r="AJ145" s="1">
        <v>10.61146456</v>
      </c>
      <c r="AK145" s="1">
        <v>10.308596870000001</v>
      </c>
      <c r="AL145" s="1">
        <f>MEDIAN(AK145,AM145)</f>
        <v>9.7627824759999999</v>
      </c>
      <c r="AM145" s="1">
        <v>9.2169680819999993</v>
      </c>
      <c r="AN145" s="1">
        <v>9.1074319280000005</v>
      </c>
      <c r="AO145" s="1">
        <v>9.9100592079999998</v>
      </c>
      <c r="AP145" s="1">
        <v>10.244737629999999</v>
      </c>
      <c r="AQ145" s="1">
        <v>10.217784399999999</v>
      </c>
      <c r="AR145" s="1">
        <v>10.39715181</v>
      </c>
      <c r="AS145" s="1">
        <v>10.892703389999999</v>
      </c>
      <c r="AT145" s="1">
        <v>11.15378984</v>
      </c>
      <c r="AU145" s="1">
        <f>MEDIAN(AT145,AV145)</f>
        <v>11.27827716</v>
      </c>
      <c r="AV145" s="1">
        <v>11.40276448</v>
      </c>
      <c r="AW145" s="1">
        <v>11.470767179999999</v>
      </c>
      <c r="AX145" s="1">
        <v>11.34926166</v>
      </c>
      <c r="AY145" s="1">
        <v>12.094157859999999</v>
      </c>
      <c r="AZ145" s="1">
        <v>12.54559562</v>
      </c>
      <c r="BA145" s="1">
        <v>13.02301756</v>
      </c>
      <c r="BB145" s="1">
        <v>15.10023189</v>
      </c>
      <c r="BC145" s="1">
        <v>17.67281092</v>
      </c>
      <c r="BD145" s="1">
        <f>MEDIAN(BC145,BE145)</f>
        <v>17.957634034999998</v>
      </c>
      <c r="BE145" s="1">
        <v>18.24245715</v>
      </c>
      <c r="BF145" s="1">
        <v>18.327636200000001</v>
      </c>
      <c r="BG145" s="1">
        <v>18.725929600000001</v>
      </c>
      <c r="BH145" s="1">
        <v>14.779235699999999</v>
      </c>
      <c r="BI145" s="1">
        <v>10.909053119999999</v>
      </c>
      <c r="BJ145" s="1">
        <v>7.3599018520000001</v>
      </c>
      <c r="BK145" s="1">
        <v>12.783353160000001</v>
      </c>
      <c r="BL145" s="1">
        <v>9.6994245620000008</v>
      </c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</row>
    <row r="146" spans="1:211" s="2" customFormat="1" x14ac:dyDescent="0.4">
      <c r="A146" s="1">
        <v>0</v>
      </c>
      <c r="B146" s="3">
        <v>4.5543287791961022</v>
      </c>
      <c r="C146" s="3">
        <v>4.1588984442013359</v>
      </c>
      <c r="D146" s="3">
        <v>4.7007046229559881</v>
      </c>
      <c r="E146" s="3">
        <v>5.4906455988961804</v>
      </c>
      <c r="F146" s="3">
        <v>5.8447017601611693</v>
      </c>
      <c r="G146" s="3">
        <v>6.8053815597238563</v>
      </c>
      <c r="H146" s="3">
        <v>8.4264126779065727</v>
      </c>
      <c r="I146" s="3">
        <v>10.52765071985737</v>
      </c>
      <c r="J146" s="3">
        <v>12.625274095315049</v>
      </c>
      <c r="K146" s="3">
        <v>14.52026946789333</v>
      </c>
      <c r="L146" s="3">
        <v>16.079172266160409</v>
      </c>
      <c r="M146" s="3">
        <v>15.11165006468266</v>
      </c>
      <c r="N146" s="3">
        <v>11.46715175103709</v>
      </c>
      <c r="O146" s="3">
        <v>7.6629144103762643</v>
      </c>
      <c r="P146" s="3">
        <v>10.43713718794319</v>
      </c>
      <c r="Q146" s="1">
        <f>MEDIAN(P146,R146)</f>
        <v>16.123947157570647</v>
      </c>
      <c r="R146" s="3">
        <v>21.810757127198109</v>
      </c>
      <c r="S146" s="3">
        <v>27.114225008485231</v>
      </c>
      <c r="T146" s="3">
        <v>9.9062481800707669</v>
      </c>
      <c r="U146" s="3">
        <v>5.0708302550949078</v>
      </c>
      <c r="V146" s="3">
        <v>8.3533021442963022</v>
      </c>
      <c r="W146" s="3">
        <v>14.592481804682571</v>
      </c>
      <c r="X146" s="3">
        <v>19.250760341050231</v>
      </c>
      <c r="Y146" s="3">
        <v>13.258214454152631</v>
      </c>
      <c r="Z146" s="3">
        <v>9.4173936109427778</v>
      </c>
      <c r="AA146" s="3">
        <v>16.00743444015853</v>
      </c>
      <c r="AB146" s="3">
        <v>14.96882161629402</v>
      </c>
      <c r="AC146" s="3">
        <v>8.2231501132406475</v>
      </c>
      <c r="AD146" s="3">
        <v>10.672882217339421</v>
      </c>
      <c r="AE146" s="3">
        <v>12.735661451525081</v>
      </c>
      <c r="AF146" s="3">
        <v>10.40594156660093</v>
      </c>
      <c r="AG146" s="1">
        <f>MEDIAN(AF146,AH146)</f>
        <v>10.327008945085845</v>
      </c>
      <c r="AH146" s="3">
        <v>10.248076323570761</v>
      </c>
      <c r="AI146" s="3">
        <v>10.285528217685931</v>
      </c>
      <c r="AJ146" s="3">
        <v>9.8360787522985333</v>
      </c>
      <c r="AK146" s="3">
        <v>9.9358080510752806</v>
      </c>
      <c r="AL146" s="3">
        <v>10.37630535026058</v>
      </c>
      <c r="AM146" s="3">
        <v>10.31748422688397</v>
      </c>
      <c r="AN146" s="3">
        <v>9.9655430716316893</v>
      </c>
      <c r="AO146" s="3">
        <v>10.42462033783768</v>
      </c>
      <c r="AP146" s="3">
        <v>11.21028220593506</v>
      </c>
      <c r="AQ146" s="3">
        <v>11.105525346622761</v>
      </c>
      <c r="AR146" s="3">
        <v>10.70330668760683</v>
      </c>
      <c r="AS146" s="3">
        <v>10.32100046764222</v>
      </c>
      <c r="AT146" s="3">
        <v>10.510612210235539</v>
      </c>
      <c r="AU146" s="3">
        <v>11.7644099830709</v>
      </c>
      <c r="AV146" s="3">
        <v>11.91323463097967</v>
      </c>
      <c r="AW146" s="1">
        <f>MEDIAN(AV146,AX146)</f>
        <v>12.859947124366499</v>
      </c>
      <c r="AX146" s="3">
        <v>13.806659617753329</v>
      </c>
      <c r="AY146" s="3">
        <v>15.715035227888549</v>
      </c>
      <c r="AZ146" s="3">
        <v>15.195829781500111</v>
      </c>
      <c r="BA146" s="3">
        <v>15.06972809976069</v>
      </c>
      <c r="BB146" s="3">
        <v>14.81857241714323</v>
      </c>
      <c r="BC146" s="3">
        <v>14.05358051084206</v>
      </c>
      <c r="BD146" s="3">
        <v>15.058063388562729</v>
      </c>
      <c r="BE146" s="3">
        <v>14.628428987187529</v>
      </c>
      <c r="BF146" s="3">
        <v>12.37244063203191</v>
      </c>
      <c r="BG146" s="3">
        <v>12.36371907489303</v>
      </c>
      <c r="BH146" s="3">
        <v>12.884620294166581</v>
      </c>
      <c r="BI146" s="3">
        <v>11.0498574979803</v>
      </c>
      <c r="BJ146" s="3">
        <v>8.6609091412226746</v>
      </c>
      <c r="BK146" s="3">
        <v>7.7310468090747104</v>
      </c>
      <c r="BL146" s="3">
        <v>7.256859626656456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</row>
    <row r="147" spans="1:211" s="2" customFormat="1" x14ac:dyDescent="0.4">
      <c r="A147" s="1">
        <v>0</v>
      </c>
      <c r="B147" s="1">
        <v>4.9696090389999998</v>
      </c>
      <c r="C147" s="1">
        <v>4.2352734029999999</v>
      </c>
      <c r="D147" s="1">
        <v>3.9600207630000002</v>
      </c>
      <c r="E147" s="1">
        <v>4.206040217</v>
      </c>
      <c r="F147" s="1">
        <v>4.8827624939999996</v>
      </c>
      <c r="G147" s="1">
        <v>6.2032791270000001</v>
      </c>
      <c r="H147" s="1">
        <v>7.4955363820000001</v>
      </c>
      <c r="I147" s="1">
        <v>9.927103035</v>
      </c>
      <c r="J147" s="1">
        <v>13.54388103</v>
      </c>
      <c r="K147" s="1">
        <v>16.05261415</v>
      </c>
      <c r="L147" s="1">
        <v>17.069370540000001</v>
      </c>
      <c r="M147" s="1">
        <v>17.50311992</v>
      </c>
      <c r="N147" s="1">
        <f>MEDIAN(M147,O147)</f>
        <v>15.274393195</v>
      </c>
      <c r="O147" s="1">
        <v>13.04566647</v>
      </c>
      <c r="P147" s="1">
        <v>11.455036140000001</v>
      </c>
      <c r="Q147" s="1">
        <v>12.96195176</v>
      </c>
      <c r="R147" s="1">
        <v>11.006012950000001</v>
      </c>
      <c r="S147" s="1">
        <v>9.7955044390000001</v>
      </c>
      <c r="T147" s="1">
        <v>11.194415940000001</v>
      </c>
      <c r="U147" s="1">
        <v>13.234966099999999</v>
      </c>
      <c r="V147" s="1">
        <v>35.737825549999997</v>
      </c>
      <c r="W147" s="1">
        <v>24.167512210000002</v>
      </c>
      <c r="X147" s="1">
        <v>13.91682054</v>
      </c>
      <c r="Y147" s="1">
        <v>9.3780961919999992</v>
      </c>
      <c r="Z147" s="1">
        <v>10.798093659999999</v>
      </c>
      <c r="AA147" s="1">
        <f>MEDIAN(Z147,AB147)</f>
        <v>11.833282605000001</v>
      </c>
      <c r="AB147" s="1">
        <v>12.868471550000001</v>
      </c>
      <c r="AC147" s="1">
        <v>11.216313810000001</v>
      </c>
      <c r="AD147" s="1">
        <v>9.9164384230000007</v>
      </c>
      <c r="AE147" s="1">
        <v>10.413443190000001</v>
      </c>
      <c r="AF147" s="1">
        <v>11.49917473</v>
      </c>
      <c r="AG147" s="1">
        <v>10.307319700000001</v>
      </c>
      <c r="AH147" s="1">
        <v>10.081261720000001</v>
      </c>
      <c r="AI147" s="1">
        <v>10.234892390000001</v>
      </c>
      <c r="AJ147" s="1">
        <v>10.157370439999999</v>
      </c>
      <c r="AK147" s="1">
        <v>10.286539980000001</v>
      </c>
      <c r="AL147" s="1">
        <v>10.10302444</v>
      </c>
      <c r="AM147" s="1">
        <v>10.036333170000001</v>
      </c>
      <c r="AN147" s="1">
        <f>MEDIAN(AM147,AO147)</f>
        <v>10.105224485000001</v>
      </c>
      <c r="AO147" s="1">
        <v>10.174115799999999</v>
      </c>
      <c r="AP147" s="1">
        <v>9.7506051849999995</v>
      </c>
      <c r="AQ147" s="1">
        <v>9.8250015000000008</v>
      </c>
      <c r="AR147" s="1">
        <v>9.8464974880000007</v>
      </c>
      <c r="AS147" s="1">
        <v>9.8245443879999996</v>
      </c>
      <c r="AT147" s="1">
        <v>10.20078522</v>
      </c>
      <c r="AU147" s="1">
        <v>10.316654229999999</v>
      </c>
      <c r="AV147" s="1">
        <v>10.848408510000001</v>
      </c>
      <c r="AW147" s="1">
        <v>12.36906748</v>
      </c>
      <c r="AX147" s="1">
        <v>12.62626672</v>
      </c>
      <c r="AY147" s="1">
        <v>12.45124665</v>
      </c>
      <c r="AZ147" s="1">
        <v>13.002909259999999</v>
      </c>
      <c r="BA147" s="1">
        <f>MEDIAN(AZ147,BB147)</f>
        <v>13.198094954999998</v>
      </c>
      <c r="BB147" s="1">
        <v>13.393280649999999</v>
      </c>
      <c r="BC147" s="1">
        <v>17.363898290000002</v>
      </c>
      <c r="BD147" s="1">
        <v>17.83908516</v>
      </c>
      <c r="BE147" s="1">
        <v>17.905671000000002</v>
      </c>
      <c r="BF147" s="1">
        <v>18.778485379999999</v>
      </c>
      <c r="BG147" s="1">
        <v>15.77432481</v>
      </c>
      <c r="BH147" s="1">
        <v>12.22705041</v>
      </c>
      <c r="BI147" s="1">
        <v>11.971631070000001</v>
      </c>
      <c r="BJ147" s="1">
        <v>16.560170200000002</v>
      </c>
      <c r="BK147" s="1">
        <v>11.308766670000001</v>
      </c>
      <c r="BL147" s="1">
        <v>7.6912587060000002</v>
      </c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</row>
    <row r="148" spans="1:211" s="2" customFormat="1" x14ac:dyDescent="0.4">
      <c r="A148" s="1">
        <v>0</v>
      </c>
      <c r="B148" s="3">
        <v>6.1512255527480164</v>
      </c>
      <c r="C148" s="3">
        <v>4.3145155074510919</v>
      </c>
      <c r="D148" s="3">
        <v>3.5824037963536859</v>
      </c>
      <c r="E148" s="3">
        <v>4.559288827073015</v>
      </c>
      <c r="F148" s="3">
        <v>6.3236060030615002</v>
      </c>
      <c r="G148" s="3">
        <v>8.9759637746762841</v>
      </c>
      <c r="H148" s="3">
        <v>12.814328819642011</v>
      </c>
      <c r="I148" s="1">
        <f>MEDIAN(H148,J148)</f>
        <v>14.698729210303686</v>
      </c>
      <c r="J148" s="3">
        <v>16.583129600965361</v>
      </c>
      <c r="K148" s="3">
        <v>16.959056043495139</v>
      </c>
      <c r="L148" s="3">
        <v>16.272018897981511</v>
      </c>
      <c r="M148" s="3">
        <v>12.413792296828239</v>
      </c>
      <c r="N148" s="3">
        <v>8.4437233663606186</v>
      </c>
      <c r="O148" s="3">
        <v>9.6911640842353322</v>
      </c>
      <c r="P148" s="3">
        <v>13.39675624415562</v>
      </c>
      <c r="Q148" s="1">
        <f>MEDIAN(P148,R148)</f>
        <v>20.571499427122252</v>
      </c>
      <c r="R148" s="3">
        <v>27.746242610088881</v>
      </c>
      <c r="S148" s="3">
        <v>19.149531528750209</v>
      </c>
      <c r="T148" s="3">
        <v>7.8614291220209127</v>
      </c>
      <c r="U148" s="3">
        <v>4.7411940938993116</v>
      </c>
      <c r="V148" s="3">
        <v>7.7038824567679312</v>
      </c>
      <c r="W148" s="3">
        <v>15.94063821807852</v>
      </c>
      <c r="X148" s="3">
        <v>20.336555619669209</v>
      </c>
      <c r="Y148" s="1">
        <f>MEDIAN(X148,Z148)</f>
        <v>17.00803936451134</v>
      </c>
      <c r="Z148" s="3">
        <v>13.67952310935347</v>
      </c>
      <c r="AA148" s="3">
        <v>8.8432830332875163</v>
      </c>
      <c r="AB148" s="3">
        <v>12.59355903255662</v>
      </c>
      <c r="AC148" s="3">
        <v>15.701576989764041</v>
      </c>
      <c r="AD148" s="3">
        <v>11.88457892494276</v>
      </c>
      <c r="AE148" s="3">
        <v>8.2735603782888347</v>
      </c>
      <c r="AF148" s="3">
        <v>10.513138920469061</v>
      </c>
      <c r="AG148" s="1">
        <f>MEDIAN(AF148,AH148)</f>
        <v>11.71486425113393</v>
      </c>
      <c r="AH148" s="3">
        <v>12.916589581798799</v>
      </c>
      <c r="AI148" s="3">
        <v>10.88846964351818</v>
      </c>
      <c r="AJ148" s="3">
        <v>9.2769682376299354</v>
      </c>
      <c r="AK148" s="3">
        <v>9.5910989139523295</v>
      </c>
      <c r="AL148" s="3">
        <v>10.973297427456769</v>
      </c>
      <c r="AM148" s="3">
        <v>11.1007534908131</v>
      </c>
      <c r="AN148" s="3">
        <v>11.873188346212689</v>
      </c>
      <c r="AO148" s="1">
        <f>MEDIAN(AN148,AP148)</f>
        <v>12.45412261282611</v>
      </c>
      <c r="AP148" s="3">
        <v>13.03505687943953</v>
      </c>
      <c r="AQ148" s="3">
        <v>10.53131129712407</v>
      </c>
      <c r="AR148" s="3">
        <v>11.2538993600014</v>
      </c>
      <c r="AS148" s="3">
        <v>12.71104819825265</v>
      </c>
      <c r="AT148" s="3">
        <v>12.966284570437621</v>
      </c>
      <c r="AU148" s="3">
        <v>13.245054023553511</v>
      </c>
      <c r="AV148" s="3">
        <v>13.855989918881839</v>
      </c>
      <c r="AW148" s="1">
        <f>MEDIAN(AV148,AX148)</f>
        <v>15.040365950539824</v>
      </c>
      <c r="AX148" s="3">
        <v>16.224741982197809</v>
      </c>
      <c r="AY148" s="3">
        <v>17.455417159560731</v>
      </c>
      <c r="AZ148" s="3">
        <v>17.471371753373809</v>
      </c>
      <c r="BA148" s="3">
        <v>16.58454665705327</v>
      </c>
      <c r="BB148" s="3">
        <v>14.7929013115868</v>
      </c>
      <c r="BC148" s="3">
        <v>14.98037541632393</v>
      </c>
      <c r="BD148" s="3">
        <v>14.03058159544257</v>
      </c>
      <c r="BE148" s="1">
        <f>MEDIAN(BD148,BF148)</f>
        <v>12.899832012975065</v>
      </c>
      <c r="BF148" s="3">
        <v>11.769082430507559</v>
      </c>
      <c r="BG148" s="3">
        <v>10.793136742618509</v>
      </c>
      <c r="BH148" s="3">
        <v>14.33680567866173</v>
      </c>
      <c r="BI148" s="3">
        <v>14.553429169901881</v>
      </c>
      <c r="BJ148" s="3">
        <v>12.33435042161172</v>
      </c>
      <c r="BK148" s="3">
        <v>9.2119335088565268</v>
      </c>
      <c r="BL148" s="3">
        <v>7.689161957403952</v>
      </c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</row>
    <row r="149" spans="1:211" s="2" customFormat="1" x14ac:dyDescent="0.4">
      <c r="A149" s="1">
        <v>0</v>
      </c>
      <c r="B149" s="1">
        <v>4.8846554480000002</v>
      </c>
      <c r="C149" s="1">
        <v>3.515035117</v>
      </c>
      <c r="D149" s="1">
        <v>4.2376602720000003</v>
      </c>
      <c r="E149" s="1">
        <v>5.5780827659999996</v>
      </c>
      <c r="F149" s="1">
        <v>6.1480753679999998</v>
      </c>
      <c r="G149" s="1">
        <v>6.0699724179999999</v>
      </c>
      <c r="H149" s="1">
        <v>6.8854646089999996</v>
      </c>
      <c r="I149" s="1">
        <v>8.8892134420000009</v>
      </c>
      <c r="J149" s="1">
        <v>12.831952769999999</v>
      </c>
      <c r="K149" s="1">
        <v>16.710132909999999</v>
      </c>
      <c r="L149" s="1">
        <v>17.419304</v>
      </c>
      <c r="M149" s="1">
        <v>15.917373899999999</v>
      </c>
      <c r="N149" s="1">
        <v>13.196382140000001</v>
      </c>
      <c r="O149" s="1">
        <v>12.840627319999999</v>
      </c>
      <c r="P149" s="1">
        <v>11.9939587</v>
      </c>
      <c r="Q149" s="1">
        <f>MEDIAN(P149,R149)</f>
        <v>11.272095575</v>
      </c>
      <c r="R149" s="1">
        <v>10.550232449999999</v>
      </c>
      <c r="S149" s="1">
        <v>10.46514166</v>
      </c>
      <c r="T149" s="1">
        <v>10.632396249999999</v>
      </c>
      <c r="U149" s="1">
        <v>15.11392083</v>
      </c>
      <c r="V149" s="1">
        <v>38.726339809999999</v>
      </c>
      <c r="W149" s="1">
        <v>13.884040710000001</v>
      </c>
      <c r="X149" s="1">
        <v>13.82887478</v>
      </c>
      <c r="Y149" s="1">
        <v>10.36755447</v>
      </c>
      <c r="Z149" s="1">
        <v>10.872109630000001</v>
      </c>
      <c r="AA149" s="1">
        <v>12.127343550000001</v>
      </c>
      <c r="AB149" s="1">
        <v>14.700472449999999</v>
      </c>
      <c r="AC149" s="1">
        <v>13.31179453</v>
      </c>
      <c r="AD149" s="1">
        <v>10.65492429</v>
      </c>
      <c r="AE149" s="1">
        <v>10.067381599999999</v>
      </c>
      <c r="AF149" s="1">
        <v>10.51283587</v>
      </c>
      <c r="AG149" s="1">
        <f>MEDIAN(AF149,AH149)</f>
        <v>10.43229086</v>
      </c>
      <c r="AH149" s="1">
        <v>10.35174585</v>
      </c>
      <c r="AI149" s="1">
        <v>10.30054513</v>
      </c>
      <c r="AJ149" s="1">
        <v>10.24503245</v>
      </c>
      <c r="AK149" s="1">
        <v>9.8036112450000008</v>
      </c>
      <c r="AL149" s="1">
        <v>10.349212489999999</v>
      </c>
      <c r="AM149" s="1">
        <v>10.464758120000001</v>
      </c>
      <c r="AN149" s="1">
        <v>9.6827010550000008</v>
      </c>
      <c r="AO149" s="1">
        <v>9.282163207</v>
      </c>
      <c r="AP149" s="1">
        <v>9.4707249919999992</v>
      </c>
      <c r="AQ149" s="1">
        <v>10.29227753</v>
      </c>
      <c r="AR149" s="1">
        <v>10.1804229</v>
      </c>
      <c r="AS149" s="1">
        <v>10.384912249999999</v>
      </c>
      <c r="AT149" s="1">
        <v>10.769345639999999</v>
      </c>
      <c r="AU149" s="1">
        <v>11.161492920000001</v>
      </c>
      <c r="AV149" s="1">
        <v>11.947593899999999</v>
      </c>
      <c r="AW149" s="1">
        <f>MEDIAN(AV149,AX149)</f>
        <v>11.972175499999999</v>
      </c>
      <c r="AX149" s="1">
        <v>11.9967571</v>
      </c>
      <c r="AY149" s="1">
        <v>12.1240699</v>
      </c>
      <c r="AZ149" s="1">
        <v>13.209725000000001</v>
      </c>
      <c r="BA149" s="1">
        <v>14.962311769999999</v>
      </c>
      <c r="BB149" s="1">
        <v>17.26696982</v>
      </c>
      <c r="BC149" s="1">
        <v>18.011048039999999</v>
      </c>
      <c r="BD149" s="1">
        <v>17.778472220000001</v>
      </c>
      <c r="BE149" s="1">
        <v>19.197064480000002</v>
      </c>
      <c r="BF149" s="1">
        <v>17.479118509999999</v>
      </c>
      <c r="BG149" s="1">
        <v>12.93550031</v>
      </c>
      <c r="BH149" s="1">
        <v>7.3366084130000004</v>
      </c>
      <c r="BI149" s="1">
        <v>12.143532799999999</v>
      </c>
      <c r="BJ149" s="1">
        <v>10.19712565</v>
      </c>
      <c r="BK149" s="1">
        <v>6.6175966439999998</v>
      </c>
      <c r="BL149" s="1">
        <v>5.676343224</v>
      </c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</row>
    <row r="150" spans="1:211" s="2" customFormat="1" x14ac:dyDescent="0.4">
      <c r="A150" s="1">
        <v>0</v>
      </c>
      <c r="B150" s="3">
        <v>6.5127953192931241</v>
      </c>
      <c r="C150" s="3">
        <v>5.6406954869439074</v>
      </c>
      <c r="D150" s="3">
        <v>5.7660398042530048</v>
      </c>
      <c r="E150" s="3">
        <v>6.064306606517091</v>
      </c>
      <c r="F150" s="3">
        <v>6.0881471085641419</v>
      </c>
      <c r="G150" s="3">
        <v>5.8200124072539667</v>
      </c>
      <c r="H150" s="3">
        <v>5.2147425137896617</v>
      </c>
      <c r="I150" s="3">
        <v>5.2959350705503958</v>
      </c>
      <c r="J150" s="3">
        <v>6.9593280993272133</v>
      </c>
      <c r="K150" s="3">
        <v>12.17609235718513</v>
      </c>
      <c r="L150" s="3">
        <v>19.864778020704541</v>
      </c>
      <c r="M150" s="3">
        <v>19.374522655194749</v>
      </c>
      <c r="N150" s="3">
        <v>15.101155964641629</v>
      </c>
      <c r="O150" s="3">
        <v>9.2661819503868017</v>
      </c>
      <c r="P150" s="3">
        <v>7.4205983338161481</v>
      </c>
      <c r="Q150" s="1">
        <f>MEDIAN(P150,R150)</f>
        <v>10.656112384672149</v>
      </c>
      <c r="R150" s="3">
        <v>13.891626435528149</v>
      </c>
      <c r="S150" s="3">
        <v>33.578147324993907</v>
      </c>
      <c r="T150" s="3">
        <v>23.585555961080349</v>
      </c>
      <c r="U150" s="3">
        <v>7.3178194171068407</v>
      </c>
      <c r="V150" s="3">
        <v>4.3735459856874828</v>
      </c>
      <c r="W150" s="3">
        <v>8.9700942168590334</v>
      </c>
      <c r="X150" s="3">
        <v>16.763124150163129</v>
      </c>
      <c r="Y150" s="3">
        <v>17.059827647819581</v>
      </c>
      <c r="Z150" s="3">
        <v>9.83774933493814</v>
      </c>
      <c r="AA150" s="3">
        <v>7.5899670772374144</v>
      </c>
      <c r="AB150" s="3">
        <v>11.470158360328201</v>
      </c>
      <c r="AC150" s="3">
        <v>15.126035535803959</v>
      </c>
      <c r="AD150" s="3">
        <v>10.820761361111961</v>
      </c>
      <c r="AE150" s="3">
        <v>8.2764028976145116</v>
      </c>
      <c r="AF150" s="3">
        <v>11.254337700768669</v>
      </c>
      <c r="AG150" s="1">
        <f>MEDIAN(AF150,AH150)</f>
        <v>12.276244993187374</v>
      </c>
      <c r="AH150" s="3">
        <v>13.298152285606079</v>
      </c>
      <c r="AI150" s="3">
        <v>11.614360855884771</v>
      </c>
      <c r="AJ150" s="3">
        <v>10.701042961300759</v>
      </c>
      <c r="AK150" s="3">
        <v>9.9012436111202273</v>
      </c>
      <c r="AL150" s="3">
        <v>10.203345417983209</v>
      </c>
      <c r="AM150" s="3">
        <v>10.83341581898935</v>
      </c>
      <c r="AN150" s="3">
        <v>9.9858796978064763</v>
      </c>
      <c r="AO150" s="3">
        <v>8.4717272069014147</v>
      </c>
      <c r="AP150" s="3">
        <v>9.1830931403127121</v>
      </c>
      <c r="AQ150" s="3">
        <v>8.8475331429744362</v>
      </c>
      <c r="AR150" s="3">
        <v>9.2599154709079183</v>
      </c>
      <c r="AS150" s="3">
        <v>11.935602910857151</v>
      </c>
      <c r="AT150" s="3">
        <v>13.146286120504371</v>
      </c>
      <c r="AU150" s="3">
        <v>12.87852933237431</v>
      </c>
      <c r="AV150" s="3">
        <v>13.706594691918021</v>
      </c>
      <c r="AW150" s="1">
        <f>MEDIAN(AV150,AX150)</f>
        <v>14.33601407145632</v>
      </c>
      <c r="AX150" s="3">
        <v>14.96543345099462</v>
      </c>
      <c r="AY150" s="3">
        <v>16.640886372255569</v>
      </c>
      <c r="AZ150" s="3">
        <v>17.401784864177401</v>
      </c>
      <c r="BA150" s="3">
        <v>18.32253097816038</v>
      </c>
      <c r="BB150" s="3">
        <v>16.10316204573726</v>
      </c>
      <c r="BC150" s="3">
        <v>14.55424889507543</v>
      </c>
      <c r="BD150" s="3">
        <v>15.70604421165317</v>
      </c>
      <c r="BE150" s="3">
        <v>17.310667172791529</v>
      </c>
      <c r="BF150" s="3">
        <v>15.85962803969886</v>
      </c>
      <c r="BG150" s="3">
        <v>14.807664043916541</v>
      </c>
      <c r="BH150" s="3">
        <v>15.69471964947623</v>
      </c>
      <c r="BI150" s="3">
        <v>14.45570761216846</v>
      </c>
      <c r="BJ150" s="3">
        <v>11.84903196123471</v>
      </c>
      <c r="BK150" s="3">
        <v>9.0326543249984734</v>
      </c>
      <c r="BL150" s="3">
        <v>7.435450282596956</v>
      </c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</row>
    <row r="151" spans="1:211" s="2" customFormat="1" x14ac:dyDescent="0.4">
      <c r="A151" s="1">
        <v>0</v>
      </c>
      <c r="B151" s="1">
        <v>5.4501383839999997</v>
      </c>
      <c r="C151" s="1">
        <v>5.0988801380000002</v>
      </c>
      <c r="D151" s="1">
        <v>4.478440816</v>
      </c>
      <c r="E151" s="1">
        <v>4.9435843620000002</v>
      </c>
      <c r="F151" s="1">
        <v>6.2861572189999997</v>
      </c>
      <c r="G151" s="1">
        <v>7.3087576390000004</v>
      </c>
      <c r="H151" s="1">
        <v>9.2166414129999996</v>
      </c>
      <c r="I151" s="1">
        <v>12.46031245</v>
      </c>
      <c r="J151" s="1">
        <v>14.11035976</v>
      </c>
      <c r="K151" s="1">
        <v>14.09719097</v>
      </c>
      <c r="L151" s="1">
        <f>MEDIAN(K151,M151)</f>
        <v>15.25712944</v>
      </c>
      <c r="M151" s="1">
        <v>16.41706791</v>
      </c>
      <c r="N151" s="1">
        <v>17.98277165</v>
      </c>
      <c r="O151" s="1">
        <v>14.04139054</v>
      </c>
      <c r="P151" s="1">
        <v>13.65965387</v>
      </c>
      <c r="Q151" s="1">
        <v>11.989682030000001</v>
      </c>
      <c r="R151" s="1">
        <v>11.543585009999999</v>
      </c>
      <c r="S151" s="1">
        <v>12.136774730000001</v>
      </c>
      <c r="T151" s="1">
        <v>19.079361110000001</v>
      </c>
      <c r="U151" s="1">
        <v>32.759237740000003</v>
      </c>
      <c r="V151" s="1">
        <v>10.477559980000001</v>
      </c>
      <c r="W151" s="1">
        <f>MEDIAN(V151,X151)</f>
        <v>11.40110696</v>
      </c>
      <c r="X151" s="1">
        <v>12.324653939999999</v>
      </c>
      <c r="Y151" s="1">
        <v>10.487934490000001</v>
      </c>
      <c r="Z151" s="1">
        <v>11.51654478</v>
      </c>
      <c r="AA151" s="1">
        <v>13.84156211</v>
      </c>
      <c r="AB151" s="1">
        <v>12.5974187</v>
      </c>
      <c r="AC151" s="1">
        <v>11.502538700000001</v>
      </c>
      <c r="AD151" s="1">
        <v>10.08829485</v>
      </c>
      <c r="AE151" s="1">
        <v>11.58107328</v>
      </c>
      <c r="AF151" s="1">
        <v>12.994919250000001</v>
      </c>
      <c r="AG151" s="1">
        <v>10.011303890000001</v>
      </c>
      <c r="AH151" s="1">
        <f>MEDIAN(AG151,AI151)</f>
        <v>9.9641265560000001</v>
      </c>
      <c r="AI151" s="1">
        <v>9.9169492219999995</v>
      </c>
      <c r="AJ151" s="1">
        <v>9.9099366290000006</v>
      </c>
      <c r="AK151" s="1">
        <v>10.134592939999999</v>
      </c>
      <c r="AL151" s="1">
        <v>9.7628586160000008</v>
      </c>
      <c r="AM151" s="1">
        <v>9.3394583079999993</v>
      </c>
      <c r="AN151" s="1">
        <v>9.5746286509999994</v>
      </c>
      <c r="AO151" s="1">
        <v>9.9125397940000006</v>
      </c>
      <c r="AP151" s="1">
        <v>9.9192889950000005</v>
      </c>
      <c r="AQ151" s="1">
        <v>10.09234944</v>
      </c>
      <c r="AR151" s="1">
        <v>10.154686480000001</v>
      </c>
      <c r="AS151" s="1">
        <f>MEDIAN(AR151,AT151)</f>
        <v>10.33804488</v>
      </c>
      <c r="AT151" s="1">
        <v>10.521403279999999</v>
      </c>
      <c r="AU151" s="1">
        <v>11.17210863</v>
      </c>
      <c r="AV151" s="1">
        <v>11.951986939999999</v>
      </c>
      <c r="AW151" s="1">
        <v>11.90398983</v>
      </c>
      <c r="AX151" s="1">
        <v>11.46354391</v>
      </c>
      <c r="AY151" s="1">
        <v>11.686694900000001</v>
      </c>
      <c r="AZ151" s="1">
        <v>11.956426240000001</v>
      </c>
      <c r="BA151" s="1">
        <v>12.27946859</v>
      </c>
      <c r="BB151" s="1">
        <v>14.04371503</v>
      </c>
      <c r="BC151" s="1">
        <v>17.058729679999999</v>
      </c>
      <c r="BD151" s="1">
        <f>MEDIAN(BC151,BE151)</f>
        <v>17.48769476</v>
      </c>
      <c r="BE151" s="1">
        <v>17.916659840000001</v>
      </c>
      <c r="BF151" s="1">
        <v>17.278552569999999</v>
      </c>
      <c r="BG151" s="1">
        <v>18.315295119999998</v>
      </c>
      <c r="BH151" s="1">
        <v>16.957226689999999</v>
      </c>
      <c r="BI151" s="1">
        <v>11.591069790000001</v>
      </c>
      <c r="BJ151" s="1">
        <v>6.591736343</v>
      </c>
      <c r="BK151" s="1">
        <v>11.31305667</v>
      </c>
      <c r="BL151" s="1">
        <v>9.3206154090000002</v>
      </c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</row>
    <row r="152" spans="1:211" s="2" customFormat="1" x14ac:dyDescent="0.4">
      <c r="A152" s="1">
        <v>0</v>
      </c>
      <c r="B152" s="1">
        <v>5.6428198519999997</v>
      </c>
      <c r="C152" s="1">
        <v>5.43214328</v>
      </c>
      <c r="D152" s="1">
        <v>4.1520754750000002</v>
      </c>
      <c r="E152" s="1">
        <v>4.1381970130000001</v>
      </c>
      <c r="F152" s="1">
        <v>5.3926211410000002</v>
      </c>
      <c r="G152" s="1">
        <v>6.6850415170000002</v>
      </c>
      <c r="H152" s="1">
        <v>7.9558882869999996</v>
      </c>
      <c r="I152" s="1">
        <v>9.8132020600000001</v>
      </c>
      <c r="J152" s="1">
        <v>11.666114820000001</v>
      </c>
      <c r="K152" s="1">
        <v>13.791154629999999</v>
      </c>
      <c r="L152" s="1">
        <v>15.38334206</v>
      </c>
      <c r="M152" s="1">
        <v>17.288967549999999</v>
      </c>
      <c r="N152" s="1">
        <f>MEDIAN(M152,O152)</f>
        <v>17.230624434999999</v>
      </c>
      <c r="O152" s="1">
        <v>17.17228132</v>
      </c>
      <c r="P152" s="1">
        <v>15.304194219999999</v>
      </c>
      <c r="Q152" s="1">
        <v>11.890970510000001</v>
      </c>
      <c r="R152" s="1">
        <v>9.8442290240000005</v>
      </c>
      <c r="S152" s="1">
        <v>10.68862878</v>
      </c>
      <c r="T152" s="1">
        <v>12.318043510000001</v>
      </c>
      <c r="U152" s="1">
        <v>18.635783570000001</v>
      </c>
      <c r="V152" s="1">
        <v>31.702124399999999</v>
      </c>
      <c r="W152" s="1">
        <v>13.11276561</v>
      </c>
      <c r="X152" s="1">
        <v>12.01726025</v>
      </c>
      <c r="Y152" s="1">
        <v>9.4733639830000005</v>
      </c>
      <c r="Z152" s="1">
        <v>12.785330350000001</v>
      </c>
      <c r="AA152" s="1">
        <f>MEDIAN(Z152,AB152)</f>
        <v>12.666436149999999</v>
      </c>
      <c r="AB152" s="1">
        <v>12.547541949999999</v>
      </c>
      <c r="AC152" s="1">
        <v>11.959278149999999</v>
      </c>
      <c r="AD152" s="1">
        <v>10.340841620000001</v>
      </c>
      <c r="AE152" s="1">
        <v>10.430383450000001</v>
      </c>
      <c r="AF152" s="1">
        <v>11.86766285</v>
      </c>
      <c r="AG152" s="1">
        <v>10.900844279999999</v>
      </c>
      <c r="AH152" s="1">
        <v>9.8715008229999999</v>
      </c>
      <c r="AI152" s="1">
        <v>10.1578845</v>
      </c>
      <c r="AJ152" s="1">
        <v>9.6403917620000001</v>
      </c>
      <c r="AK152" s="1">
        <v>10.17688349</v>
      </c>
      <c r="AL152" s="1">
        <v>10.091935400000001</v>
      </c>
      <c r="AM152" s="1">
        <v>9.2852573849999995</v>
      </c>
      <c r="AN152" s="1">
        <f>MEDIAN(AM152,AO152)</f>
        <v>9.2464661709999998</v>
      </c>
      <c r="AO152" s="1">
        <v>9.207674957</v>
      </c>
      <c r="AP152" s="1">
        <v>9.7117742580000002</v>
      </c>
      <c r="AQ152" s="1">
        <v>9.8542797820000008</v>
      </c>
      <c r="AR152" s="1">
        <v>10.08969613</v>
      </c>
      <c r="AS152" s="1">
        <v>10.00954554</v>
      </c>
      <c r="AT152" s="1">
        <v>10.530034029999999</v>
      </c>
      <c r="AU152" s="1">
        <v>10.949233789999999</v>
      </c>
      <c r="AV152" s="1">
        <v>11.353709220000001</v>
      </c>
      <c r="AW152" s="1">
        <v>11.12321594</v>
      </c>
      <c r="AX152" s="1">
        <v>11.51429184</v>
      </c>
      <c r="AY152" s="1">
        <v>12.268433</v>
      </c>
      <c r="AZ152" s="1">
        <v>12.748511450000001</v>
      </c>
      <c r="BA152" s="1">
        <f>MEDIAN(AZ152,BB152)</f>
        <v>13.884292765000001</v>
      </c>
      <c r="BB152" s="1">
        <v>15.020074080000001</v>
      </c>
      <c r="BC152" s="1">
        <v>19.126695009999999</v>
      </c>
      <c r="BD152" s="1">
        <v>20.26016259</v>
      </c>
      <c r="BE152" s="1">
        <v>19.656474960000001</v>
      </c>
      <c r="BF152" s="1">
        <v>19.91520345</v>
      </c>
      <c r="BG152" s="1">
        <v>17.62409598</v>
      </c>
      <c r="BH152" s="1">
        <v>12.915648920000001</v>
      </c>
      <c r="BI152" s="1">
        <v>8.6335066999999999</v>
      </c>
      <c r="BJ152" s="1">
        <v>10.0248591</v>
      </c>
      <c r="BK152" s="1">
        <v>15.546846670000001</v>
      </c>
      <c r="BL152" s="1">
        <v>9.3140732560000004</v>
      </c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</row>
    <row r="153" spans="1:211" s="2" customFormat="1" x14ac:dyDescent="0.4">
      <c r="A153" s="1">
        <v>0</v>
      </c>
      <c r="B153" s="1">
        <v>4.0086646940000001</v>
      </c>
      <c r="C153" s="1">
        <v>3.8907197939999998</v>
      </c>
      <c r="D153" s="1">
        <v>5.4060012970000004</v>
      </c>
      <c r="E153" s="1">
        <v>5.8702620430000003</v>
      </c>
      <c r="F153" s="1">
        <v>5.4058830970000002</v>
      </c>
      <c r="G153" s="1">
        <v>5.9727565260000004</v>
      </c>
      <c r="H153" s="1">
        <v>6.6943178210000003</v>
      </c>
      <c r="I153" s="1">
        <v>8.1406711010000006</v>
      </c>
      <c r="J153" s="1">
        <v>11.67958406</v>
      </c>
      <c r="K153" s="1">
        <v>15.88351282</v>
      </c>
      <c r="L153" s="1">
        <v>17.766906389999999</v>
      </c>
      <c r="M153" s="1">
        <v>17.518883630000001</v>
      </c>
      <c r="N153" s="1">
        <v>12.62783711</v>
      </c>
      <c r="O153" s="1">
        <v>11.02213892</v>
      </c>
      <c r="P153" s="1">
        <v>14.04299149</v>
      </c>
      <c r="Q153" s="1">
        <f>MEDIAN(P153,R153)</f>
        <v>13.269010420000001</v>
      </c>
      <c r="R153" s="1">
        <v>12.495029349999999</v>
      </c>
      <c r="S153" s="1">
        <v>11.64003845</v>
      </c>
      <c r="T153" s="1">
        <v>13.90869854</v>
      </c>
      <c r="U153" s="1">
        <v>26.468319229999999</v>
      </c>
      <c r="V153" s="1">
        <v>24.88943896</v>
      </c>
      <c r="W153" s="1">
        <v>9.6483563629999995</v>
      </c>
      <c r="X153" s="1">
        <v>10.137098890000001</v>
      </c>
      <c r="Y153" s="1">
        <v>10.203561300000001</v>
      </c>
      <c r="Z153" s="1">
        <v>12.24154974</v>
      </c>
      <c r="AA153" s="1">
        <v>11.173152050000001</v>
      </c>
      <c r="AB153" s="1">
        <v>10.288658030000001</v>
      </c>
      <c r="AC153" s="1">
        <v>11.43581565</v>
      </c>
      <c r="AD153" s="1">
        <v>10.97273744</v>
      </c>
      <c r="AE153" s="1">
        <v>11.09682181</v>
      </c>
      <c r="AF153" s="1">
        <v>9.9638130119999992</v>
      </c>
      <c r="AG153" s="1">
        <f>MEDIAN(AF153,AH153)</f>
        <v>9.6713925355000008</v>
      </c>
      <c r="AH153" s="1">
        <v>9.3789720590000005</v>
      </c>
      <c r="AI153" s="1">
        <v>10.098236440000001</v>
      </c>
      <c r="AJ153" s="1">
        <v>9.9689509829999992</v>
      </c>
      <c r="AK153" s="1">
        <v>9.3721025910000009</v>
      </c>
      <c r="AL153" s="1">
        <v>9.1917002100000005</v>
      </c>
      <c r="AM153" s="1">
        <v>9.6575893849999996</v>
      </c>
      <c r="AN153" s="1">
        <v>9.8023966409999996</v>
      </c>
      <c r="AO153" s="1">
        <v>9.5020550880000005</v>
      </c>
      <c r="AP153" s="1">
        <v>9.8307991969999993</v>
      </c>
      <c r="AQ153" s="1">
        <v>10.43903911</v>
      </c>
      <c r="AR153" s="1">
        <v>10.91649745</v>
      </c>
      <c r="AS153" s="1">
        <v>10.924416470000001</v>
      </c>
      <c r="AT153" s="1">
        <v>11.19389134</v>
      </c>
      <c r="AU153" s="1">
        <v>11.420783500000001</v>
      </c>
      <c r="AV153" s="1">
        <v>12.17027453</v>
      </c>
      <c r="AW153" s="1">
        <f>MEDIAN(AV153,AX153)</f>
        <v>12.317455765</v>
      </c>
      <c r="AX153" s="1">
        <v>12.464637</v>
      </c>
      <c r="AY153" s="1">
        <v>12.708355020000001</v>
      </c>
      <c r="AZ153" s="1">
        <v>13.582889700000001</v>
      </c>
      <c r="BA153" s="1">
        <v>16.14097508</v>
      </c>
      <c r="BB153" s="1">
        <v>18.633441690000002</v>
      </c>
      <c r="BC153" s="1">
        <v>19.265197279999999</v>
      </c>
      <c r="BD153" s="1">
        <v>20.05169033</v>
      </c>
      <c r="BE153" s="1">
        <v>19.354560410000001</v>
      </c>
      <c r="BF153" s="1">
        <v>14.949669630000001</v>
      </c>
      <c r="BG153" s="1">
        <v>10.9270815</v>
      </c>
      <c r="BH153" s="1">
        <v>15.16109337</v>
      </c>
      <c r="BI153" s="1">
        <v>14.32356736</v>
      </c>
      <c r="BJ153" s="1">
        <v>7.4502915830000003</v>
      </c>
      <c r="BK153" s="1">
        <v>7.8388596479999997</v>
      </c>
      <c r="BL153" s="1">
        <v>7.2557488589999997</v>
      </c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</row>
    <row r="154" spans="1:211" s="2" customFormat="1" x14ac:dyDescent="0.4">
      <c r="A154" s="1">
        <v>0</v>
      </c>
      <c r="B154" s="1">
        <v>3.4732069499999998</v>
      </c>
      <c r="C154" s="1">
        <v>4.5990925919999999</v>
      </c>
      <c r="D154" s="1">
        <v>5.6131289969999996</v>
      </c>
      <c r="E154" s="1">
        <v>6.0964224229999999</v>
      </c>
      <c r="F154" s="1">
        <v>6.3957909620000004</v>
      </c>
      <c r="G154" s="1">
        <v>6.7248592169999997</v>
      </c>
      <c r="H154" s="1">
        <v>8.2022152950000002</v>
      </c>
      <c r="I154" s="1">
        <v>10.906035899999999</v>
      </c>
      <c r="J154" s="1">
        <v>14.25897674</v>
      </c>
      <c r="K154" s="1">
        <v>17.034152970000001</v>
      </c>
      <c r="L154" s="1">
        <f>MEDIAN(K154,M154)</f>
        <v>19.163962130000002</v>
      </c>
      <c r="M154" s="1">
        <v>21.293771289999999</v>
      </c>
      <c r="N154" s="1">
        <v>17.931115930000001</v>
      </c>
      <c r="O154" s="1">
        <v>13.754689730000001</v>
      </c>
      <c r="P154" s="1">
        <v>13.30857681</v>
      </c>
      <c r="Q154" s="1">
        <v>13.10058523</v>
      </c>
      <c r="R154" s="1">
        <v>13.2409842</v>
      </c>
      <c r="S154" s="1">
        <v>13.48207839</v>
      </c>
      <c r="T154" s="1">
        <v>14.034346960000001</v>
      </c>
      <c r="U154" s="1">
        <v>36.978427910000001</v>
      </c>
      <c r="V154" s="1">
        <v>23.278625089999998</v>
      </c>
      <c r="W154" s="1">
        <f>MEDIAN(V154,X154)</f>
        <v>18.811334694999999</v>
      </c>
      <c r="X154" s="1">
        <v>14.3440443</v>
      </c>
      <c r="Y154" s="1">
        <v>9.2442889109999999</v>
      </c>
      <c r="Z154" s="1">
        <v>9.989564026</v>
      </c>
      <c r="AA154" s="1">
        <v>12.208638499999999</v>
      </c>
      <c r="AB154" s="1">
        <v>12.892354320000001</v>
      </c>
      <c r="AC154" s="1">
        <v>12.73375055</v>
      </c>
      <c r="AD154" s="1">
        <v>11.658619549999999</v>
      </c>
      <c r="AE154" s="1">
        <v>10.94216832</v>
      </c>
      <c r="AF154" s="1">
        <v>12.44047525</v>
      </c>
      <c r="AG154" s="1">
        <v>12.65292436</v>
      </c>
      <c r="AH154" s="1">
        <f>MEDIAN(AG154,AI154)</f>
        <v>11.1928355985</v>
      </c>
      <c r="AI154" s="1">
        <v>9.7327468370000005</v>
      </c>
      <c r="AJ154" s="1">
        <v>9.8165867270000007</v>
      </c>
      <c r="AK154" s="1">
        <v>9.6262454500000008</v>
      </c>
      <c r="AL154" s="1">
        <v>9.71026831</v>
      </c>
      <c r="AM154" s="1">
        <v>10.08922153</v>
      </c>
      <c r="AN154" s="1">
        <v>10.35146346</v>
      </c>
      <c r="AO154" s="1">
        <v>9.7943044270000001</v>
      </c>
      <c r="AP154" s="1">
        <v>9.6538236239999993</v>
      </c>
      <c r="AQ154" s="1">
        <v>9.8654381220000005</v>
      </c>
      <c r="AR154" s="1">
        <v>9.9140713199999997</v>
      </c>
      <c r="AS154" s="1">
        <f>MEDIAN(AR154,AT154)</f>
        <v>10.1716967</v>
      </c>
      <c r="AT154" s="1">
        <v>10.42932208</v>
      </c>
      <c r="AU154" s="1">
        <v>10.53724633</v>
      </c>
      <c r="AV154" s="1">
        <v>10.68778854</v>
      </c>
      <c r="AW154" s="1">
        <v>11.374069029999999</v>
      </c>
      <c r="AX154" s="1">
        <v>12.119393219999999</v>
      </c>
      <c r="AY154" s="1">
        <v>12.49884252</v>
      </c>
      <c r="AZ154" s="1">
        <v>12.53490656</v>
      </c>
      <c r="BA154" s="1">
        <v>13.06031756</v>
      </c>
      <c r="BB154" s="1">
        <v>15.30871707</v>
      </c>
      <c r="BC154" s="1">
        <v>18.625368890000001</v>
      </c>
      <c r="BD154" s="1">
        <f>MEDIAN(BC154,BE154)</f>
        <v>18.990856780000001</v>
      </c>
      <c r="BE154" s="1">
        <v>19.356344669999999</v>
      </c>
      <c r="BF154" s="1">
        <v>18.881842259999999</v>
      </c>
      <c r="BG154" s="1">
        <v>19.39581956</v>
      </c>
      <c r="BH154" s="1">
        <v>15.965068240000001</v>
      </c>
      <c r="BI154" s="1">
        <v>11.33671721</v>
      </c>
      <c r="BJ154" s="1">
        <v>6.8948417849999997</v>
      </c>
      <c r="BK154" s="1">
        <v>13.587988859999999</v>
      </c>
      <c r="BL154" s="1">
        <v>10.55285537</v>
      </c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</row>
    <row r="155" spans="1:211" s="2" customFormat="1" x14ac:dyDescent="0.4">
      <c r="A155" s="1">
        <v>0</v>
      </c>
      <c r="B155" s="3">
        <v>5.3016557510048159</v>
      </c>
      <c r="C155" s="3">
        <v>3.78884429901936</v>
      </c>
      <c r="D155" s="3">
        <v>3.310275720592796</v>
      </c>
      <c r="E155" s="3">
        <v>4.7986957060940636</v>
      </c>
      <c r="F155" s="3">
        <v>6.9056856329552421</v>
      </c>
      <c r="G155" s="3">
        <v>8.5007053456010198</v>
      </c>
      <c r="H155" s="3">
        <v>9.7544120934566472</v>
      </c>
      <c r="I155" s="3">
        <v>12.395492729465641</v>
      </c>
      <c r="J155" s="3">
        <v>14.267244271499949</v>
      </c>
      <c r="K155" s="3">
        <v>14.02153154608189</v>
      </c>
      <c r="L155" s="3">
        <v>15.26320251513336</v>
      </c>
      <c r="M155" s="3">
        <v>14.29227902362436</v>
      </c>
      <c r="N155" s="3">
        <v>10.999807279412011</v>
      </c>
      <c r="O155" s="3">
        <v>8.834377582043075</v>
      </c>
      <c r="P155" s="3">
        <v>9.1172872031296759</v>
      </c>
      <c r="Q155" s="1">
        <f>MEDIAN(P155,R155)</f>
        <v>11.192059342039524</v>
      </c>
      <c r="R155" s="3">
        <v>13.266831480949371</v>
      </c>
      <c r="S155" s="3">
        <v>27.38756435062955</v>
      </c>
      <c r="T155" s="3">
        <v>15.02925333478173</v>
      </c>
      <c r="U155" s="3">
        <v>6.2701331986664588</v>
      </c>
      <c r="V155" s="3">
        <v>6.4877909393784927</v>
      </c>
      <c r="W155" s="3">
        <v>11.757246530360399</v>
      </c>
      <c r="X155" s="3">
        <v>19.009956255566198</v>
      </c>
      <c r="Y155" s="3">
        <v>16.65715937295473</v>
      </c>
      <c r="Z155" s="3">
        <v>7.8661263988165731</v>
      </c>
      <c r="AA155" s="3">
        <v>11.66294699432393</v>
      </c>
      <c r="AB155" s="3">
        <v>16.944439024863929</v>
      </c>
      <c r="AC155" s="3">
        <v>9.9358696246533853</v>
      </c>
      <c r="AD155" s="3">
        <v>9.8791486663484012</v>
      </c>
      <c r="AE155" s="3">
        <v>12.34933276700519</v>
      </c>
      <c r="AF155" s="3">
        <v>11.16807536249355</v>
      </c>
      <c r="AG155" s="1">
        <f>MEDIAN(AF155,AH155)</f>
        <v>10.792239015397151</v>
      </c>
      <c r="AH155" s="3">
        <v>10.41640266830075</v>
      </c>
      <c r="AI155" s="3">
        <v>10.668491926596401</v>
      </c>
      <c r="AJ155" s="3">
        <v>10.538107552009141</v>
      </c>
      <c r="AK155" s="3">
        <v>9.6468369497304352</v>
      </c>
      <c r="AL155" s="3">
        <v>9.7095736255515561</v>
      </c>
      <c r="AM155" s="3">
        <v>10.046161345472539</v>
      </c>
      <c r="AN155" s="3">
        <v>10.32498762337805</v>
      </c>
      <c r="AO155" s="3">
        <v>10.28473979812277</v>
      </c>
      <c r="AP155" s="3">
        <v>9.837303104069969</v>
      </c>
      <c r="AQ155" s="3">
        <v>10.1611445124623</v>
      </c>
      <c r="AR155" s="3">
        <v>10.39634063041596</v>
      </c>
      <c r="AS155" s="3">
        <v>11.03172571801049</v>
      </c>
      <c r="AT155" s="3">
        <v>11.374061568159361</v>
      </c>
      <c r="AU155" s="3">
        <v>11.714731847590439</v>
      </c>
      <c r="AV155" s="3">
        <v>11.84594791165666</v>
      </c>
      <c r="AW155" s="1">
        <f>MEDIAN(AV155,AX155)</f>
        <v>12.116708936893865</v>
      </c>
      <c r="AX155" s="3">
        <v>12.387469962131069</v>
      </c>
      <c r="AY155" s="3">
        <v>15.30798367066466</v>
      </c>
      <c r="AZ155" s="3">
        <v>16.982626132094431</v>
      </c>
      <c r="BA155" s="3">
        <v>17.14547296568163</v>
      </c>
      <c r="BB155" s="3">
        <v>15.77026325997593</v>
      </c>
      <c r="BC155" s="3">
        <v>13.620917903026831</v>
      </c>
      <c r="BD155" s="3">
        <v>13.06175424854778</v>
      </c>
      <c r="BE155" s="3">
        <v>15.120459733966809</v>
      </c>
      <c r="BF155" s="3">
        <v>14.619972808356019</v>
      </c>
      <c r="BG155" s="3">
        <v>13.704621441233041</v>
      </c>
      <c r="BH155" s="3">
        <v>13.305875232449029</v>
      </c>
      <c r="BI155" s="3">
        <v>11.08978920120083</v>
      </c>
      <c r="BJ155" s="3">
        <v>7.7187708461612461</v>
      </c>
      <c r="BK155" s="3">
        <v>6.307438490206108</v>
      </c>
      <c r="BL155" s="3">
        <v>5.9859137670930451</v>
      </c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</row>
    <row r="156" spans="1:211" s="2" customFormat="1" x14ac:dyDescent="0.4">
      <c r="A156" s="1">
        <v>0</v>
      </c>
      <c r="B156" s="1">
        <v>4.0806918980000004</v>
      </c>
      <c r="C156" s="1">
        <v>3.7753588360000001</v>
      </c>
      <c r="D156" s="1">
        <v>4.059700447</v>
      </c>
      <c r="E156" s="1">
        <v>5.1492473719999996</v>
      </c>
      <c r="F156" s="1">
        <v>5.9963198220000002</v>
      </c>
      <c r="G156" s="1">
        <v>6.8978691379999999</v>
      </c>
      <c r="H156" s="1">
        <v>7.9763612000000004</v>
      </c>
      <c r="I156" s="1">
        <v>10.13853847</v>
      </c>
      <c r="J156" s="1">
        <v>13.4531197</v>
      </c>
      <c r="K156" s="1">
        <v>16.7084066</v>
      </c>
      <c r="L156" s="1">
        <f>MEDIAN(K156,M156)</f>
        <v>17.624372180000002</v>
      </c>
      <c r="M156" s="1">
        <v>18.54033776</v>
      </c>
      <c r="N156" s="1">
        <v>14.53466772</v>
      </c>
      <c r="O156" s="1">
        <v>13.355181350000001</v>
      </c>
      <c r="P156" s="1">
        <v>13.915622730000001</v>
      </c>
      <c r="Q156" s="1">
        <v>12.47709047</v>
      </c>
      <c r="R156" s="1">
        <v>11.82323656</v>
      </c>
      <c r="S156" s="1">
        <v>12.87741201</v>
      </c>
      <c r="T156" s="1">
        <v>29.551305660000001</v>
      </c>
      <c r="U156" s="1">
        <v>23.348157820000001</v>
      </c>
      <c r="V156" s="1">
        <v>11.47592611</v>
      </c>
      <c r="W156" s="1">
        <f>MEDIAN(V156,X156)</f>
        <v>10.130842356500001</v>
      </c>
      <c r="X156" s="1">
        <v>8.7857586029999997</v>
      </c>
      <c r="Y156" s="1">
        <v>9.9513314830000006</v>
      </c>
      <c r="Z156" s="1">
        <v>13.24636615</v>
      </c>
      <c r="AA156" s="1">
        <v>11.21084918</v>
      </c>
      <c r="AB156" s="1">
        <v>9.7101276890000001</v>
      </c>
      <c r="AC156" s="1">
        <v>10.39558463</v>
      </c>
      <c r="AD156" s="1">
        <v>11.03931101</v>
      </c>
      <c r="AE156" s="1">
        <v>11.062758990000001</v>
      </c>
      <c r="AF156" s="1">
        <v>10.8639183</v>
      </c>
      <c r="AG156" s="1">
        <v>11.08569174</v>
      </c>
      <c r="AH156" s="1">
        <f>MEDIAN(AG156,AI156)</f>
        <v>10.654489160000001</v>
      </c>
      <c r="AI156" s="1">
        <v>10.22328658</v>
      </c>
      <c r="AJ156" s="1">
        <v>9.8626428439999998</v>
      </c>
      <c r="AK156" s="1">
        <v>10.73241735</v>
      </c>
      <c r="AL156" s="1">
        <v>9.8523568800000003</v>
      </c>
      <c r="AM156" s="1">
        <v>9.2392516279999999</v>
      </c>
      <c r="AN156" s="1">
        <v>9.5513487650000002</v>
      </c>
      <c r="AO156" s="1">
        <v>9.861372544</v>
      </c>
      <c r="AP156" s="1">
        <v>10.216472449999999</v>
      </c>
      <c r="AQ156" s="1">
        <v>10.50256954</v>
      </c>
      <c r="AR156" s="1">
        <v>10.342838199999999</v>
      </c>
      <c r="AS156" s="1">
        <f>MEDIAN(AR156,AT156)</f>
        <v>10.497416455</v>
      </c>
      <c r="AT156" s="1">
        <v>10.65199471</v>
      </c>
      <c r="AU156" s="1">
        <v>11.599406630000001</v>
      </c>
      <c r="AV156" s="1">
        <v>11.800546170000001</v>
      </c>
      <c r="AW156" s="1">
        <v>11.26183923</v>
      </c>
      <c r="AX156" s="1">
        <v>11.33993171</v>
      </c>
      <c r="AY156" s="1">
        <v>11.90456511</v>
      </c>
      <c r="AZ156" s="1">
        <v>12.6658174</v>
      </c>
      <c r="BA156" s="1">
        <v>14.181532689999999</v>
      </c>
      <c r="BB156" s="1">
        <v>17.320195859999998</v>
      </c>
      <c r="BC156" s="1">
        <v>18.612518120000001</v>
      </c>
      <c r="BD156" s="1">
        <f>MEDIAN(BC156,BE156)</f>
        <v>17.99867248</v>
      </c>
      <c r="BE156" s="1">
        <v>17.384826839999999</v>
      </c>
      <c r="BF156" s="1">
        <v>18.087046229999999</v>
      </c>
      <c r="BG156" s="1">
        <v>16.952082570000002</v>
      </c>
      <c r="BH156" s="1">
        <v>12.78975155</v>
      </c>
      <c r="BI156" s="1">
        <v>9.0973733830000008</v>
      </c>
      <c r="BJ156" s="1">
        <v>12.814167960000001</v>
      </c>
      <c r="BK156" s="1">
        <v>10.836890589999999</v>
      </c>
      <c r="BL156" s="1">
        <v>7.0249449850000003</v>
      </c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</row>
    <row r="157" spans="1:211" s="2" customFormat="1" x14ac:dyDescent="0.4">
      <c r="A157" s="1">
        <v>0</v>
      </c>
      <c r="B157" s="1">
        <v>4.5038154690000001</v>
      </c>
      <c r="C157" s="1">
        <v>3.683000898</v>
      </c>
      <c r="D157" s="1">
        <v>4.0080753360000001</v>
      </c>
      <c r="E157" s="1">
        <v>5.8064126150000002</v>
      </c>
      <c r="F157" s="1">
        <v>7.3061775750000004</v>
      </c>
      <c r="G157" s="1">
        <v>7.4165750040000002</v>
      </c>
      <c r="H157" s="1">
        <v>7.8199600839999999</v>
      </c>
      <c r="I157" s="1">
        <v>10.611860119999999</v>
      </c>
      <c r="J157" s="1">
        <v>14.650767099999999</v>
      </c>
      <c r="K157" s="1">
        <v>17.222171800000002</v>
      </c>
      <c r="L157" s="1">
        <f>MEDIAN(K157,M157)</f>
        <v>16.473863745000003</v>
      </c>
      <c r="M157" s="1">
        <v>15.72555569</v>
      </c>
      <c r="N157" s="1">
        <v>15.256851449999999</v>
      </c>
      <c r="O157" s="1">
        <v>9.6322078209999997</v>
      </c>
      <c r="P157" s="1">
        <v>10.63695719</v>
      </c>
      <c r="Q157" s="1">
        <v>9.7549263350000004</v>
      </c>
      <c r="R157" s="1">
        <v>10.140162249999999</v>
      </c>
      <c r="S157" s="1">
        <v>11.237783950000001</v>
      </c>
      <c r="T157" s="1">
        <v>20.45198486</v>
      </c>
      <c r="U157" s="1">
        <v>36.092361330000003</v>
      </c>
      <c r="V157" s="1">
        <v>13.293862000000001</v>
      </c>
      <c r="W157" s="1">
        <f>MEDIAN(V157,X157)</f>
        <v>13.372204379999999</v>
      </c>
      <c r="X157" s="1">
        <v>13.45054676</v>
      </c>
      <c r="Y157" s="1">
        <v>8.9838367100000003</v>
      </c>
      <c r="Z157" s="1">
        <v>11.834580600000001</v>
      </c>
      <c r="AA157" s="1">
        <v>11.720212780000001</v>
      </c>
      <c r="AB157" s="1">
        <v>11.64064585</v>
      </c>
      <c r="AC157" s="1">
        <v>11.697853240000001</v>
      </c>
      <c r="AD157" s="1">
        <v>11.295109800000001</v>
      </c>
      <c r="AE157" s="1">
        <v>10.31353751</v>
      </c>
      <c r="AF157" s="1">
        <v>9.9580949239999992</v>
      </c>
      <c r="AG157" s="1">
        <v>9.9109701609999998</v>
      </c>
      <c r="AH157" s="1">
        <f>MEDIAN(AG157,AI157)</f>
        <v>9.7266056719999998</v>
      </c>
      <c r="AI157" s="1">
        <v>9.5422411829999998</v>
      </c>
      <c r="AJ157" s="1">
        <v>10.336216289999999</v>
      </c>
      <c r="AK157" s="1">
        <v>10.607072459999999</v>
      </c>
      <c r="AL157" s="1">
        <v>9.4270270269999994</v>
      </c>
      <c r="AM157" s="1">
        <v>9.0842865190000008</v>
      </c>
      <c r="AN157" s="1">
        <v>9.7187067979999995</v>
      </c>
      <c r="AO157" s="1">
        <v>9.9813549330000004</v>
      </c>
      <c r="AP157" s="1">
        <v>10.019867250000001</v>
      </c>
      <c r="AQ157" s="1">
        <v>10.05390072</v>
      </c>
      <c r="AR157" s="1">
        <v>10.646032249999999</v>
      </c>
      <c r="AS157" s="1">
        <f>MEDIAN(AR157,AT157)</f>
        <v>11.096664215000001</v>
      </c>
      <c r="AT157" s="1">
        <v>11.54729618</v>
      </c>
      <c r="AU157" s="1">
        <v>11.33926404</v>
      </c>
      <c r="AV157" s="1">
        <v>11.130401259999999</v>
      </c>
      <c r="AW157" s="1">
        <v>11.50146026</v>
      </c>
      <c r="AX157" s="1">
        <v>11.9591624</v>
      </c>
      <c r="AY157" s="1">
        <v>12.44920696</v>
      </c>
      <c r="AZ157" s="1">
        <v>13.19862481</v>
      </c>
      <c r="BA157" s="1">
        <v>14.623785610000001</v>
      </c>
      <c r="BB157" s="1">
        <v>17.6618025</v>
      </c>
      <c r="BC157" s="1">
        <v>18.95212635</v>
      </c>
      <c r="BD157" s="1">
        <f>MEDIAN(BC157,BE157)</f>
        <v>18.28561697</v>
      </c>
      <c r="BE157" s="1">
        <v>17.619107589999999</v>
      </c>
      <c r="BF157" s="1">
        <v>17.428950570000001</v>
      </c>
      <c r="BG157" s="1">
        <v>14.22784613</v>
      </c>
      <c r="BH157" s="1">
        <v>10.232452289999999</v>
      </c>
      <c r="BI157" s="1">
        <v>6.9570818790000004</v>
      </c>
      <c r="BJ157" s="1">
        <v>14.03166059</v>
      </c>
      <c r="BK157" s="1">
        <v>11.282181120000001</v>
      </c>
      <c r="BL157" s="1">
        <v>7.4974032560000001</v>
      </c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</row>
    <row r="158" spans="1:211" s="2" customFormat="1" x14ac:dyDescent="0.4">
      <c r="A158" s="1">
        <v>0</v>
      </c>
      <c r="B158" s="1">
        <v>5.0789665260000003</v>
      </c>
      <c r="C158" s="1">
        <v>3.2965413799999999</v>
      </c>
      <c r="D158" s="1">
        <v>3.503222101</v>
      </c>
      <c r="E158" s="1">
        <v>4.536863554</v>
      </c>
      <c r="F158" s="1">
        <v>4.5476065669999999</v>
      </c>
      <c r="G158" s="1">
        <v>4.7248710870000004</v>
      </c>
      <c r="H158" s="1">
        <v>5.9074043810000001</v>
      </c>
      <c r="I158" s="1">
        <v>7.4224456529999996</v>
      </c>
      <c r="J158" s="1">
        <v>9.2116721019999996</v>
      </c>
      <c r="K158" s="1">
        <v>13.12750632</v>
      </c>
      <c r="L158" s="1">
        <v>16.565573270000002</v>
      </c>
      <c r="M158" s="1">
        <v>16.376845230000001</v>
      </c>
      <c r="N158" s="1">
        <f>MEDIAN(M158,O158)</f>
        <v>16.186712364999998</v>
      </c>
      <c r="O158" s="1">
        <v>15.996579499999999</v>
      </c>
      <c r="P158" s="1">
        <v>13.94675163</v>
      </c>
      <c r="Q158" s="1">
        <v>14.707704400000001</v>
      </c>
      <c r="R158" s="1">
        <v>12.44573829</v>
      </c>
      <c r="S158" s="1">
        <v>9.7826535589999999</v>
      </c>
      <c r="T158" s="1">
        <v>10.5662924</v>
      </c>
      <c r="U158" s="1">
        <v>13.52433701</v>
      </c>
      <c r="V158" s="1">
        <v>31.799993629999999</v>
      </c>
      <c r="W158" s="1">
        <v>21.623191330000001</v>
      </c>
      <c r="X158" s="1">
        <v>11.378435209999999</v>
      </c>
      <c r="Y158" s="1">
        <v>10.25825219</v>
      </c>
      <c r="Z158" s="1">
        <v>11.265775100000001</v>
      </c>
      <c r="AA158" s="1">
        <f>MEDIAN(Z158,AB158)</f>
        <v>11.894555315000002</v>
      </c>
      <c r="AB158" s="1">
        <v>12.523335530000001</v>
      </c>
      <c r="AC158" s="1">
        <v>12.099617909999999</v>
      </c>
      <c r="AD158" s="1">
        <v>10.5654722</v>
      </c>
      <c r="AE158" s="1">
        <v>10.691427729999999</v>
      </c>
      <c r="AF158" s="1">
        <v>10.97202847</v>
      </c>
      <c r="AG158" s="1">
        <v>11.09907022</v>
      </c>
      <c r="AH158" s="1">
        <v>10.438154389999999</v>
      </c>
      <c r="AI158" s="1">
        <v>9.5178294539999992</v>
      </c>
      <c r="AJ158" s="1">
        <v>9.6760672379999999</v>
      </c>
      <c r="AK158" s="1">
        <v>9.818407595</v>
      </c>
      <c r="AL158" s="1">
        <v>9.7570402660000006</v>
      </c>
      <c r="AM158" s="1">
        <v>9.466539762</v>
      </c>
      <c r="AN158" s="1">
        <f>MEDIAN(AM158,AO158)</f>
        <v>9.6030034294999993</v>
      </c>
      <c r="AO158" s="1">
        <v>9.7394670970000004</v>
      </c>
      <c r="AP158" s="1">
        <v>9.6398476140000007</v>
      </c>
      <c r="AQ158" s="1">
        <v>9.2545963520000001</v>
      </c>
      <c r="AR158" s="1">
        <v>10.03133184</v>
      </c>
      <c r="AS158" s="1">
        <v>11.20083329</v>
      </c>
      <c r="AT158" s="1">
        <v>11.11993436</v>
      </c>
      <c r="AU158" s="1">
        <v>11.05404375</v>
      </c>
      <c r="AV158" s="1">
        <v>11.60186867</v>
      </c>
      <c r="AW158" s="1">
        <v>11.79787574</v>
      </c>
      <c r="AX158" s="1">
        <v>12.17536728</v>
      </c>
      <c r="AY158" s="1">
        <v>12.13023149</v>
      </c>
      <c r="AZ158" s="1">
        <v>12.21062515</v>
      </c>
      <c r="BA158" s="1">
        <f>MEDIAN(AZ158,BB158)</f>
        <v>12.364384935</v>
      </c>
      <c r="BB158" s="1">
        <v>12.51814472</v>
      </c>
      <c r="BC158" s="1">
        <v>13.87999698</v>
      </c>
      <c r="BD158" s="1">
        <v>16.819438630000001</v>
      </c>
      <c r="BE158" s="1">
        <v>18.060889499999998</v>
      </c>
      <c r="BF158" s="1">
        <v>18.52759404</v>
      </c>
      <c r="BG158" s="1">
        <v>19.271135820000001</v>
      </c>
      <c r="BH158" s="1">
        <v>16.36041805</v>
      </c>
      <c r="BI158" s="1">
        <v>11.90783645</v>
      </c>
      <c r="BJ158" s="1">
        <v>8.3909001050000001</v>
      </c>
      <c r="BK158" s="1">
        <v>16.744298069999999</v>
      </c>
      <c r="BL158" s="1">
        <v>12.28075692</v>
      </c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</row>
    <row r="159" spans="1:211" s="2" customFormat="1" x14ac:dyDescent="0.4">
      <c r="A159" s="1">
        <v>0</v>
      </c>
      <c r="B159" s="1">
        <v>5.6121447379999996</v>
      </c>
      <c r="C159" s="1">
        <v>4.5732129620000004</v>
      </c>
      <c r="D159" s="1">
        <v>4.5681324200000004</v>
      </c>
      <c r="E159" s="1">
        <v>4.9764132620000003</v>
      </c>
      <c r="F159" s="1">
        <v>6.1049177820000002</v>
      </c>
      <c r="G159" s="1">
        <v>6.9921602519999997</v>
      </c>
      <c r="H159" s="1">
        <v>9.4270573649999996</v>
      </c>
      <c r="I159" s="1">
        <v>13.06040395</v>
      </c>
      <c r="J159" s="1">
        <v>15.28390553</v>
      </c>
      <c r="K159" s="1">
        <v>16.959693699999999</v>
      </c>
      <c r="L159" s="1">
        <v>16.3590056</v>
      </c>
      <c r="M159" s="1">
        <v>13.278707969999999</v>
      </c>
      <c r="N159" s="1">
        <f>MEDIAN(M159,O159)</f>
        <v>10.3253850155</v>
      </c>
      <c r="O159" s="1">
        <v>7.3720620610000003</v>
      </c>
      <c r="P159" s="1">
        <v>8.0906036550000007</v>
      </c>
      <c r="Q159" s="1">
        <v>12.571199740000001</v>
      </c>
      <c r="R159" s="1">
        <v>28.312980230000001</v>
      </c>
      <c r="S159" s="1">
        <v>27.221930059999998</v>
      </c>
      <c r="T159" s="1">
        <v>7.5621940519999997</v>
      </c>
      <c r="U159" s="1">
        <v>6.2592293379999999</v>
      </c>
      <c r="V159" s="1">
        <v>8.8249807189999991</v>
      </c>
      <c r="W159" s="1">
        <v>18.482064319999999</v>
      </c>
      <c r="X159" s="1">
        <v>23.328168689999998</v>
      </c>
      <c r="Y159" s="1">
        <v>13.63796964</v>
      </c>
      <c r="Z159" s="1">
        <v>10.477823239999999</v>
      </c>
      <c r="AA159" s="1">
        <f>MEDIAN(Z159,AB159)</f>
        <v>12.131849669999999</v>
      </c>
      <c r="AB159" s="1">
        <v>13.785876099999999</v>
      </c>
      <c r="AC159" s="1">
        <v>16.83258116</v>
      </c>
      <c r="AD159" s="1">
        <v>10.797459849999999</v>
      </c>
      <c r="AE159" s="1">
        <v>9.2048911600000007</v>
      </c>
      <c r="AF159" s="1">
        <v>13.0214078</v>
      </c>
      <c r="AG159" s="1">
        <v>11.77135955</v>
      </c>
      <c r="AH159" s="1">
        <v>10.20717902</v>
      </c>
      <c r="AI159" s="1">
        <v>10.72873126</v>
      </c>
      <c r="AJ159" s="1">
        <v>11.250732599999999</v>
      </c>
      <c r="AK159" s="1">
        <v>9.9001456389999998</v>
      </c>
      <c r="AL159" s="1">
        <v>9.4099900089999995</v>
      </c>
      <c r="AM159" s="1">
        <v>10.33762005</v>
      </c>
      <c r="AN159" s="1">
        <f>MEDIAN(AM159,AO159)</f>
        <v>10.457001219999999</v>
      </c>
      <c r="AO159" s="1">
        <v>10.576382389999999</v>
      </c>
      <c r="AP159" s="1">
        <v>10.83437601</v>
      </c>
      <c r="AQ159" s="1">
        <v>10.66666384</v>
      </c>
      <c r="AR159" s="1">
        <v>9.9462820940000007</v>
      </c>
      <c r="AS159" s="1">
        <v>11.737026970000001</v>
      </c>
      <c r="AT159" s="1">
        <v>11.73475238</v>
      </c>
      <c r="AU159" s="1">
        <v>11.90456376</v>
      </c>
      <c r="AV159" s="1">
        <v>12.24146007</v>
      </c>
      <c r="AW159" s="1">
        <v>12.74533561</v>
      </c>
      <c r="AX159" s="1">
        <v>15.584841669999999</v>
      </c>
      <c r="AY159" s="1">
        <v>16.859935360000001</v>
      </c>
      <c r="AZ159" s="1">
        <v>17.25681209</v>
      </c>
      <c r="BA159" s="1">
        <f>MEDIAN(AZ159,BB159)</f>
        <v>16.338676575000001</v>
      </c>
      <c r="BB159" s="1">
        <v>15.42054106</v>
      </c>
      <c r="BC159" s="1">
        <v>14.57480048</v>
      </c>
      <c r="BD159" s="1">
        <v>15.46241339</v>
      </c>
      <c r="BE159" s="1">
        <v>15.150791030000001</v>
      </c>
      <c r="BF159" s="1">
        <v>12.93864795</v>
      </c>
      <c r="BG159" s="1">
        <v>14.464853039999999</v>
      </c>
      <c r="BH159" s="1">
        <v>15.75652384</v>
      </c>
      <c r="BI159" s="1">
        <v>12.6072282</v>
      </c>
      <c r="BJ159" s="1">
        <v>9.1415894370000004</v>
      </c>
      <c r="BK159" s="1">
        <v>7.7606398099999998</v>
      </c>
      <c r="BL159" s="1">
        <v>7.2034866710000003</v>
      </c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</row>
    <row r="160" spans="1:211" s="2" customFormat="1" x14ac:dyDescent="0.4">
      <c r="A160" s="1">
        <v>0</v>
      </c>
      <c r="B160" s="1">
        <v>2.2907262770000001</v>
      </c>
      <c r="C160" s="1">
        <v>1.668450728</v>
      </c>
      <c r="D160" s="1">
        <v>3.0889026180000001</v>
      </c>
      <c r="E160" s="1">
        <v>4.7948055969999999</v>
      </c>
      <c r="F160" s="1">
        <v>6.0439346189999998</v>
      </c>
      <c r="G160" s="1">
        <v>8.1531103389999995</v>
      </c>
      <c r="H160" s="1">
        <v>10.1523655</v>
      </c>
      <c r="I160" s="1">
        <v>12.747619159999999</v>
      </c>
      <c r="J160" s="1">
        <v>17.435907700000001</v>
      </c>
      <c r="K160" s="1">
        <f>MEDIAN(J160,L160)</f>
        <v>19.241280969999998</v>
      </c>
      <c r="L160" s="1">
        <v>21.046654239999999</v>
      </c>
      <c r="M160" s="1">
        <v>21.55285142</v>
      </c>
      <c r="N160" s="1">
        <v>15.16961624</v>
      </c>
      <c r="O160" s="1">
        <v>10.12809721</v>
      </c>
      <c r="P160" s="1">
        <v>8.6460946360000008</v>
      </c>
      <c r="Q160" s="1">
        <v>18.30904713</v>
      </c>
      <c r="R160" s="1">
        <v>15.262221350000001</v>
      </c>
      <c r="S160" s="1">
        <v>15.011623500000001</v>
      </c>
      <c r="T160" s="1">
        <f>MEDIAN(S160,U160)</f>
        <v>19.052623324999999</v>
      </c>
      <c r="U160" s="1">
        <v>23.093623149999999</v>
      </c>
      <c r="V160" s="1">
        <v>13.40076844</v>
      </c>
      <c r="W160" s="1">
        <v>8.4209973470000001</v>
      </c>
      <c r="X160" s="1">
        <v>10.68160071</v>
      </c>
      <c r="Y160" s="1">
        <v>10.501889930000001</v>
      </c>
      <c r="Z160" s="1">
        <v>11.42780686</v>
      </c>
      <c r="AA160" s="1">
        <v>10.81861054</v>
      </c>
      <c r="AB160" s="1">
        <v>10.86295254</v>
      </c>
      <c r="AC160" s="1">
        <f>MEDIAN(AB160,AD160)</f>
        <v>10.354900635</v>
      </c>
      <c r="AD160" s="1">
        <v>9.8468487299999996</v>
      </c>
      <c r="AE160" s="1">
        <v>10.22350881</v>
      </c>
      <c r="AF160" s="1">
        <v>10.520993880000001</v>
      </c>
      <c r="AG160" s="1">
        <v>10.40053303</v>
      </c>
      <c r="AH160" s="1">
        <v>10.070876370000001</v>
      </c>
      <c r="AI160" s="1">
        <v>10.515987519999999</v>
      </c>
      <c r="AJ160" s="1">
        <v>10.46245826</v>
      </c>
      <c r="AK160" s="1">
        <v>9.492800098</v>
      </c>
      <c r="AL160" s="1">
        <f>MEDIAN(AK160,AM160)</f>
        <v>9.2317712040000011</v>
      </c>
      <c r="AM160" s="1">
        <v>8.9707423100000003</v>
      </c>
      <c r="AN160" s="1">
        <v>9.1414668609999996</v>
      </c>
      <c r="AO160" s="1">
        <v>9.8821934749999993</v>
      </c>
      <c r="AP160" s="1">
        <v>10.679516449999999</v>
      </c>
      <c r="AQ160" s="1">
        <v>11.57317179</v>
      </c>
      <c r="AR160" s="1">
        <v>11.337718629999999</v>
      </c>
      <c r="AS160" s="1">
        <v>11.09679197</v>
      </c>
      <c r="AT160" s="1">
        <v>11.42862059</v>
      </c>
      <c r="AU160" s="1">
        <f>MEDIAN(AT160,AV160)</f>
        <v>11.248328749999999</v>
      </c>
      <c r="AV160" s="1">
        <v>11.06803691</v>
      </c>
      <c r="AW160" s="1">
        <v>11.600199249999999</v>
      </c>
      <c r="AX160" s="1">
        <v>13.77874428</v>
      </c>
      <c r="AY160" s="1">
        <v>18.112997719999999</v>
      </c>
      <c r="AZ160" s="1">
        <v>17.85293476</v>
      </c>
      <c r="BA160" s="1">
        <v>18.649311560000001</v>
      </c>
      <c r="BB160" s="1">
        <v>24.480552289999999</v>
      </c>
      <c r="BC160" s="1">
        <v>19.20401755</v>
      </c>
      <c r="BD160" s="1">
        <f>MEDIAN(BC160,BE160)</f>
        <v>19.241832254999998</v>
      </c>
      <c r="BE160" s="1">
        <v>19.279646960000001</v>
      </c>
      <c r="BF160" s="1">
        <v>9.8867884079999993</v>
      </c>
      <c r="BG160" s="1">
        <v>5.013069733</v>
      </c>
      <c r="BH160" s="1">
        <v>6.9082869599999999</v>
      </c>
      <c r="BI160" s="1">
        <v>13.701804729999999</v>
      </c>
      <c r="BJ160" s="1">
        <v>17.795336249999998</v>
      </c>
      <c r="BK160" s="1">
        <v>11.965636229999999</v>
      </c>
      <c r="BL160" s="1">
        <v>7.9721988030000004</v>
      </c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</row>
    <row r="161" spans="1:211" s="2" customFormat="1" x14ac:dyDescent="0.4">
      <c r="A161" s="1">
        <v>0</v>
      </c>
      <c r="B161" s="1">
        <v>4.8399592990000002</v>
      </c>
      <c r="C161" s="1">
        <v>4.2486745099999998</v>
      </c>
      <c r="D161" s="1">
        <v>3.1520059460000001</v>
      </c>
      <c r="E161" s="1">
        <v>3.2558442439999999</v>
      </c>
      <c r="F161" s="1">
        <v>4.5739653069999999</v>
      </c>
      <c r="G161" s="1">
        <v>7.0178562400000004</v>
      </c>
      <c r="H161" s="1">
        <v>9.1842732130000009</v>
      </c>
      <c r="I161" s="1">
        <v>12.25948835</v>
      </c>
      <c r="J161" s="1">
        <v>14.42459567</v>
      </c>
      <c r="K161" s="1">
        <v>13.87519039</v>
      </c>
      <c r="L161" s="1">
        <v>13.647594310000001</v>
      </c>
      <c r="M161" s="1">
        <v>15.24332388</v>
      </c>
      <c r="N161" s="1">
        <f>MEDIAN(M161,O161)</f>
        <v>15.284557594999999</v>
      </c>
      <c r="O161" s="1">
        <v>15.32579131</v>
      </c>
      <c r="P161" s="1">
        <v>12.0467435</v>
      </c>
      <c r="Q161" s="1">
        <v>12.35682379</v>
      </c>
      <c r="R161" s="1">
        <v>12.19297823</v>
      </c>
      <c r="S161" s="1">
        <v>10.986263259999999</v>
      </c>
      <c r="T161" s="1">
        <v>11.9289769</v>
      </c>
      <c r="U161" s="1">
        <v>14.11385834</v>
      </c>
      <c r="V161" s="1">
        <v>31.574338010000002</v>
      </c>
      <c r="W161" s="1">
        <v>20.322921269999998</v>
      </c>
      <c r="X161" s="1">
        <v>13.168684259999999</v>
      </c>
      <c r="Y161" s="1">
        <v>8.2406771130000003</v>
      </c>
      <c r="Z161" s="1">
        <v>9.5736890799999994</v>
      </c>
      <c r="AA161" s="1">
        <f>MEDIAN(Z161,AB161)</f>
        <v>11.427224349999999</v>
      </c>
      <c r="AB161" s="1">
        <v>13.28075962</v>
      </c>
      <c r="AC161" s="1">
        <v>11.485442859999999</v>
      </c>
      <c r="AD161" s="1">
        <v>10.86186959</v>
      </c>
      <c r="AE161" s="1">
        <v>10.18852585</v>
      </c>
      <c r="AF161" s="1">
        <v>11.0274178</v>
      </c>
      <c r="AG161" s="1">
        <v>10.9002584</v>
      </c>
      <c r="AH161" s="1">
        <v>9.8602598409999995</v>
      </c>
      <c r="AI161" s="1">
        <v>10.03363272</v>
      </c>
      <c r="AJ161" s="1">
        <v>10.53945772</v>
      </c>
      <c r="AK161" s="1">
        <v>10.0585717</v>
      </c>
      <c r="AL161" s="1">
        <v>10.029726480000001</v>
      </c>
      <c r="AM161" s="1">
        <v>9.6808650200000006</v>
      </c>
      <c r="AN161" s="1">
        <f>MEDIAN(AM161,AO161)</f>
        <v>9.5570525004999993</v>
      </c>
      <c r="AO161" s="1">
        <v>9.4332399809999998</v>
      </c>
      <c r="AP161" s="1">
        <v>9.5206540700000009</v>
      </c>
      <c r="AQ161" s="1">
        <v>9.8370859950000007</v>
      </c>
      <c r="AR161" s="1">
        <v>9.5165712330000005</v>
      </c>
      <c r="AS161" s="1">
        <v>9.4560448390000005</v>
      </c>
      <c r="AT161" s="1">
        <v>11.015109710000001</v>
      </c>
      <c r="AU161" s="1">
        <v>11.689470979999999</v>
      </c>
      <c r="AV161" s="1">
        <v>12.04989153</v>
      </c>
      <c r="AW161" s="1">
        <v>12.27988002</v>
      </c>
      <c r="AX161" s="1">
        <v>12.241212320000001</v>
      </c>
      <c r="AY161" s="1">
        <v>12.46853823</v>
      </c>
      <c r="AZ161" s="1">
        <v>12.89852578</v>
      </c>
      <c r="BA161" s="1">
        <f>MEDIAN(AZ161,BB161)</f>
        <v>13.226939775</v>
      </c>
      <c r="BB161" s="1">
        <v>13.55535377</v>
      </c>
      <c r="BC161" s="1">
        <v>15.767326799999999</v>
      </c>
      <c r="BD161" s="1">
        <v>18.27084425</v>
      </c>
      <c r="BE161" s="1">
        <v>18.381903019999999</v>
      </c>
      <c r="BF161" s="1">
        <v>18.948088370000001</v>
      </c>
      <c r="BG161" s="1">
        <v>19.337200849999999</v>
      </c>
      <c r="BH161" s="1">
        <v>14.68742525</v>
      </c>
      <c r="BI161" s="1">
        <v>10.41879069</v>
      </c>
      <c r="BJ161" s="1">
        <v>12.453983089999999</v>
      </c>
      <c r="BK161" s="1">
        <v>13.878749259999999</v>
      </c>
      <c r="BL161" s="1">
        <v>8.6844770830000009</v>
      </c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</row>
    <row r="162" spans="1:211" s="2" customFormat="1" x14ac:dyDescent="0.4">
      <c r="A162" s="1">
        <v>0</v>
      </c>
      <c r="B162" s="3">
        <v>5.0256503213150747</v>
      </c>
      <c r="C162" s="3">
        <v>4.0554664101924436</v>
      </c>
      <c r="D162" s="3">
        <v>4.2683062767890796</v>
      </c>
      <c r="E162" s="3">
        <v>5.5579741806102847</v>
      </c>
      <c r="F162" s="3">
        <v>7.5575311390805924</v>
      </c>
      <c r="G162" s="3">
        <v>11.290407768199699</v>
      </c>
      <c r="H162" s="3">
        <v>15.37318961002088</v>
      </c>
      <c r="I162" s="1">
        <f>MEDIAN(H162,J162)</f>
        <v>15.460892303316761</v>
      </c>
      <c r="J162" s="3">
        <v>15.548594996612641</v>
      </c>
      <c r="K162" s="3">
        <v>14.97873844614185</v>
      </c>
      <c r="L162" s="3">
        <v>13.166134573285911</v>
      </c>
      <c r="M162" s="3">
        <v>10.210036770018281</v>
      </c>
      <c r="N162" s="3">
        <v>7.9283583984036801</v>
      </c>
      <c r="O162" s="3">
        <v>9.4640471654711682</v>
      </c>
      <c r="P162" s="3">
        <v>11.009796705351549</v>
      </c>
      <c r="Q162" s="1">
        <f>MEDIAN(P162,R162)</f>
        <v>13.863014063132916</v>
      </c>
      <c r="R162" s="3">
        <v>16.71623142091428</v>
      </c>
      <c r="S162" s="3">
        <v>24.7981290436134</v>
      </c>
      <c r="T162" s="3">
        <v>10.88052308519212</v>
      </c>
      <c r="U162" s="3">
        <v>7.3888758399496437</v>
      </c>
      <c r="V162" s="3">
        <v>8.4354932485281218</v>
      </c>
      <c r="W162" s="3">
        <v>10.98567256417113</v>
      </c>
      <c r="X162" s="3">
        <v>15.365807851048141</v>
      </c>
      <c r="Y162" s="1">
        <f>MEDIAN(X162,Z162)</f>
        <v>14.022309588615119</v>
      </c>
      <c r="Z162" s="3">
        <v>12.6788113261821</v>
      </c>
      <c r="AA162" s="3">
        <v>8.9249082267804756</v>
      </c>
      <c r="AB162" s="3">
        <v>9.5317829133658467</v>
      </c>
      <c r="AC162" s="3">
        <v>12.88887284346813</v>
      </c>
      <c r="AD162" s="3">
        <v>12.478205925026151</v>
      </c>
      <c r="AE162" s="3">
        <v>9.2292403015493942</v>
      </c>
      <c r="AF162" s="3">
        <v>9.963542750555094</v>
      </c>
      <c r="AG162" s="1">
        <f>MEDIAN(AF162,AH162)</f>
        <v>10.397651211904236</v>
      </c>
      <c r="AH162" s="3">
        <v>10.83175967325338</v>
      </c>
      <c r="AI162" s="3">
        <v>10.475593987119529</v>
      </c>
      <c r="AJ162" s="3">
        <v>10.420639020306609</v>
      </c>
      <c r="AK162" s="3">
        <v>9.8001966415005057</v>
      </c>
      <c r="AL162" s="3">
        <v>9.8124533154783311</v>
      </c>
      <c r="AM162" s="3">
        <v>10.36669442756814</v>
      </c>
      <c r="AN162" s="3">
        <v>10.141401944069511</v>
      </c>
      <c r="AO162" s="1">
        <f>MEDIAN(AN162,AP162)</f>
        <v>10.09472838166575</v>
      </c>
      <c r="AP162" s="3">
        <v>10.04805481926199</v>
      </c>
      <c r="AQ162" s="3">
        <v>10.621727208943449</v>
      </c>
      <c r="AR162" s="3">
        <v>10.84492922714197</v>
      </c>
      <c r="AS162" s="3">
        <v>10.907038959539751</v>
      </c>
      <c r="AT162" s="3">
        <v>10.66306591291292</v>
      </c>
      <c r="AU162" s="3">
        <v>10.18963696383384</v>
      </c>
      <c r="AV162" s="3">
        <v>11.372865823589541</v>
      </c>
      <c r="AW162" s="1">
        <f>MEDIAN(AV162,AX162)</f>
        <v>12.147120858764829</v>
      </c>
      <c r="AX162" s="3">
        <v>12.92137589394012</v>
      </c>
      <c r="AY162" s="3">
        <v>15.57932963458534</v>
      </c>
      <c r="AZ162" s="3">
        <v>18.414191387533851</v>
      </c>
      <c r="BA162" s="3">
        <v>18.63056292948081</v>
      </c>
      <c r="BB162" s="3">
        <v>17.440624364867489</v>
      </c>
      <c r="BC162" s="3">
        <v>14.79614861850918</v>
      </c>
      <c r="BD162" s="3">
        <v>13.99458724234335</v>
      </c>
      <c r="BE162" s="1">
        <f>MEDIAN(BD162,BF162)</f>
        <v>13.788736841984305</v>
      </c>
      <c r="BF162" s="3">
        <v>13.582886441625259</v>
      </c>
      <c r="BG162" s="3">
        <v>12.84343733503283</v>
      </c>
      <c r="BH162" s="3">
        <v>12.84243442483873</v>
      </c>
      <c r="BI162" s="3">
        <v>14.828777629259079</v>
      </c>
      <c r="BJ162" s="3">
        <v>13.084140504587261</v>
      </c>
      <c r="BK162" s="3">
        <v>9.1251004294159674</v>
      </c>
      <c r="BL162" s="3">
        <v>6.1906470084190417</v>
      </c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</row>
    <row r="163" spans="1:211" s="2" customFormat="1" x14ac:dyDescent="0.4">
      <c r="A163" s="1">
        <v>0</v>
      </c>
      <c r="B163" s="1">
        <v>5.2170573989999998</v>
      </c>
      <c r="C163" s="1">
        <v>4.2739936839999997</v>
      </c>
      <c r="D163" s="1">
        <v>3.7894199359999998</v>
      </c>
      <c r="E163" s="1">
        <v>4.4465756360000004</v>
      </c>
      <c r="F163" s="1">
        <v>6.2816920979999997</v>
      </c>
      <c r="G163" s="1">
        <v>7.949890989</v>
      </c>
      <c r="H163" s="1">
        <v>10.903954540000001</v>
      </c>
      <c r="I163" s="1">
        <v>13.203842079999999</v>
      </c>
      <c r="J163" s="1">
        <v>13.62040137</v>
      </c>
      <c r="K163" s="1">
        <v>13.70020231</v>
      </c>
      <c r="L163" s="1">
        <v>15.90895987</v>
      </c>
      <c r="M163" s="1">
        <v>13.87016624</v>
      </c>
      <c r="N163" s="1">
        <f>MEDIAN(M163,O163)</f>
        <v>11.9050715905</v>
      </c>
      <c r="O163" s="1">
        <v>9.9399769409999994</v>
      </c>
      <c r="P163" s="1">
        <v>9.1874102890000007</v>
      </c>
      <c r="Q163" s="1">
        <v>9.0167194120000005</v>
      </c>
      <c r="R163" s="1">
        <v>14.385046819999999</v>
      </c>
      <c r="S163" s="1">
        <v>24.646889340000001</v>
      </c>
      <c r="T163" s="1">
        <v>14.35931589</v>
      </c>
      <c r="U163" s="1">
        <v>5.509948659</v>
      </c>
      <c r="V163" s="1">
        <v>5.8000682069999998</v>
      </c>
      <c r="W163" s="1">
        <v>11.702855899999999</v>
      </c>
      <c r="X163" s="1">
        <v>18.07509366</v>
      </c>
      <c r="Y163" s="1">
        <v>14.596011239999999</v>
      </c>
      <c r="Z163" s="1">
        <v>7.7122086159999999</v>
      </c>
      <c r="AA163" s="1">
        <f>MEDIAN(Z163,AB163)</f>
        <v>9.036664867999999</v>
      </c>
      <c r="AB163" s="1">
        <v>10.36112112</v>
      </c>
      <c r="AC163" s="1">
        <v>14.79407892</v>
      </c>
      <c r="AD163" s="1">
        <v>11.947974609999999</v>
      </c>
      <c r="AE163" s="1">
        <v>8.3281359599999991</v>
      </c>
      <c r="AF163" s="1">
        <v>9.9249132610000004</v>
      </c>
      <c r="AG163" s="1">
        <v>11.231687239999999</v>
      </c>
      <c r="AH163" s="1">
        <v>10.38831542</v>
      </c>
      <c r="AI163" s="1">
        <v>9.8252954769999992</v>
      </c>
      <c r="AJ163" s="1">
        <v>9.8438073900000003</v>
      </c>
      <c r="AK163" s="1">
        <v>9.4999306529999998</v>
      </c>
      <c r="AL163" s="1">
        <v>9.5867908849999992</v>
      </c>
      <c r="AM163" s="1">
        <v>10.27758014</v>
      </c>
      <c r="AN163" s="1">
        <f>MEDIAN(AM163,AO163)</f>
        <v>10.336321850000001</v>
      </c>
      <c r="AO163" s="1">
        <v>10.395063560000001</v>
      </c>
      <c r="AP163" s="1">
        <v>10.487034789999999</v>
      </c>
      <c r="AQ163" s="1">
        <v>9.9755040069999996</v>
      </c>
      <c r="AR163" s="1">
        <v>10.382935610000001</v>
      </c>
      <c r="AS163" s="1">
        <v>11.560302930000001</v>
      </c>
      <c r="AT163" s="1">
        <v>11.98786037</v>
      </c>
      <c r="AU163" s="1">
        <v>12.1306937</v>
      </c>
      <c r="AV163" s="1">
        <v>12.676145829999999</v>
      </c>
      <c r="AW163" s="1">
        <v>13.95995102</v>
      </c>
      <c r="AX163" s="1">
        <v>16.23644775</v>
      </c>
      <c r="AY163" s="1">
        <v>16.625744269999998</v>
      </c>
      <c r="AZ163" s="1">
        <v>18.064482219999999</v>
      </c>
      <c r="BA163" s="1">
        <f>MEDIAN(AZ163,BB163)</f>
        <v>18.044542</v>
      </c>
      <c r="BB163" s="1">
        <v>18.024601780000001</v>
      </c>
      <c r="BC163" s="1">
        <v>15.886028</v>
      </c>
      <c r="BD163" s="1">
        <v>14.311479309999999</v>
      </c>
      <c r="BE163" s="1">
        <v>13.94475548</v>
      </c>
      <c r="BF163" s="1">
        <v>12.766145529999999</v>
      </c>
      <c r="BG163" s="1">
        <v>12.351382920000001</v>
      </c>
      <c r="BH163" s="1">
        <v>14.0826163</v>
      </c>
      <c r="BI163" s="1">
        <v>12.63630989</v>
      </c>
      <c r="BJ163" s="1">
        <v>8.3984191419999998</v>
      </c>
      <c r="BK163" s="1">
        <v>6.0772775379999997</v>
      </c>
      <c r="BL163" s="1">
        <v>5.7958622589999997</v>
      </c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</row>
    <row r="164" spans="1:211" s="2" customFormat="1" x14ac:dyDescent="0.4">
      <c r="A164" s="1">
        <v>0</v>
      </c>
      <c r="B164" s="3">
        <v>4.4902418411929634</v>
      </c>
      <c r="C164" s="3">
        <v>3.6551174404756228</v>
      </c>
      <c r="D164" s="3">
        <v>3.5897121006507851</v>
      </c>
      <c r="E164" s="3">
        <v>4.5313572361772341</v>
      </c>
      <c r="F164" s="3">
        <v>6.0234929530381347</v>
      </c>
      <c r="G164" s="3">
        <v>7.9577182676623019</v>
      </c>
      <c r="H164" s="3">
        <v>10.848757651256101</v>
      </c>
      <c r="I164" s="1">
        <f>MEDIAN(H164,J164)</f>
        <v>12.922924723980806</v>
      </c>
      <c r="J164" s="3">
        <v>14.99709179670551</v>
      </c>
      <c r="K164" s="3">
        <v>16.444790124878409</v>
      </c>
      <c r="L164" s="3">
        <v>15.99851548240024</v>
      </c>
      <c r="M164" s="3">
        <v>15.88521300942722</v>
      </c>
      <c r="N164" s="3">
        <v>10.55346323618198</v>
      </c>
      <c r="O164" s="3">
        <v>6.1368162693273094</v>
      </c>
      <c r="P164" s="3">
        <v>9.5503829344831477</v>
      </c>
      <c r="Q164" s="1">
        <f>MEDIAN(P164,R164)</f>
        <v>15.476578253525108</v>
      </c>
      <c r="R164" s="3">
        <v>21.402773572567071</v>
      </c>
      <c r="S164" s="3">
        <v>37.19048379870879</v>
      </c>
      <c r="T164" s="3">
        <v>10.52828932554403</v>
      </c>
      <c r="U164" s="3">
        <v>8.6095968789145694</v>
      </c>
      <c r="V164" s="3">
        <v>6.3650496842878272</v>
      </c>
      <c r="W164" s="3">
        <v>13.471582875187201</v>
      </c>
      <c r="X164" s="3">
        <v>20.16932340620972</v>
      </c>
      <c r="Y164" s="1">
        <f>MEDIAN(X164,Z164)</f>
        <v>17.766278164225529</v>
      </c>
      <c r="Z164" s="3">
        <v>15.363232922241339</v>
      </c>
      <c r="AA164" s="3">
        <v>9.1299244492347178</v>
      </c>
      <c r="AB164" s="3">
        <v>9.8107736071791294</v>
      </c>
      <c r="AC164" s="3">
        <v>14.24297311149623</v>
      </c>
      <c r="AD164" s="3">
        <v>11.497330649834661</v>
      </c>
      <c r="AE164" s="3">
        <v>11.4092946520868</v>
      </c>
      <c r="AF164" s="3">
        <v>11.69369898610854</v>
      </c>
      <c r="AG164" s="1">
        <f>MEDIAN(AF164,AH164)</f>
        <v>10.731487724438946</v>
      </c>
      <c r="AH164" s="3">
        <v>9.7692764627693514</v>
      </c>
      <c r="AI164" s="3">
        <v>10.37891832154231</v>
      </c>
      <c r="AJ164" s="3">
        <v>11.04560271575488</v>
      </c>
      <c r="AK164" s="3">
        <v>10.652416267057729</v>
      </c>
      <c r="AL164" s="3">
        <v>9.9636793584641445</v>
      </c>
      <c r="AM164" s="3">
        <v>10.21386092136045</v>
      </c>
      <c r="AN164" s="3">
        <v>11.561827707640839</v>
      </c>
      <c r="AO164" s="1">
        <f>MEDIAN(AN164,AP164)</f>
        <v>11.324650081637914</v>
      </c>
      <c r="AP164" s="3">
        <v>11.087472455634989</v>
      </c>
      <c r="AQ164" s="3">
        <v>10.82221779587881</v>
      </c>
      <c r="AR164" s="3">
        <v>11.739826202308331</v>
      </c>
      <c r="AS164" s="3">
        <v>12.44468312801486</v>
      </c>
      <c r="AT164" s="3">
        <v>12.241413763647341</v>
      </c>
      <c r="AU164" s="3">
        <v>12.244868678020151</v>
      </c>
      <c r="AV164" s="3">
        <v>13.687673314544829</v>
      </c>
      <c r="AW164" s="1">
        <f>MEDIAN(AV164,AX164)</f>
        <v>15.188006228890426</v>
      </c>
      <c r="AX164" s="3">
        <v>16.688339143236021</v>
      </c>
      <c r="AY164" s="3">
        <v>18.978593355125419</v>
      </c>
      <c r="AZ164" s="3">
        <v>17.83359641139381</v>
      </c>
      <c r="BA164" s="3">
        <v>16.29274911089157</v>
      </c>
      <c r="BB164" s="3">
        <v>13.610440121758099</v>
      </c>
      <c r="BC164" s="3">
        <v>13.825441067891729</v>
      </c>
      <c r="BD164" s="3">
        <v>14.885507178484239</v>
      </c>
      <c r="BE164" s="1">
        <f>MEDIAN(BD164,BF164)</f>
        <v>15.223692052120061</v>
      </c>
      <c r="BF164" s="3">
        <v>15.561876925755881</v>
      </c>
      <c r="BG164" s="3">
        <v>15.007563685206501</v>
      </c>
      <c r="BH164" s="3">
        <v>16.850259107066169</v>
      </c>
      <c r="BI164" s="3">
        <v>14.669634294635189</v>
      </c>
      <c r="BJ164" s="3">
        <v>9.8578940540588533</v>
      </c>
      <c r="BK164" s="3">
        <v>8.5000961845336871</v>
      </c>
      <c r="BL164" s="3">
        <v>7.4562946862395396</v>
      </c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</row>
    <row r="165" spans="1:211" s="2" customFormat="1" x14ac:dyDescent="0.4">
      <c r="A165" s="1">
        <v>0</v>
      </c>
      <c r="B165" s="3">
        <v>4.7500378629786324</v>
      </c>
      <c r="C165" s="3">
        <v>3.8592192516766421</v>
      </c>
      <c r="D165" s="3">
        <v>3.3222362355519528</v>
      </c>
      <c r="E165" s="3">
        <v>3.674484708686391</v>
      </c>
      <c r="F165" s="3">
        <v>5.0688650466863923</v>
      </c>
      <c r="G165" s="3">
        <v>6.1634244534658196</v>
      </c>
      <c r="H165" s="3">
        <v>7.2723827034697983</v>
      </c>
      <c r="I165" s="3">
        <v>9.4228158308985286</v>
      </c>
      <c r="J165" s="3">
        <v>11.77763187542161</v>
      </c>
      <c r="K165" s="3">
        <v>13.653345524907531</v>
      </c>
      <c r="L165" s="3">
        <v>13.685688699686329</v>
      </c>
      <c r="M165" s="3">
        <v>13.765159886854089</v>
      </c>
      <c r="N165" s="3">
        <v>14.737054165583119</v>
      </c>
      <c r="O165" s="3">
        <v>12.120609633854681</v>
      </c>
      <c r="P165" s="3">
        <v>10.8688895174239</v>
      </c>
      <c r="Q165" s="1">
        <f>MEDIAN(P165,R165)</f>
        <v>12.883932923854509</v>
      </c>
      <c r="R165" s="3">
        <v>14.898976330285119</v>
      </c>
      <c r="S165" s="3">
        <v>31.92189906195426</v>
      </c>
      <c r="T165" s="3">
        <v>21.70547822953662</v>
      </c>
      <c r="U165" s="3">
        <v>9.3001530661077592</v>
      </c>
      <c r="V165" s="3">
        <v>3.9642617242896789</v>
      </c>
      <c r="W165" s="3">
        <v>7.8163031160815217</v>
      </c>
      <c r="X165" s="3">
        <v>18.462003708257761</v>
      </c>
      <c r="Y165" s="3">
        <v>16.896050015145221</v>
      </c>
      <c r="Z165" s="3">
        <v>8.8662983708509859</v>
      </c>
      <c r="AA165" s="3">
        <v>9.6544969508704366</v>
      </c>
      <c r="AB165" s="3">
        <v>14.097937157693931</v>
      </c>
      <c r="AC165" s="3">
        <v>14.011855613415239</v>
      </c>
      <c r="AD165" s="3">
        <v>9.6258747102856823</v>
      </c>
      <c r="AE165" s="3">
        <v>9.0312210259951389</v>
      </c>
      <c r="AF165" s="3">
        <v>9.8967177725344424</v>
      </c>
      <c r="AG165" s="1">
        <f>MEDIAN(AF165,AH165)</f>
        <v>9.878334536363905</v>
      </c>
      <c r="AH165" s="3">
        <v>9.8599513001933676</v>
      </c>
      <c r="AI165" s="3">
        <v>9.8195687033116918</v>
      </c>
      <c r="AJ165" s="3">
        <v>9.6934334742632284</v>
      </c>
      <c r="AK165" s="3">
        <v>9.7064416724324367</v>
      </c>
      <c r="AL165" s="3">
        <v>9.9295307900729579</v>
      </c>
      <c r="AM165" s="3">
        <v>9.8873865024386589</v>
      </c>
      <c r="AN165" s="3">
        <v>9.3095124923908266</v>
      </c>
      <c r="AO165" s="3">
        <v>9.9596242584358006</v>
      </c>
      <c r="AP165" s="3">
        <v>10.915816497995589</v>
      </c>
      <c r="AQ165" s="3">
        <v>10.620337588503009</v>
      </c>
      <c r="AR165" s="3">
        <v>10.775266355469791</v>
      </c>
      <c r="AS165" s="3">
        <v>12.804571396396151</v>
      </c>
      <c r="AT165" s="3">
        <v>13.038327578672551</v>
      </c>
      <c r="AU165" s="3">
        <v>12.841823474526549</v>
      </c>
      <c r="AV165" s="3">
        <v>14.24639724696558</v>
      </c>
      <c r="AW165" s="1">
        <f>MEDIAN(AV165,AX165)</f>
        <v>14.73028236045659</v>
      </c>
      <c r="AX165" s="3">
        <v>15.214167473947599</v>
      </c>
      <c r="AY165" s="3">
        <v>17.049345456050379</v>
      </c>
      <c r="AZ165" s="3">
        <v>18.58150829492082</v>
      </c>
      <c r="BA165" s="3">
        <v>19.38270229450654</v>
      </c>
      <c r="BB165" s="3">
        <v>18.67050878984487</v>
      </c>
      <c r="BC165" s="3">
        <v>16.637500549538441</v>
      </c>
      <c r="BD165" s="3">
        <v>15.167668978011161</v>
      </c>
      <c r="BE165" s="3">
        <v>16.667984312389091</v>
      </c>
      <c r="BF165" s="3">
        <v>15.86106175586573</v>
      </c>
      <c r="BG165" s="3">
        <v>17.17014910442095</v>
      </c>
      <c r="BH165" s="3">
        <v>15.352088490826519</v>
      </c>
      <c r="BI165" s="3">
        <v>12.043523323285759</v>
      </c>
      <c r="BJ165" s="3">
        <v>8.8099283288851211</v>
      </c>
      <c r="BK165" s="3">
        <v>7.365828719025453</v>
      </c>
      <c r="BL165" s="3">
        <v>6.7999195830905279</v>
      </c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</row>
    <row r="166" spans="1:211" s="2" customFormat="1" x14ac:dyDescent="0.4">
      <c r="A166" s="1">
        <v>0</v>
      </c>
      <c r="B166" s="1">
        <v>7.4286294100000001</v>
      </c>
      <c r="C166" s="1">
        <v>5.9349364949999996</v>
      </c>
      <c r="D166" s="1">
        <v>4.5681799979999997</v>
      </c>
      <c r="E166" s="1">
        <v>4.4357638670000004</v>
      </c>
      <c r="F166" s="1">
        <v>5.0897095209999996</v>
      </c>
      <c r="G166" s="1">
        <v>5.4460156230000001</v>
      </c>
      <c r="H166" s="1">
        <v>6.8913959970000001</v>
      </c>
      <c r="I166" s="1">
        <f>MEDIAN(H166,J166)</f>
        <v>8.6196926084999994</v>
      </c>
      <c r="J166" s="1">
        <v>10.347989220000001</v>
      </c>
      <c r="K166" s="1">
        <v>13.97533035</v>
      </c>
      <c r="L166" s="1">
        <v>15.33112962</v>
      </c>
      <c r="M166" s="1">
        <v>15.948726000000001</v>
      </c>
      <c r="N166" s="1">
        <v>17.131636480000001</v>
      </c>
      <c r="O166" s="1">
        <v>12.599930609999999</v>
      </c>
      <c r="P166" s="1">
        <v>12.881214099999999</v>
      </c>
      <c r="Q166" s="1">
        <f>MEDIAN(P166,R166)</f>
        <v>14.321372924999999</v>
      </c>
      <c r="R166" s="1">
        <v>15.76153175</v>
      </c>
      <c r="S166" s="1">
        <v>12.375757419999999</v>
      </c>
      <c r="T166" s="1">
        <v>11.219309900000001</v>
      </c>
      <c r="U166" s="1">
        <v>13.170497900000001</v>
      </c>
      <c r="V166" s="1">
        <v>29.81452346</v>
      </c>
      <c r="W166" s="1">
        <v>26.934894270000001</v>
      </c>
      <c r="X166" s="1">
        <v>12.090051259999999</v>
      </c>
      <c r="Y166" s="1">
        <f>MEDIAN(X166,Z166)</f>
        <v>11.603389614999999</v>
      </c>
      <c r="Z166" s="1">
        <v>11.116727969999999</v>
      </c>
      <c r="AA166" s="1">
        <v>11.53708606</v>
      </c>
      <c r="AB166" s="1">
        <v>14.288519819999999</v>
      </c>
      <c r="AC166" s="1">
        <v>11.19548779</v>
      </c>
      <c r="AD166" s="1">
        <v>10.086982969999999</v>
      </c>
      <c r="AE166" s="1">
        <v>10.720003070000001</v>
      </c>
      <c r="AF166" s="1">
        <v>11.671039779999999</v>
      </c>
      <c r="AG166" s="1">
        <f>MEDIAN(AF166,AH166)</f>
        <v>11.365637570000001</v>
      </c>
      <c r="AH166" s="1">
        <v>11.06023536</v>
      </c>
      <c r="AI166" s="1">
        <v>9.3672514370000002</v>
      </c>
      <c r="AJ166" s="1">
        <v>9.3097330889999999</v>
      </c>
      <c r="AK166" s="1">
        <v>10.1722948</v>
      </c>
      <c r="AL166" s="1">
        <v>10.19733628</v>
      </c>
      <c r="AM166" s="1">
        <v>9.9235085680000008</v>
      </c>
      <c r="AN166" s="1">
        <v>9.7413537189999992</v>
      </c>
      <c r="AO166" s="1">
        <f>MEDIAN(AN166,AP166)</f>
        <v>9.7883567424999995</v>
      </c>
      <c r="AP166" s="1">
        <v>9.8353597659999998</v>
      </c>
      <c r="AQ166" s="1">
        <v>9.8248437959999997</v>
      </c>
      <c r="AR166" s="1">
        <v>9.9961722999999996</v>
      </c>
      <c r="AS166" s="1">
        <v>10.257591039999999</v>
      </c>
      <c r="AT166" s="1">
        <v>10.38927041</v>
      </c>
      <c r="AU166" s="1">
        <v>11.041508390000001</v>
      </c>
      <c r="AV166" s="1">
        <v>12.54305503</v>
      </c>
      <c r="AW166" s="1">
        <f>MEDIAN(AV166,AX166)</f>
        <v>12.518902059999998</v>
      </c>
      <c r="AX166" s="1">
        <v>12.494749089999999</v>
      </c>
      <c r="AY166" s="1">
        <v>12.175165590000001</v>
      </c>
      <c r="AZ166" s="1">
        <v>12.70838388</v>
      </c>
      <c r="BA166" s="1">
        <v>13.51671378</v>
      </c>
      <c r="BB166" s="1">
        <v>15.401520440000001</v>
      </c>
      <c r="BC166" s="1">
        <v>19.28219867</v>
      </c>
      <c r="BD166" s="1">
        <v>21.059851389999999</v>
      </c>
      <c r="BE166" s="1">
        <f>MEDIAN(BD166,BF166)</f>
        <v>20.795721489999998</v>
      </c>
      <c r="BF166" s="1">
        <v>20.531591590000001</v>
      </c>
      <c r="BG166" s="1">
        <v>19.826976179999999</v>
      </c>
      <c r="BH166" s="1">
        <v>15.427497000000001</v>
      </c>
      <c r="BI166" s="1">
        <v>10.71786741</v>
      </c>
      <c r="BJ166" s="1">
        <v>12.232858159999999</v>
      </c>
      <c r="BK166" s="1">
        <v>16.010588290000001</v>
      </c>
      <c r="BL166" s="1">
        <v>8.8012391050000005</v>
      </c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</row>
    <row r="167" spans="1:211" s="2" customFormat="1" x14ac:dyDescent="0.4">
      <c r="A167" s="1">
        <v>0</v>
      </c>
      <c r="B167" s="1">
        <v>5.9277157779999996</v>
      </c>
      <c r="C167" s="1">
        <v>6.0572650039999996</v>
      </c>
      <c r="D167" s="1">
        <v>5.7083408420000001</v>
      </c>
      <c r="E167" s="1">
        <v>5.0654934550000004</v>
      </c>
      <c r="F167" s="1">
        <v>4.1973774920000002</v>
      </c>
      <c r="G167" s="1">
        <v>5.0194023379999999</v>
      </c>
      <c r="H167" s="1">
        <v>6.3210702620000001</v>
      </c>
      <c r="I167" s="1">
        <v>7.7796845379999997</v>
      </c>
      <c r="J167" s="1">
        <v>10.435281379999999</v>
      </c>
      <c r="K167" s="1">
        <v>13.248977440000001</v>
      </c>
      <c r="L167" s="1">
        <v>14.40506107</v>
      </c>
      <c r="M167" s="1">
        <v>14.51951843</v>
      </c>
      <c r="N167" s="1">
        <v>16.212794949999999</v>
      </c>
      <c r="O167" s="1">
        <v>15.733730080000001</v>
      </c>
      <c r="P167" s="1">
        <v>12.56250082</v>
      </c>
      <c r="Q167" s="1">
        <v>12.241609009999999</v>
      </c>
      <c r="R167" s="1">
        <v>11.630595850000001</v>
      </c>
      <c r="S167" s="1">
        <v>10.544228609999999</v>
      </c>
      <c r="T167" s="1">
        <v>10.281277019999999</v>
      </c>
      <c r="U167" s="1">
        <v>13.69878812</v>
      </c>
      <c r="V167" s="1">
        <v>35.687303729999996</v>
      </c>
      <c r="W167" s="1">
        <f>MEDIAN(V167,X167)</f>
        <v>26.357723119999996</v>
      </c>
      <c r="X167" s="1">
        <v>17.028142509999999</v>
      </c>
      <c r="Y167" s="1">
        <v>13.952963909999999</v>
      </c>
      <c r="Z167" s="1">
        <v>10.386862669999999</v>
      </c>
      <c r="AA167" s="1">
        <v>9.8331679839999993</v>
      </c>
      <c r="AB167" s="1">
        <v>12.87695594</v>
      </c>
      <c r="AC167" s="1">
        <v>14.98067342</v>
      </c>
      <c r="AD167" s="1">
        <v>12.105898</v>
      </c>
      <c r="AE167" s="1">
        <v>9.4369705160000006</v>
      </c>
      <c r="AF167" s="1">
        <v>12.10489821</v>
      </c>
      <c r="AG167" s="1">
        <v>13.190228210000001</v>
      </c>
      <c r="AH167" s="1">
        <v>9.489063625</v>
      </c>
      <c r="AI167" s="1">
        <v>9.8765876119999998</v>
      </c>
      <c r="AJ167" s="1">
        <v>10.515028170000001</v>
      </c>
      <c r="AK167" s="1">
        <v>10.145598590000001</v>
      </c>
      <c r="AL167" s="1">
        <v>9.4738678509999996</v>
      </c>
      <c r="AM167" s="1">
        <v>9.5799485880000006</v>
      </c>
      <c r="AN167" s="1">
        <v>10.048174639999999</v>
      </c>
      <c r="AO167" s="1">
        <v>9.8639742239999997</v>
      </c>
      <c r="AP167" s="1">
        <v>9.6494028729999997</v>
      </c>
      <c r="AQ167" s="1">
        <v>10.015715869999999</v>
      </c>
      <c r="AR167" s="1">
        <f>MEDIAN(AQ167,AS167)</f>
        <v>10.133949944999999</v>
      </c>
      <c r="AS167" s="1">
        <v>10.25218402</v>
      </c>
      <c r="AT167" s="1">
        <v>10.6679315</v>
      </c>
      <c r="AU167" s="1">
        <v>11.90748278</v>
      </c>
      <c r="AV167" s="1">
        <v>11.37161562</v>
      </c>
      <c r="AW167" s="1">
        <v>11.02798935</v>
      </c>
      <c r="AX167" s="1">
        <v>11.4202099</v>
      </c>
      <c r="AY167" s="1">
        <v>11.89229347</v>
      </c>
      <c r="AZ167" s="1">
        <v>12.08810313</v>
      </c>
      <c r="BA167" s="1">
        <v>12.12670548</v>
      </c>
      <c r="BB167" s="1">
        <v>13.19246399</v>
      </c>
      <c r="BC167" s="1">
        <v>15.442683300000001</v>
      </c>
      <c r="BD167" s="1">
        <v>17.382369529999998</v>
      </c>
      <c r="BE167" s="1">
        <v>18.456019640000001</v>
      </c>
      <c r="BF167" s="1">
        <v>19.342482090000001</v>
      </c>
      <c r="BG167" s="1">
        <v>17.68424439</v>
      </c>
      <c r="BH167" s="1">
        <v>13.440191609999999</v>
      </c>
      <c r="BI167" s="1">
        <v>8.4084451940000005</v>
      </c>
      <c r="BJ167" s="1">
        <v>12.65450296</v>
      </c>
      <c r="BK167" s="1">
        <v>11.36320995</v>
      </c>
      <c r="BL167" s="1">
        <v>7.0893965530000003</v>
      </c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</row>
    <row r="168" spans="1:211" s="2" customFormat="1" x14ac:dyDescent="0.4">
      <c r="A168" s="1">
        <v>0</v>
      </c>
      <c r="B168" s="1">
        <v>6.6161083100000004</v>
      </c>
      <c r="C168" s="1">
        <v>5.8682772319999996</v>
      </c>
      <c r="D168" s="1">
        <v>5.0229360830000003</v>
      </c>
      <c r="E168" s="1">
        <v>4.5732863699999999</v>
      </c>
      <c r="F168" s="1">
        <v>4.5191838049999999</v>
      </c>
      <c r="G168" s="1">
        <v>4.7909572259999997</v>
      </c>
      <c r="H168" s="1">
        <v>5.6054962829999999</v>
      </c>
      <c r="I168" s="1">
        <v>7.3396828740000002</v>
      </c>
      <c r="J168" s="1">
        <v>10.673437059999999</v>
      </c>
      <c r="K168" s="1">
        <v>15.44054785</v>
      </c>
      <c r="L168" s="1">
        <v>16.85863299</v>
      </c>
      <c r="M168" s="1">
        <v>17.626337670000002</v>
      </c>
      <c r="N168" s="1">
        <v>16.408537320000001</v>
      </c>
      <c r="O168" s="1">
        <v>12.23749482</v>
      </c>
      <c r="P168" s="1">
        <v>12.111108740000001</v>
      </c>
      <c r="Q168" s="1">
        <v>11.88210209</v>
      </c>
      <c r="R168" s="1">
        <v>12.53509704</v>
      </c>
      <c r="S168" s="1">
        <v>11.44046485</v>
      </c>
      <c r="T168" s="1">
        <v>11.385518039999999</v>
      </c>
      <c r="U168" s="1">
        <v>17.183026890000001</v>
      </c>
      <c r="V168" s="1">
        <v>28.809589809999999</v>
      </c>
      <c r="W168" s="1">
        <f>MEDIAN(V168,X168)</f>
        <v>20.473924820000001</v>
      </c>
      <c r="X168" s="1">
        <v>12.138259830000001</v>
      </c>
      <c r="Y168" s="1">
        <v>9.5119254959999999</v>
      </c>
      <c r="Z168" s="1">
        <v>8.1639274779999997</v>
      </c>
      <c r="AA168" s="1">
        <v>11.71169832</v>
      </c>
      <c r="AB168" s="1">
        <v>13.17052142</v>
      </c>
      <c r="AC168" s="1">
        <v>11.46372098</v>
      </c>
      <c r="AD168" s="1">
        <v>10.79060331</v>
      </c>
      <c r="AE168" s="1">
        <v>11.31917865</v>
      </c>
      <c r="AF168" s="1">
        <v>12.56203273</v>
      </c>
      <c r="AG168" s="1">
        <v>11.25790198</v>
      </c>
      <c r="AH168" s="1">
        <v>9.3360985759999995</v>
      </c>
      <c r="AI168" s="1">
        <v>9.7826915169999999</v>
      </c>
      <c r="AJ168" s="1">
        <v>10.51809079</v>
      </c>
      <c r="AK168" s="1">
        <v>10.38132611</v>
      </c>
      <c r="AL168" s="1">
        <v>9.4105822989999997</v>
      </c>
      <c r="AM168" s="1">
        <v>9.335778736</v>
      </c>
      <c r="AN168" s="1">
        <v>9.9556748099999997</v>
      </c>
      <c r="AO168" s="1">
        <v>9.5852690809999999</v>
      </c>
      <c r="AP168" s="1">
        <v>9.5900731270000001</v>
      </c>
      <c r="AQ168" s="1">
        <v>10.27172511</v>
      </c>
      <c r="AR168" s="1">
        <f>MEDIAN(AQ168,AS168)</f>
        <v>10.520262004999999</v>
      </c>
      <c r="AS168" s="1">
        <v>10.7687989</v>
      </c>
      <c r="AT168" s="1">
        <v>11.17642287</v>
      </c>
      <c r="AU168" s="1">
        <v>11.39330212</v>
      </c>
      <c r="AV168" s="1">
        <v>11.709290790000001</v>
      </c>
      <c r="AW168" s="1">
        <v>12.080833180000001</v>
      </c>
      <c r="AX168" s="1">
        <v>12.088057709999999</v>
      </c>
      <c r="AY168" s="1">
        <v>12.16360437</v>
      </c>
      <c r="AZ168" s="1">
        <v>12.35774651</v>
      </c>
      <c r="BA168" s="1">
        <v>12.60354809</v>
      </c>
      <c r="BB168" s="1">
        <v>14.678296660000001</v>
      </c>
      <c r="BC168" s="1">
        <v>16.687449350000001</v>
      </c>
      <c r="BD168" s="1">
        <v>16.96309553</v>
      </c>
      <c r="BE168" s="1">
        <v>17.789109719999999</v>
      </c>
      <c r="BF168" s="1">
        <v>17.739479200000002</v>
      </c>
      <c r="BG168" s="1">
        <v>14.54041724</v>
      </c>
      <c r="BH168" s="1">
        <v>9.4454262769999993</v>
      </c>
      <c r="BI168" s="1">
        <v>9.8034852479999994</v>
      </c>
      <c r="BJ168" s="1">
        <v>14.060108250000001</v>
      </c>
      <c r="BK168" s="1">
        <v>10.88618896</v>
      </c>
      <c r="BL168" s="1">
        <v>7.3984632680000004</v>
      </c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</row>
    <row r="169" spans="1:211" s="2" customFormat="1" x14ac:dyDescent="0.4">
      <c r="A169" s="1">
        <v>0</v>
      </c>
      <c r="B169" s="1">
        <v>6.5900495609999998</v>
      </c>
      <c r="C169" s="1">
        <v>5.6598219600000004</v>
      </c>
      <c r="D169" s="1">
        <v>4.2841273690000001</v>
      </c>
      <c r="E169" s="1">
        <v>4.7237961979999996</v>
      </c>
      <c r="F169" s="1">
        <v>5.6419182860000001</v>
      </c>
      <c r="G169" s="1">
        <v>5.7072232539999996</v>
      </c>
      <c r="H169" s="1">
        <v>5.5160562210000004</v>
      </c>
      <c r="I169" s="1">
        <v>5.9432890860000001</v>
      </c>
      <c r="J169" s="1">
        <v>6.7459306210000003</v>
      </c>
      <c r="K169" s="1">
        <v>9.1689759340000005</v>
      </c>
      <c r="L169" s="1">
        <v>14.72590263</v>
      </c>
      <c r="M169" s="1">
        <v>18.833187209999998</v>
      </c>
      <c r="N169" s="1">
        <f>MEDIAN(M169,O169)</f>
        <v>18.888917630000002</v>
      </c>
      <c r="O169" s="1">
        <v>18.944648050000001</v>
      </c>
      <c r="P169" s="1">
        <v>14.940200819999999</v>
      </c>
      <c r="Q169" s="1">
        <v>10.943184520000001</v>
      </c>
      <c r="R169" s="1">
        <v>10.97773817</v>
      </c>
      <c r="S169" s="1">
        <v>11.25609555</v>
      </c>
      <c r="T169" s="1">
        <v>11.660445599999999</v>
      </c>
      <c r="U169" s="1">
        <v>15.87999975</v>
      </c>
      <c r="V169" s="1">
        <v>34.410106820000003</v>
      </c>
      <c r="W169" s="1">
        <v>15.546478710000001</v>
      </c>
      <c r="X169" s="1">
        <v>13.1555594</v>
      </c>
      <c r="Y169" s="1">
        <v>11.57007984</v>
      </c>
      <c r="Z169" s="1">
        <v>10.567472759999999</v>
      </c>
      <c r="AA169" s="1">
        <f>MEDIAN(Z169,AB169)</f>
        <v>11.419629515</v>
      </c>
      <c r="AB169" s="1">
        <v>12.27178627</v>
      </c>
      <c r="AC169" s="1">
        <v>11.67543723</v>
      </c>
      <c r="AD169" s="1">
        <v>11.13633561</v>
      </c>
      <c r="AE169" s="1">
        <v>10.52472341</v>
      </c>
      <c r="AF169" s="1">
        <v>11.13375776</v>
      </c>
      <c r="AG169" s="1">
        <v>10.618365389999999</v>
      </c>
      <c r="AH169" s="1">
        <v>9.8537851609999993</v>
      </c>
      <c r="AI169" s="1">
        <v>10.150086630000001</v>
      </c>
      <c r="AJ169" s="1">
        <v>10.49067773</v>
      </c>
      <c r="AK169" s="1">
        <v>10.03779357</v>
      </c>
      <c r="AL169" s="1">
        <v>10.07436057</v>
      </c>
      <c r="AM169" s="1">
        <v>9.5536415009999995</v>
      </c>
      <c r="AN169" s="1">
        <f>MEDIAN(AM169,AO169)</f>
        <v>9.4821949070000002</v>
      </c>
      <c r="AO169" s="1">
        <v>9.4107483129999991</v>
      </c>
      <c r="AP169" s="1">
        <v>9.7565931549999991</v>
      </c>
      <c r="AQ169" s="1">
        <v>9.826622296</v>
      </c>
      <c r="AR169" s="1">
        <v>9.9214186259999995</v>
      </c>
      <c r="AS169" s="1">
        <v>10.19452231</v>
      </c>
      <c r="AT169" s="1">
        <v>10.53108971</v>
      </c>
      <c r="AU169" s="1">
        <v>11.277745510000001</v>
      </c>
      <c r="AV169" s="1">
        <v>11.65553178</v>
      </c>
      <c r="AW169" s="1">
        <v>11.30819228</v>
      </c>
      <c r="AX169" s="1">
        <v>11.4729434</v>
      </c>
      <c r="AY169" s="1">
        <v>11.82933753</v>
      </c>
      <c r="AZ169" s="1">
        <v>12.033765710000001</v>
      </c>
      <c r="BA169" s="1">
        <f>MEDIAN(AZ169,BB169)</f>
        <v>12.483843535</v>
      </c>
      <c r="BB169" s="1">
        <v>12.933921359999999</v>
      </c>
      <c r="BC169" s="1">
        <v>15.202268520000001</v>
      </c>
      <c r="BD169" s="1">
        <v>17.46399718</v>
      </c>
      <c r="BE169" s="1">
        <v>18.19834569</v>
      </c>
      <c r="BF169" s="1">
        <v>18.91194827</v>
      </c>
      <c r="BG169" s="1">
        <v>19.679385199999999</v>
      </c>
      <c r="BH169" s="1">
        <v>16.361905610000001</v>
      </c>
      <c r="BI169" s="1">
        <v>12.00047636</v>
      </c>
      <c r="BJ169" s="1">
        <v>8.2933258829999996</v>
      </c>
      <c r="BK169" s="1">
        <v>17.63103778</v>
      </c>
      <c r="BL169" s="1">
        <v>12.18547809</v>
      </c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</row>
    <row r="170" spans="1:211" s="2" customFormat="1" x14ac:dyDescent="0.4">
      <c r="A170" s="1">
        <v>0</v>
      </c>
      <c r="B170" s="3">
        <v>5.8531210836765561</v>
      </c>
      <c r="C170" s="3">
        <v>6.0504127371255292</v>
      </c>
      <c r="D170" s="3">
        <v>5.3936757661847849</v>
      </c>
      <c r="E170" s="3">
        <v>4.5962471655282648</v>
      </c>
      <c r="F170" s="3">
        <v>4.9589704797966672</v>
      </c>
      <c r="G170" s="3">
        <v>6.1899946197100633</v>
      </c>
      <c r="H170" s="3">
        <v>6.9894067683064556</v>
      </c>
      <c r="I170" s="3">
        <v>8.5490312781863071</v>
      </c>
      <c r="J170" s="3">
        <v>10.867799525138709</v>
      </c>
      <c r="K170" s="3">
        <v>11.869503521361031</v>
      </c>
      <c r="L170" s="3">
        <v>11.110945590347431</v>
      </c>
      <c r="M170" s="3">
        <v>10.638605062494999</v>
      </c>
      <c r="N170" s="3">
        <v>11.991326003613141</v>
      </c>
      <c r="O170" s="3">
        <v>13.3148469327505</v>
      </c>
      <c r="P170" s="3">
        <v>12.34149138646108</v>
      </c>
      <c r="Q170" s="3">
        <v>9.5993588456583083</v>
      </c>
      <c r="R170" s="3">
        <v>8.6885388517212139</v>
      </c>
      <c r="S170" s="3">
        <v>8.4719068780092073</v>
      </c>
      <c r="T170" s="3">
        <v>9.5520235081378555</v>
      </c>
      <c r="U170" s="3">
        <v>15.75748697231187</v>
      </c>
      <c r="V170" s="3">
        <v>29.437042212126851</v>
      </c>
      <c r="W170" s="3">
        <v>14.500819389248051</v>
      </c>
      <c r="X170" s="3">
        <v>9.8946831631079739</v>
      </c>
      <c r="Y170" s="3">
        <v>8.0587770272680039</v>
      </c>
      <c r="Z170" s="3">
        <v>13.772714796683969</v>
      </c>
      <c r="AA170" s="3">
        <v>23.38686628156433</v>
      </c>
      <c r="AB170" s="3">
        <v>16.039272708863521</v>
      </c>
      <c r="AC170" s="3">
        <v>7.4390805121092543</v>
      </c>
      <c r="AD170" s="3">
        <v>14.361629214372909</v>
      </c>
      <c r="AE170" s="3">
        <v>19.4199026108213</v>
      </c>
      <c r="AF170" s="3">
        <v>10.165514960804609</v>
      </c>
      <c r="AG170" s="3">
        <v>8.3735796539098732</v>
      </c>
      <c r="AH170" s="3">
        <v>10.68978939427075</v>
      </c>
      <c r="AI170" s="3">
        <v>10.02362837977968</v>
      </c>
      <c r="AJ170" s="3">
        <v>9.9601304571527063</v>
      </c>
      <c r="AK170" s="3">
        <v>9.9879001659536204</v>
      </c>
      <c r="AL170" s="3">
        <v>9.3769981701820022</v>
      </c>
      <c r="AM170" s="3">
        <v>9.7758231003817357</v>
      </c>
      <c r="AN170" s="3">
        <v>10.41102969299293</v>
      </c>
      <c r="AO170" s="3">
        <v>9.8702383341007973</v>
      </c>
      <c r="AP170" s="3">
        <v>10.036193448630881</v>
      </c>
      <c r="AQ170" s="3">
        <v>10.375262342360321</v>
      </c>
      <c r="AR170" s="3">
        <v>10.207403115065141</v>
      </c>
      <c r="AS170" s="3">
        <v>10.74296120962082</v>
      </c>
      <c r="AT170" s="3">
        <v>11.92277645772109</v>
      </c>
      <c r="AU170" s="3">
        <v>12.164018533134239</v>
      </c>
      <c r="AV170" s="3">
        <v>11.89746750446006</v>
      </c>
      <c r="AW170" s="3">
        <v>12.611719599075929</v>
      </c>
      <c r="AX170" s="3">
        <v>13.973308259294731</v>
      </c>
      <c r="AY170" s="3">
        <v>16.45393039796199</v>
      </c>
      <c r="AZ170" s="3">
        <v>18.220683423057359</v>
      </c>
      <c r="BA170" s="3">
        <v>19.898282865184139</v>
      </c>
      <c r="BB170" s="3">
        <v>18.480779008063291</v>
      </c>
      <c r="BC170" s="3">
        <v>16.229807527509031</v>
      </c>
      <c r="BD170" s="3">
        <v>13.816587437367611</v>
      </c>
      <c r="BE170" s="3">
        <v>11.4525673783192</v>
      </c>
      <c r="BF170" s="3">
        <v>11.36356734114235</v>
      </c>
      <c r="BG170" s="3">
        <v>14.44313640810811</v>
      </c>
      <c r="BH170" s="3">
        <v>15.58440941410452</v>
      </c>
      <c r="BI170" s="3">
        <v>12.92569552727212</v>
      </c>
      <c r="BJ170" s="3">
        <v>8.0187478422465723</v>
      </c>
      <c r="BK170" s="3">
        <v>6.6272229819820616</v>
      </c>
      <c r="BL170" s="3">
        <v>6.5604382882647236</v>
      </c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</row>
    <row r="171" spans="1:211" s="2" customFormat="1" x14ac:dyDescent="0.4">
      <c r="A171" s="1">
        <v>0</v>
      </c>
      <c r="B171" s="1">
        <v>5.3761835309999997</v>
      </c>
      <c r="C171" s="1">
        <v>5.1173703929999999</v>
      </c>
      <c r="D171" s="1">
        <v>4.9470767889999996</v>
      </c>
      <c r="E171" s="1">
        <v>4.6676611799999996</v>
      </c>
      <c r="F171" s="1">
        <v>4.5797870219999997</v>
      </c>
      <c r="G171" s="1">
        <v>4.351572784</v>
      </c>
      <c r="H171" s="1">
        <v>5.3539700190000001</v>
      </c>
      <c r="I171" s="1">
        <v>8.0327133370000006</v>
      </c>
      <c r="J171" s="1">
        <v>11.74692538</v>
      </c>
      <c r="K171" s="1">
        <v>15.39199181</v>
      </c>
      <c r="L171" s="1">
        <v>17.137131759999999</v>
      </c>
      <c r="M171" s="1">
        <v>17.255324170000002</v>
      </c>
      <c r="N171" s="1">
        <f>MEDIAN(M171,O171)</f>
        <v>17.504318675</v>
      </c>
      <c r="O171" s="1">
        <v>17.753313179999999</v>
      </c>
      <c r="P171" s="1">
        <v>13.449860129999999</v>
      </c>
      <c r="Q171" s="1">
        <v>8.4662475500000003</v>
      </c>
      <c r="R171" s="1">
        <v>3.7996832060000001</v>
      </c>
      <c r="S171" s="1">
        <v>8.8213027870000005</v>
      </c>
      <c r="T171" s="1">
        <v>17.184454760000001</v>
      </c>
      <c r="U171" s="1">
        <v>13.249541949999999</v>
      </c>
      <c r="V171" s="1">
        <v>11.93318376</v>
      </c>
      <c r="W171" s="1">
        <v>13.02966619</v>
      </c>
      <c r="X171" s="1">
        <v>13.26754729</v>
      </c>
      <c r="Y171" s="1">
        <v>12.1059255</v>
      </c>
      <c r="Z171" s="1">
        <v>10.4753086</v>
      </c>
      <c r="AA171" s="1">
        <f>MEDIAN(Z171,AB171)</f>
        <v>10.619867335</v>
      </c>
      <c r="AB171" s="1">
        <v>10.764426070000001</v>
      </c>
      <c r="AC171" s="1">
        <v>11.17392053</v>
      </c>
      <c r="AD171" s="1">
        <v>10.58283333</v>
      </c>
      <c r="AE171" s="1">
        <v>9.8988902890000006</v>
      </c>
      <c r="AF171" s="1">
        <v>9.6723721739999995</v>
      </c>
      <c r="AG171" s="1">
        <v>9.6876820969999997</v>
      </c>
      <c r="AH171" s="1">
        <v>9.7851118780000004</v>
      </c>
      <c r="AI171" s="1">
        <v>9.7209776449999996</v>
      </c>
      <c r="AJ171" s="1">
        <v>9.7972588930000004</v>
      </c>
      <c r="AK171" s="1">
        <v>10.23096877</v>
      </c>
      <c r="AL171" s="1">
        <v>10.007306120000001</v>
      </c>
      <c r="AM171" s="1">
        <v>9.9207737389999995</v>
      </c>
      <c r="AN171" s="1">
        <f>MEDIAN(AM171,AO171)</f>
        <v>9.9968933394999997</v>
      </c>
      <c r="AO171" s="1">
        <v>10.07301294</v>
      </c>
      <c r="AP171" s="1">
        <v>9.8243725640000008</v>
      </c>
      <c r="AQ171" s="1">
        <v>9.1868818050000005</v>
      </c>
      <c r="AR171" s="1">
        <v>9.4329955749999996</v>
      </c>
      <c r="AS171" s="1">
        <v>10.443021760000001</v>
      </c>
      <c r="AT171" s="1">
        <v>10.3912382</v>
      </c>
      <c r="AU171" s="1">
        <v>10.03132701</v>
      </c>
      <c r="AV171" s="1">
        <v>10.860397880000001</v>
      </c>
      <c r="AW171" s="1">
        <v>11.308304939999999</v>
      </c>
      <c r="AX171" s="1">
        <v>11.42866317</v>
      </c>
      <c r="AY171" s="1">
        <v>12.873786259999999</v>
      </c>
      <c r="AZ171" s="1">
        <v>13.37385226</v>
      </c>
      <c r="BA171" s="1">
        <f>MEDIAN(AZ171,BB171)</f>
        <v>13.430115144999998</v>
      </c>
      <c r="BB171" s="1">
        <v>13.486378029999999</v>
      </c>
      <c r="BC171" s="1">
        <v>13.71549912</v>
      </c>
      <c r="BD171" s="1">
        <v>15.96570462</v>
      </c>
      <c r="BE171" s="1">
        <v>19.862257110000002</v>
      </c>
      <c r="BF171" s="1">
        <v>21.4101468</v>
      </c>
      <c r="BG171" s="1">
        <v>17.481510249999999</v>
      </c>
      <c r="BH171" s="1">
        <v>12.15887549</v>
      </c>
      <c r="BI171" s="1">
        <v>8.9253245089999993</v>
      </c>
      <c r="BJ171" s="1">
        <v>10.15756161</v>
      </c>
      <c r="BK171" s="1">
        <v>13.593005140000001</v>
      </c>
      <c r="BL171" s="1">
        <v>10.654027940000001</v>
      </c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</row>
    <row r="172" spans="1:211" s="2" customFormat="1" x14ac:dyDescent="0.4">
      <c r="A172" s="1">
        <v>0</v>
      </c>
      <c r="B172" s="3">
        <v>5.9948365300328534</v>
      </c>
      <c r="C172" s="3">
        <v>4.5843656681276457</v>
      </c>
      <c r="D172" s="3">
        <v>4.1152748438476694</v>
      </c>
      <c r="E172" s="3">
        <v>4.8560517560741019</v>
      </c>
      <c r="F172" s="3">
        <v>6.2062648669658413</v>
      </c>
      <c r="G172" s="3">
        <v>7.6023843532825861</v>
      </c>
      <c r="H172" s="3">
        <v>9.1779351566280276</v>
      </c>
      <c r="I172" s="3">
        <v>10.99469959726472</v>
      </c>
      <c r="J172" s="3">
        <v>12.78092083991926</v>
      </c>
      <c r="K172" s="3">
        <v>14.79622721377754</v>
      </c>
      <c r="L172" s="3">
        <v>17.219618728814471</v>
      </c>
      <c r="M172" s="3">
        <v>14.065106365530911</v>
      </c>
      <c r="N172" s="3">
        <v>9.6599206350469764</v>
      </c>
      <c r="O172" s="3">
        <v>7.7993496756477461</v>
      </c>
      <c r="P172" s="3">
        <v>8.5910409723357777</v>
      </c>
      <c r="Q172" s="3">
        <v>12.265182311126789</v>
      </c>
      <c r="R172" s="3">
        <v>22.479965970015051</v>
      </c>
      <c r="S172" s="3">
        <v>18.027480293203851</v>
      </c>
      <c r="T172" s="3">
        <v>9.674230355021292</v>
      </c>
      <c r="U172" s="3">
        <v>7.9507439778124436</v>
      </c>
      <c r="V172" s="3">
        <v>8.0286148150876766</v>
      </c>
      <c r="W172" s="1">
        <f>MEDIAN(V172,X172)</f>
        <v>10.713890934841977</v>
      </c>
      <c r="X172" s="3">
        <v>13.39916705459628</v>
      </c>
      <c r="Y172" s="3">
        <v>15.280132840682979</v>
      </c>
      <c r="Z172" s="3">
        <v>9.8855398333935725</v>
      </c>
      <c r="AA172" s="3">
        <v>9.0188930871220006</v>
      </c>
      <c r="AB172" s="3">
        <v>10.36496034388834</v>
      </c>
      <c r="AC172" s="3">
        <v>10.517745492205311</v>
      </c>
      <c r="AD172" s="3">
        <v>10.342546318367701</v>
      </c>
      <c r="AE172" s="3">
        <v>9.9074314163743313</v>
      </c>
      <c r="AF172" s="3">
        <v>9.9392692604827655</v>
      </c>
      <c r="AG172" s="3">
        <v>9.8065706125512957</v>
      </c>
      <c r="AH172" s="3">
        <v>9.6942456865466191</v>
      </c>
      <c r="AI172" s="3">
        <v>9.7786099420356631</v>
      </c>
      <c r="AJ172" s="3">
        <v>9.8784205957901623</v>
      </c>
      <c r="AK172" s="3">
        <v>9.7687942903669249</v>
      </c>
      <c r="AL172" s="3">
        <v>9.445786831440353</v>
      </c>
      <c r="AM172" s="3">
        <v>9.7702584431170525</v>
      </c>
      <c r="AN172" s="3">
        <v>9.4773248497546518</v>
      </c>
      <c r="AO172" s="3">
        <v>9.1946490307817434</v>
      </c>
      <c r="AP172" s="3">
        <v>10.073653103365629</v>
      </c>
      <c r="AQ172" s="3">
        <v>11.73265127236176</v>
      </c>
      <c r="AR172" s="1">
        <f>MEDIAN(AQ172,AS172)</f>
        <v>11.684724534253416</v>
      </c>
      <c r="AS172" s="3">
        <v>11.636797796145069</v>
      </c>
      <c r="AT172" s="3">
        <v>11.306697794270891</v>
      </c>
      <c r="AU172" s="3">
        <v>11.64924075912295</v>
      </c>
      <c r="AV172" s="3">
        <v>12.493135608194461</v>
      </c>
      <c r="AW172" s="3">
        <v>13.08136043756946</v>
      </c>
      <c r="AX172" s="3">
        <v>13.216256910856851</v>
      </c>
      <c r="AY172" s="3">
        <v>14.34528664292896</v>
      </c>
      <c r="AZ172" s="3">
        <v>16.264920381932299</v>
      </c>
      <c r="BA172" s="3">
        <v>17.861335203538779</v>
      </c>
      <c r="BB172" s="3">
        <v>19.69351764432821</v>
      </c>
      <c r="BC172" s="3">
        <v>18.13630433229666</v>
      </c>
      <c r="BD172" s="3">
        <v>15.83992562974707</v>
      </c>
      <c r="BE172" s="3">
        <v>16.488900416435509</v>
      </c>
      <c r="BF172" s="3">
        <v>14.62609886554886</v>
      </c>
      <c r="BG172" s="3">
        <v>13.76412194767229</v>
      </c>
      <c r="BH172" s="3">
        <v>16.306964819432689</v>
      </c>
      <c r="BI172" s="3">
        <v>14.52461357933675</v>
      </c>
      <c r="BJ172" s="3">
        <v>9.731254626091669</v>
      </c>
      <c r="BK172" s="3">
        <v>7.212551979085883</v>
      </c>
      <c r="BL172" s="3">
        <v>6.3113765614098449</v>
      </c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</row>
    <row r="173" spans="1:211" s="2" customFormat="1" x14ac:dyDescent="0.4">
      <c r="A173" s="1">
        <v>0</v>
      </c>
      <c r="B173" s="1">
        <v>5.8147242920000002</v>
      </c>
      <c r="C173" s="1">
        <v>4.0316337960000004</v>
      </c>
      <c r="D173" s="1">
        <v>2.612115685</v>
      </c>
      <c r="E173" s="1">
        <v>1.9325214909999999</v>
      </c>
      <c r="F173" s="1">
        <v>2.3092559220000002</v>
      </c>
      <c r="G173" s="1">
        <v>3.233031548</v>
      </c>
      <c r="H173" s="1">
        <v>4.4742528860000004</v>
      </c>
      <c r="I173" s="1">
        <v>6.4759792340000004</v>
      </c>
      <c r="J173" s="1">
        <v>9.1651336469999993</v>
      </c>
      <c r="K173" s="1">
        <v>12.86406129</v>
      </c>
      <c r="L173" s="1">
        <v>16.120532900000001</v>
      </c>
      <c r="M173" s="1">
        <v>21.244964329999998</v>
      </c>
      <c r="N173" s="1">
        <f>MEDIAN(M173,O173)</f>
        <v>21.188483349999998</v>
      </c>
      <c r="O173" s="1">
        <v>21.132002369999999</v>
      </c>
      <c r="P173" s="1">
        <v>12.52318198</v>
      </c>
      <c r="Q173" s="1">
        <v>11.781812779999999</v>
      </c>
      <c r="R173" s="1">
        <v>13.471048680000001</v>
      </c>
      <c r="S173" s="1">
        <v>12.488128079999999</v>
      </c>
      <c r="T173" s="1">
        <v>16.30764254</v>
      </c>
      <c r="U173" s="1">
        <v>42.721705139999997</v>
      </c>
      <c r="V173" s="1">
        <v>14.517366060000001</v>
      </c>
      <c r="W173" s="1">
        <v>9.3382672860000007</v>
      </c>
      <c r="X173" s="1">
        <v>10.81949142</v>
      </c>
      <c r="Y173" s="1">
        <v>12.51012235</v>
      </c>
      <c r="Z173" s="1">
        <v>14.073337990000001</v>
      </c>
      <c r="AA173" s="1">
        <f>MEDIAN(Z173,AB173)</f>
        <v>12.184789160000001</v>
      </c>
      <c r="AB173" s="1">
        <v>10.29624033</v>
      </c>
      <c r="AC173" s="1">
        <v>9.4290566840000007</v>
      </c>
      <c r="AD173" s="1">
        <v>12.32515866</v>
      </c>
      <c r="AE173" s="1">
        <v>12.79978635</v>
      </c>
      <c r="AF173" s="1">
        <v>10.94403962</v>
      </c>
      <c r="AG173" s="1">
        <v>9.3811518429999996</v>
      </c>
      <c r="AH173" s="1">
        <v>10.27507595</v>
      </c>
      <c r="AI173" s="1">
        <v>10.915837979999999</v>
      </c>
      <c r="AJ173" s="1">
        <v>10.1421431</v>
      </c>
      <c r="AK173" s="1">
        <v>9.8351002449999996</v>
      </c>
      <c r="AL173" s="1">
        <v>9.4430258679999994</v>
      </c>
      <c r="AM173" s="1">
        <v>9.8468273150000005</v>
      </c>
      <c r="AN173" s="1">
        <f>MEDIAN(AM173,AO173)</f>
        <v>10.039116827499999</v>
      </c>
      <c r="AO173" s="1">
        <v>10.231406339999999</v>
      </c>
      <c r="AP173" s="1">
        <v>10.109583049999999</v>
      </c>
      <c r="AQ173" s="1">
        <v>10.20471891</v>
      </c>
      <c r="AR173" s="1">
        <v>10.480507360000001</v>
      </c>
      <c r="AS173" s="1">
        <v>10.88380941</v>
      </c>
      <c r="AT173" s="1">
        <v>11.179231659999999</v>
      </c>
      <c r="AU173" s="1">
        <v>11.322366990000001</v>
      </c>
      <c r="AV173" s="1">
        <v>11.31729825</v>
      </c>
      <c r="AW173" s="1">
        <v>11.390860180000001</v>
      </c>
      <c r="AX173" s="1">
        <v>11.4408026</v>
      </c>
      <c r="AY173" s="1">
        <v>11.72146283</v>
      </c>
      <c r="AZ173" s="1">
        <v>12.42030765</v>
      </c>
      <c r="BA173" s="1">
        <f>MEDIAN(AZ173,BB173)</f>
        <v>13.511576585</v>
      </c>
      <c r="BB173" s="1">
        <v>14.602845520000001</v>
      </c>
      <c r="BC173" s="1">
        <v>16.751836829999998</v>
      </c>
      <c r="BD173" s="1">
        <v>17.84573589</v>
      </c>
      <c r="BE173" s="1">
        <v>18.519479440000001</v>
      </c>
      <c r="BF173" s="1">
        <v>18.894343729999999</v>
      </c>
      <c r="BG173" s="1">
        <v>16.671765019999999</v>
      </c>
      <c r="BH173" s="1">
        <v>14.11645107</v>
      </c>
      <c r="BI173" s="1">
        <v>11.506766539999999</v>
      </c>
      <c r="BJ173" s="1">
        <v>17.025664070000001</v>
      </c>
      <c r="BK173" s="1">
        <v>10.73269885</v>
      </c>
      <c r="BL173" s="1">
        <v>5.8030413430000003</v>
      </c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</row>
    <row r="174" spans="1:211" s="2" customFormat="1" x14ac:dyDescent="0.4">
      <c r="A174" s="1">
        <v>0</v>
      </c>
      <c r="B174" s="1">
        <v>5.7854778759999999</v>
      </c>
      <c r="C174" s="1">
        <v>6.2320972909999997</v>
      </c>
      <c r="D174" s="1">
        <v>6.5179233779999999</v>
      </c>
      <c r="E174" s="1">
        <v>5.8301396790000002</v>
      </c>
      <c r="F174" s="1">
        <v>4.8407714229999996</v>
      </c>
      <c r="G174" s="1">
        <v>4.1669434990000003</v>
      </c>
      <c r="H174" s="1">
        <v>5.0198034099999997</v>
      </c>
      <c r="I174" s="1">
        <v>6.7709794179999996</v>
      </c>
      <c r="J174" s="1">
        <v>9.4132768460000005</v>
      </c>
      <c r="K174" s="1">
        <v>12.677211229999999</v>
      </c>
      <c r="L174" s="1">
        <v>15.48612917</v>
      </c>
      <c r="M174" s="1">
        <v>16.274579249999999</v>
      </c>
      <c r="N174" s="1">
        <f>MEDIAN(M174,O174)</f>
        <v>16.105194859999997</v>
      </c>
      <c r="O174" s="1">
        <v>15.93581047</v>
      </c>
      <c r="P174" s="1">
        <v>15.69025596</v>
      </c>
      <c r="Q174" s="1">
        <v>11.51731532</v>
      </c>
      <c r="R174" s="1">
        <v>6.7247237450000004</v>
      </c>
      <c r="S174" s="1">
        <v>7.4279972440000002</v>
      </c>
      <c r="T174" s="1">
        <v>17.497102689999998</v>
      </c>
      <c r="U174" s="1">
        <v>16.988928510000001</v>
      </c>
      <c r="V174" s="1">
        <v>13.718903510000001</v>
      </c>
      <c r="W174" s="1">
        <v>13.148066249999999</v>
      </c>
      <c r="X174" s="1">
        <v>12.905762859999999</v>
      </c>
      <c r="Y174" s="1">
        <v>11.93201841</v>
      </c>
      <c r="Z174" s="1">
        <v>10.52203884</v>
      </c>
      <c r="AA174" s="1">
        <f>MEDIAN(Z174,AB174)</f>
        <v>10.810178844999999</v>
      </c>
      <c r="AB174" s="1">
        <v>11.09831885</v>
      </c>
      <c r="AC174" s="1">
        <v>11.308265430000001</v>
      </c>
      <c r="AD174" s="1">
        <v>11.30421228</v>
      </c>
      <c r="AE174" s="1">
        <v>10.37092893</v>
      </c>
      <c r="AF174" s="1">
        <v>9.8342496869999998</v>
      </c>
      <c r="AG174" s="1">
        <v>9.8466872500000004</v>
      </c>
      <c r="AH174" s="1">
        <v>9.5761455879999993</v>
      </c>
      <c r="AI174" s="1">
        <v>9.9058333590000007</v>
      </c>
      <c r="AJ174" s="1">
        <v>9.817394577</v>
      </c>
      <c r="AK174" s="1">
        <v>9.616910055</v>
      </c>
      <c r="AL174" s="1">
        <v>9.5852429719999996</v>
      </c>
      <c r="AM174" s="1">
        <v>10.014355</v>
      </c>
      <c r="AN174" s="1">
        <f>MEDIAN(AM174,AO174)</f>
        <v>10.065830975000001</v>
      </c>
      <c r="AO174" s="1">
        <v>10.11730695</v>
      </c>
      <c r="AP174" s="1">
        <v>9.7817352169999996</v>
      </c>
      <c r="AQ174" s="1">
        <v>9.6598398169999999</v>
      </c>
      <c r="AR174" s="1">
        <v>10.13276853</v>
      </c>
      <c r="AS174" s="1">
        <v>10.99561903</v>
      </c>
      <c r="AT174" s="1">
        <v>11.334800810000001</v>
      </c>
      <c r="AU174" s="1">
        <v>10.648847310000001</v>
      </c>
      <c r="AV174" s="1">
        <v>10.54003165</v>
      </c>
      <c r="AW174" s="1">
        <v>10.865592700000001</v>
      </c>
      <c r="AX174" s="1">
        <v>11.45572642</v>
      </c>
      <c r="AY174" s="1">
        <v>13.922005970000001</v>
      </c>
      <c r="AZ174" s="1">
        <v>14.98647126</v>
      </c>
      <c r="BA174" s="1">
        <f>MEDIAN(AZ174,BB174)</f>
        <v>15.201470535</v>
      </c>
      <c r="BB174" s="1">
        <v>15.416469810000001</v>
      </c>
      <c r="BC174" s="1">
        <v>16.952354710000002</v>
      </c>
      <c r="BD174" s="1">
        <v>19.91994223</v>
      </c>
      <c r="BE174" s="1">
        <v>19.4486694</v>
      </c>
      <c r="BF174" s="1">
        <v>14.59661185</v>
      </c>
      <c r="BG174" s="1">
        <v>9.971411238</v>
      </c>
      <c r="BH174" s="1">
        <v>8.5135266230000006</v>
      </c>
      <c r="BI174" s="1">
        <v>10.73732586</v>
      </c>
      <c r="BJ174" s="1">
        <v>11.318745679999999</v>
      </c>
      <c r="BK174" s="1">
        <v>8.5827867920000003</v>
      </c>
      <c r="BL174" s="1">
        <v>7.5965317710000004</v>
      </c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</row>
    <row r="175" spans="1:211" s="2" customFormat="1" x14ac:dyDescent="0.4">
      <c r="A175" s="1">
        <v>0</v>
      </c>
      <c r="B175" s="1">
        <v>5.2260075449999999</v>
      </c>
      <c r="C175" s="1">
        <v>4.2410721240000004</v>
      </c>
      <c r="D175" s="1">
        <v>4.0618921559999999</v>
      </c>
      <c r="E175" s="1">
        <v>5.1535702929999996</v>
      </c>
      <c r="F175" s="1">
        <v>6.3238489060000003</v>
      </c>
      <c r="G175" s="1">
        <v>6.8704856750000003</v>
      </c>
      <c r="H175" s="1">
        <v>8.5467427610000009</v>
      </c>
      <c r="I175" s="1">
        <v>11.365542209999999</v>
      </c>
      <c r="J175" s="1">
        <v>13.93735904</v>
      </c>
      <c r="K175" s="1">
        <f>MEDIAN(J175,L175)</f>
        <v>14.634980085</v>
      </c>
      <c r="L175" s="1">
        <v>15.33260113</v>
      </c>
      <c r="M175" s="1">
        <v>15.065829089999999</v>
      </c>
      <c r="N175" s="1">
        <v>15.219727109999999</v>
      </c>
      <c r="O175" s="1">
        <v>13.62113525</v>
      </c>
      <c r="P175" s="1">
        <v>12.950825480000001</v>
      </c>
      <c r="Q175" s="1">
        <v>12.090884539999999</v>
      </c>
      <c r="R175" s="1">
        <v>11.44439113</v>
      </c>
      <c r="S175" s="1">
        <v>12.400282280000001</v>
      </c>
      <c r="T175" s="1">
        <f>MEDIAN(S175,U175)</f>
        <v>15.400277554999999</v>
      </c>
      <c r="U175" s="1">
        <v>18.400272829999999</v>
      </c>
      <c r="V175" s="1">
        <v>32.730421419999999</v>
      </c>
      <c r="W175" s="1">
        <v>11.46092737</v>
      </c>
      <c r="X175" s="1">
        <v>11.117717860000001</v>
      </c>
      <c r="Y175" s="1">
        <v>9.6348265319999999</v>
      </c>
      <c r="Z175" s="1">
        <v>11.229142019999999</v>
      </c>
      <c r="AA175" s="1">
        <v>13.080538349999999</v>
      </c>
      <c r="AB175" s="1">
        <v>11.826340780000001</v>
      </c>
      <c r="AC175" s="1">
        <f>MEDIAN(AB175,AD175)</f>
        <v>11.093165490000001</v>
      </c>
      <c r="AD175" s="1">
        <v>10.3599902</v>
      </c>
      <c r="AE175" s="1">
        <v>11.127618119999999</v>
      </c>
      <c r="AF175" s="1">
        <v>10.6445448</v>
      </c>
      <c r="AG175" s="1">
        <v>11.04951361</v>
      </c>
      <c r="AH175" s="1">
        <v>10.09617884</v>
      </c>
      <c r="AI175" s="1">
        <v>10.1531751</v>
      </c>
      <c r="AJ175" s="1">
        <v>10.10517014</v>
      </c>
      <c r="AK175" s="1">
        <v>9.7026857030000002</v>
      </c>
      <c r="AL175" s="1">
        <f>MEDIAN(AK175,AM175)</f>
        <v>9.5926409785000004</v>
      </c>
      <c r="AM175" s="1">
        <v>9.4825962540000006</v>
      </c>
      <c r="AN175" s="1">
        <v>9.5100050169999992</v>
      </c>
      <c r="AO175" s="1">
        <v>9.8902711839999995</v>
      </c>
      <c r="AP175" s="1">
        <v>9.6842892339999995</v>
      </c>
      <c r="AQ175" s="1">
        <v>10.134179939999999</v>
      </c>
      <c r="AR175" s="1">
        <v>10.19365299</v>
      </c>
      <c r="AS175" s="1">
        <v>10.472662740000001</v>
      </c>
      <c r="AT175" s="1">
        <v>11.146620479999999</v>
      </c>
      <c r="AU175" s="1">
        <f>MEDIAN(AT175,AV175)</f>
        <v>11.34148645</v>
      </c>
      <c r="AV175" s="1">
        <v>11.53635242</v>
      </c>
      <c r="AW175" s="1">
        <v>11.862292950000001</v>
      </c>
      <c r="AX175" s="1">
        <v>11.72023946</v>
      </c>
      <c r="AY175" s="1">
        <v>11.821673710000001</v>
      </c>
      <c r="AZ175" s="1">
        <v>12.250661279999999</v>
      </c>
      <c r="BA175" s="1">
        <v>13.01526018</v>
      </c>
      <c r="BB175" s="1">
        <v>14.730128089999999</v>
      </c>
      <c r="BC175" s="1">
        <v>17.307464790000001</v>
      </c>
      <c r="BD175" s="1">
        <f>MEDIAN(BC175,BE175)</f>
        <v>17.583836185000003</v>
      </c>
      <c r="BE175" s="1">
        <v>17.860207580000001</v>
      </c>
      <c r="BF175" s="1">
        <v>17.182984510000001</v>
      </c>
      <c r="BG175" s="1">
        <v>17.690242120000001</v>
      </c>
      <c r="BH175" s="1">
        <v>15.701257549999999</v>
      </c>
      <c r="BI175" s="1">
        <v>11.816770699999999</v>
      </c>
      <c r="BJ175" s="1">
        <v>7.5268172890000002</v>
      </c>
      <c r="BK175" s="1">
        <v>11.403388420000001</v>
      </c>
      <c r="BL175" s="1">
        <v>9.7242694279999995</v>
      </c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</row>
    <row r="176" spans="1:211" s="2" customFormat="1" x14ac:dyDescent="0.4">
      <c r="A176" s="1">
        <v>0</v>
      </c>
      <c r="B176" s="3">
        <v>5.3915005431418628</v>
      </c>
      <c r="C176" s="3">
        <v>4.5649448670148818</v>
      </c>
      <c r="D176" s="3">
        <v>4.5916363365426918</v>
      </c>
      <c r="E176" s="3">
        <v>5.6735734154521298</v>
      </c>
      <c r="F176" s="3">
        <v>7.1158631690188088</v>
      </c>
      <c r="G176" s="3">
        <v>8.6734034365487229</v>
      </c>
      <c r="H176" s="3">
        <v>10.294301086114389</v>
      </c>
      <c r="I176" s="3">
        <v>11.836641903855551</v>
      </c>
      <c r="J176" s="3">
        <v>13.43918610120747</v>
      </c>
      <c r="K176" s="1">
        <f>MEDIAN(J176,L176)</f>
        <v>13.62196152855987</v>
      </c>
      <c r="L176" s="3">
        <v>13.80473695591227</v>
      </c>
      <c r="M176" s="3">
        <v>13.40679392591715</v>
      </c>
      <c r="N176" s="3">
        <v>12.09529828713624</v>
      </c>
      <c r="O176" s="3">
        <v>10.85414145202</v>
      </c>
      <c r="P176" s="3">
        <v>10.24155449776441</v>
      </c>
      <c r="Q176" s="3">
        <v>8.9091335230469042</v>
      </c>
      <c r="R176" s="3">
        <v>9.7510717379758223</v>
      </c>
      <c r="S176" s="3">
        <v>22.0770620314802</v>
      </c>
      <c r="T176" s="1">
        <f>MEDIAN(S176,U176)</f>
        <v>26.076253158768033</v>
      </c>
      <c r="U176" s="3">
        <v>30.07544428605587</v>
      </c>
      <c r="V176" s="3">
        <v>8.3934515434310182</v>
      </c>
      <c r="W176" s="3">
        <v>8.0914276780386256</v>
      </c>
      <c r="X176" s="3">
        <v>8.4643863122155167</v>
      </c>
      <c r="Y176" s="3">
        <v>16.658237201773542</v>
      </c>
      <c r="Z176" s="3">
        <v>17.70761665349324</v>
      </c>
      <c r="AA176" s="3">
        <v>11.01572761843134</v>
      </c>
      <c r="AB176" s="3">
        <v>10.22282817533152</v>
      </c>
      <c r="AC176" s="1">
        <f>MEDIAN(AB176,AD176)</f>
        <v>11.300986889168239</v>
      </c>
      <c r="AD176" s="3">
        <v>12.379145603004959</v>
      </c>
      <c r="AE176" s="3">
        <v>13.13106494988612</v>
      </c>
      <c r="AF176" s="3">
        <v>10.81545468705823</v>
      </c>
      <c r="AG176" s="3">
        <v>12.205075862866479</v>
      </c>
      <c r="AH176" s="3">
        <v>12.5573817878985</v>
      </c>
      <c r="AI176" s="3">
        <v>10.20419683597162</v>
      </c>
      <c r="AJ176" s="3">
        <v>11.119810395921821</v>
      </c>
      <c r="AK176" s="3">
        <v>11.63653780249485</v>
      </c>
      <c r="AL176" s="1">
        <f>MEDIAN(AK176,AM176)</f>
        <v>10.822034890993265</v>
      </c>
      <c r="AM176" s="3">
        <v>10.007531979491681</v>
      </c>
      <c r="AN176" s="3">
        <v>9.199048630115481</v>
      </c>
      <c r="AO176" s="3">
        <v>9.7293457679354614</v>
      </c>
      <c r="AP176" s="3">
        <v>9.7955997720129204</v>
      </c>
      <c r="AQ176" s="3">
        <v>10.22066964777243</v>
      </c>
      <c r="AR176" s="3">
        <v>10.95811792016244</v>
      </c>
      <c r="AS176" s="3">
        <v>11.19697691756202</v>
      </c>
      <c r="AT176" s="3">
        <v>10.82959269537308</v>
      </c>
      <c r="AU176" s="1">
        <f>MEDIAN(AT176,AV176)</f>
        <v>10.84259275893066</v>
      </c>
      <c r="AV176" s="3">
        <v>10.855592822488241</v>
      </c>
      <c r="AW176" s="3">
        <v>11.644215723606891</v>
      </c>
      <c r="AX176" s="3">
        <v>12.084823391642811</v>
      </c>
      <c r="AY176" s="3">
        <v>12.16723560166287</v>
      </c>
      <c r="AZ176" s="3">
        <v>13.594457456088699</v>
      </c>
      <c r="BA176" s="3">
        <v>16.384400917537441</v>
      </c>
      <c r="BB176" s="3">
        <v>16.7726679294821</v>
      </c>
      <c r="BC176" s="3">
        <v>16.87562557611751</v>
      </c>
      <c r="BD176" s="1">
        <f>MEDIAN(BC176,BE176)</f>
        <v>16.141234665708826</v>
      </c>
      <c r="BE176" s="3">
        <v>15.406843755300139</v>
      </c>
      <c r="BF176" s="3">
        <v>13.221818564120159</v>
      </c>
      <c r="BG176" s="3">
        <v>13.473824765532701</v>
      </c>
      <c r="BH176" s="3">
        <v>13.58252115293368</v>
      </c>
      <c r="BI176" s="3">
        <v>12.39457262034786</v>
      </c>
      <c r="BJ176" s="3">
        <v>13.51154506525442</v>
      </c>
      <c r="BK176" s="3">
        <v>13.53863941550242</v>
      </c>
      <c r="BL176" s="3">
        <v>9.4074007964557591</v>
      </c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</row>
    <row r="177" spans="1:211" s="2" customFormat="1" x14ac:dyDescent="0.4">
      <c r="A177" s="1">
        <v>0</v>
      </c>
      <c r="B177" s="1">
        <v>4.0500158300000004</v>
      </c>
      <c r="C177" s="1">
        <v>4.0482518939999999</v>
      </c>
      <c r="D177" s="1">
        <v>3.2982110709999999</v>
      </c>
      <c r="E177" s="1">
        <v>2.758706197</v>
      </c>
      <c r="F177" s="1">
        <v>3.6599686409999999</v>
      </c>
      <c r="G177" s="1">
        <v>5.1771891610000003</v>
      </c>
      <c r="H177" s="1">
        <v>7.1263176509999999</v>
      </c>
      <c r="I177" s="1">
        <v>11.59968355</v>
      </c>
      <c r="J177" s="1">
        <v>16.13742074</v>
      </c>
      <c r="K177" s="1">
        <v>18.00240848</v>
      </c>
      <c r="L177" s="1">
        <f>MEDIAN(K177,M177)</f>
        <v>18.967326910000001</v>
      </c>
      <c r="M177" s="1">
        <v>19.932245340000001</v>
      </c>
      <c r="N177" s="1">
        <v>18.653801210000001</v>
      </c>
      <c r="O177" s="1">
        <v>13.071570879999999</v>
      </c>
      <c r="P177" s="1">
        <v>5.4742267040000003</v>
      </c>
      <c r="Q177" s="1">
        <v>8.1377966829999995</v>
      </c>
      <c r="R177" s="1">
        <v>19.936006219999999</v>
      </c>
      <c r="S177" s="1">
        <v>16.30453035</v>
      </c>
      <c r="T177" s="1">
        <v>17.913001510000001</v>
      </c>
      <c r="U177" s="1">
        <v>14.956858670000001</v>
      </c>
      <c r="V177" s="1">
        <v>12.473501600000001</v>
      </c>
      <c r="W177" s="1">
        <f>MEDIAN(V177,X177)</f>
        <v>12.74314015</v>
      </c>
      <c r="X177" s="1">
        <v>13.0127787</v>
      </c>
      <c r="Y177" s="1">
        <v>12.45029869</v>
      </c>
      <c r="Z177" s="1">
        <v>12.553299819999999</v>
      </c>
      <c r="AA177" s="1">
        <v>12.65319186</v>
      </c>
      <c r="AB177" s="1">
        <v>9.9156330669999999</v>
      </c>
      <c r="AC177" s="1">
        <v>9.7092155360000003</v>
      </c>
      <c r="AD177" s="1">
        <v>9.976746984</v>
      </c>
      <c r="AE177" s="1">
        <v>10.197471869999999</v>
      </c>
      <c r="AF177" s="1">
        <v>9.9950763800000004</v>
      </c>
      <c r="AG177" s="1">
        <v>10.21489512</v>
      </c>
      <c r="AH177" s="1">
        <f>MEDIAN(AG177,AI177)</f>
        <v>10.210679129999999</v>
      </c>
      <c r="AI177" s="1">
        <v>10.20646314</v>
      </c>
      <c r="AJ177" s="1">
        <v>10.574480579999999</v>
      </c>
      <c r="AK177" s="1">
        <v>10.51618955</v>
      </c>
      <c r="AL177" s="1">
        <v>9.6579334439999993</v>
      </c>
      <c r="AM177" s="1">
        <v>9.4236697760000006</v>
      </c>
      <c r="AN177" s="1">
        <v>9.6415080639999999</v>
      </c>
      <c r="AO177" s="1">
        <v>9.7850500399999998</v>
      </c>
      <c r="AP177" s="1">
        <v>10.13735419</v>
      </c>
      <c r="AQ177" s="1">
        <v>10.280755620000001</v>
      </c>
      <c r="AR177" s="1">
        <v>10.95648151</v>
      </c>
      <c r="AS177" s="1">
        <f>MEDIAN(AR177,AT177)</f>
        <v>11.028212960000001</v>
      </c>
      <c r="AT177" s="1">
        <v>11.099944410000001</v>
      </c>
      <c r="AU177" s="1">
        <v>11.004003669999999</v>
      </c>
      <c r="AV177" s="1">
        <v>11.503878820000001</v>
      </c>
      <c r="AW177" s="1">
        <v>13.470729370000001</v>
      </c>
      <c r="AX177" s="1">
        <v>16.130589350000001</v>
      </c>
      <c r="AY177" s="1">
        <v>16.26912909</v>
      </c>
      <c r="AZ177" s="1">
        <v>16.259614970000001</v>
      </c>
      <c r="BA177" s="1">
        <v>19.138519429999999</v>
      </c>
      <c r="BB177" s="1">
        <v>25.439974899999999</v>
      </c>
      <c r="BC177" s="1">
        <v>25.42634426</v>
      </c>
      <c r="BD177" s="1">
        <f>MEDIAN(BC177,BE177)</f>
        <v>20.80997653</v>
      </c>
      <c r="BE177" s="1">
        <v>16.1936088</v>
      </c>
      <c r="BF177" s="1">
        <v>5.8276055959999997</v>
      </c>
      <c r="BG177" s="1">
        <v>6.108062211</v>
      </c>
      <c r="BH177" s="1">
        <v>9.5015643809999997</v>
      </c>
      <c r="BI177" s="1">
        <v>14.89710419</v>
      </c>
      <c r="BJ177" s="1">
        <v>19.87786221</v>
      </c>
      <c r="BK177" s="1">
        <v>13.858338420000001</v>
      </c>
      <c r="BL177" s="1">
        <v>9.3503204310000001</v>
      </c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</row>
    <row r="178" spans="1:211" s="2" customFormat="1" x14ac:dyDescent="0.4">
      <c r="A178" s="1">
        <v>0</v>
      </c>
      <c r="B178" s="3">
        <v>7.3700134734678704</v>
      </c>
      <c r="C178" s="3">
        <v>5.9565195239535056</v>
      </c>
      <c r="D178" s="3">
        <v>4.6356013755984931</v>
      </c>
      <c r="E178" s="3">
        <v>4.7451617518426694</v>
      </c>
      <c r="F178" s="3">
        <v>5.7537923897351941</v>
      </c>
      <c r="G178" s="3">
        <v>6.216840293042706</v>
      </c>
      <c r="H178" s="3">
        <v>5.9181885569585839</v>
      </c>
      <c r="I178" s="3">
        <v>5.5474600939402139</v>
      </c>
      <c r="J178" s="3">
        <v>5.8032315521831093</v>
      </c>
      <c r="K178" s="3">
        <v>7.1823532075114871</v>
      </c>
      <c r="L178" s="3">
        <v>10.52087726701299</v>
      </c>
      <c r="M178" s="3">
        <v>13.21251482133952</v>
      </c>
      <c r="N178" s="3">
        <v>15.892485945405641</v>
      </c>
      <c r="O178" s="3">
        <v>17.065249338850709</v>
      </c>
      <c r="P178" s="3">
        <v>13.15946491026331</v>
      </c>
      <c r="Q178" s="3">
        <v>7.7633266311628004</v>
      </c>
      <c r="R178" s="3">
        <v>7.2960720781822754</v>
      </c>
      <c r="S178" s="3">
        <v>12.059403981262721</v>
      </c>
      <c r="T178" s="3">
        <v>27.336382158515981</v>
      </c>
      <c r="U178" s="3">
        <v>22.454785386594182</v>
      </c>
      <c r="V178" s="3">
        <v>10.401360837595201</v>
      </c>
      <c r="W178" s="3">
        <v>6.9170775797121307</v>
      </c>
      <c r="X178" s="3">
        <v>8.6385655848274183</v>
      </c>
      <c r="Y178" s="3">
        <v>13.58844192597776</v>
      </c>
      <c r="Z178" s="3">
        <v>15.41448481152414</v>
      </c>
      <c r="AA178" s="3">
        <v>13.001040540587329</v>
      </c>
      <c r="AB178" s="3">
        <v>8.8887499475589937</v>
      </c>
      <c r="AC178" s="3">
        <v>11.202824737784891</v>
      </c>
      <c r="AD178" s="3">
        <v>14.15969831440418</v>
      </c>
      <c r="AE178" s="3">
        <v>12.73343936223322</v>
      </c>
      <c r="AF178" s="3">
        <v>9.464800560359647</v>
      </c>
      <c r="AG178" s="3">
        <v>9.9457055187775723</v>
      </c>
      <c r="AH178" s="3">
        <v>11.291919643124309</v>
      </c>
      <c r="AI178" s="3">
        <v>9.900456405514614</v>
      </c>
      <c r="AJ178" s="3">
        <v>10.189176719578141</v>
      </c>
      <c r="AK178" s="3">
        <v>10.56380151145933</v>
      </c>
      <c r="AL178" s="3">
        <v>10.39265864636257</v>
      </c>
      <c r="AM178" s="3">
        <v>10.18312335438684</v>
      </c>
      <c r="AN178" s="3">
        <v>9.6459971370465123</v>
      </c>
      <c r="AO178" s="3">
        <v>9.1881891734512902</v>
      </c>
      <c r="AP178" s="3">
        <v>9.2699174663179207</v>
      </c>
      <c r="AQ178" s="3">
        <v>9.6860370064208574</v>
      </c>
      <c r="AR178" s="3">
        <v>10.209413439234559</v>
      </c>
      <c r="AS178" s="3">
        <v>10.078059203125809</v>
      </c>
      <c r="AT178" s="3">
        <v>9.8870779321213362</v>
      </c>
      <c r="AU178" s="3">
        <v>9.793149841344043</v>
      </c>
      <c r="AV178" s="3">
        <v>9.8172230110360523</v>
      </c>
      <c r="AW178" s="3">
        <v>10.63646182305696</v>
      </c>
      <c r="AX178" s="3">
        <v>11.784961185881899</v>
      </c>
      <c r="AY178" s="3">
        <v>13.03263720790247</v>
      </c>
      <c r="AZ178" s="3">
        <v>15.285560409733909</v>
      </c>
      <c r="BA178" s="3">
        <v>16.251580257193119</v>
      </c>
      <c r="BB178" s="3">
        <v>16.95068794341319</v>
      </c>
      <c r="BC178" s="3">
        <v>18.746325190529831</v>
      </c>
      <c r="BD178" s="3">
        <v>17.652701180239941</v>
      </c>
      <c r="BE178" s="3">
        <v>16.042926417817249</v>
      </c>
      <c r="BF178" s="3">
        <v>15.98429140641567</v>
      </c>
      <c r="BG178" s="3">
        <v>13.987955216682341</v>
      </c>
      <c r="BH178" s="3">
        <v>12.257893677754289</v>
      </c>
      <c r="BI178" s="3">
        <v>13.35341397564965</v>
      </c>
      <c r="BJ178" s="3">
        <v>15.07784154121463</v>
      </c>
      <c r="BK178" s="3">
        <v>11.678732911075141</v>
      </c>
      <c r="BL178" s="3">
        <v>7.3075517517898536</v>
      </c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</row>
    <row r="179" spans="1:211" s="2" customFormat="1" x14ac:dyDescent="0.4">
      <c r="A179" s="1">
        <v>0</v>
      </c>
      <c r="B179" s="1">
        <v>4.1027099849999997</v>
      </c>
      <c r="C179" s="1">
        <v>3.7192160740000002</v>
      </c>
      <c r="D179" s="1">
        <v>3.3584103829999998</v>
      </c>
      <c r="E179" s="1">
        <v>3.476359435</v>
      </c>
      <c r="F179" s="1">
        <v>4.6095971000000002</v>
      </c>
      <c r="G179" s="1">
        <v>6.1918189330000004</v>
      </c>
      <c r="H179" s="1">
        <v>8.5223459039999998</v>
      </c>
      <c r="I179" s="1">
        <v>11.98923862</v>
      </c>
      <c r="J179" s="1">
        <v>14.618729269999999</v>
      </c>
      <c r="K179" s="1">
        <f>MEDIAN(J179,L179)</f>
        <v>14.867773</v>
      </c>
      <c r="L179" s="1">
        <v>15.11681673</v>
      </c>
      <c r="M179" s="1">
        <v>16.260193829999999</v>
      </c>
      <c r="N179" s="1">
        <v>18.9866408</v>
      </c>
      <c r="O179" s="1">
        <v>14.273599989999999</v>
      </c>
      <c r="P179" s="1">
        <v>13.91438746</v>
      </c>
      <c r="Q179" s="1">
        <v>15.544894299999999</v>
      </c>
      <c r="R179" s="1">
        <v>12.708660869999999</v>
      </c>
      <c r="S179" s="1">
        <v>11.47889301</v>
      </c>
      <c r="T179" s="1">
        <f>MEDIAN(S179,U179)</f>
        <v>11.869770675</v>
      </c>
      <c r="U179" s="1">
        <v>12.260648339999999</v>
      </c>
      <c r="V179" s="1">
        <v>25.789256349999999</v>
      </c>
      <c r="W179" s="1">
        <v>34.000554309999998</v>
      </c>
      <c r="X179" s="1">
        <v>10.515538039999999</v>
      </c>
      <c r="Y179" s="1">
        <v>13.387140369999999</v>
      </c>
      <c r="Z179" s="1">
        <v>13.71991281</v>
      </c>
      <c r="AA179" s="1">
        <v>12.60585738</v>
      </c>
      <c r="AB179" s="1">
        <v>9.726385187</v>
      </c>
      <c r="AC179" s="1">
        <f>MEDIAN(AB179,AD179)</f>
        <v>9.8345316314999991</v>
      </c>
      <c r="AD179" s="1">
        <v>9.942678076</v>
      </c>
      <c r="AE179" s="1">
        <v>10.775260100000001</v>
      </c>
      <c r="AF179" s="1">
        <v>12.428419529999999</v>
      </c>
      <c r="AG179" s="1">
        <v>11.6949296</v>
      </c>
      <c r="AH179" s="1">
        <v>11.510598870000001</v>
      </c>
      <c r="AI179" s="1">
        <v>11.44234428</v>
      </c>
      <c r="AJ179" s="1">
        <v>9.1459417910000003</v>
      </c>
      <c r="AK179" s="1">
        <v>9.7078489650000002</v>
      </c>
      <c r="AL179" s="1">
        <f>MEDIAN(AK179,AM179)</f>
        <v>9.668666678000001</v>
      </c>
      <c r="AM179" s="1">
        <v>9.6294843910000001</v>
      </c>
      <c r="AN179" s="1">
        <v>9.4385811579999999</v>
      </c>
      <c r="AO179" s="1">
        <v>9.492228785</v>
      </c>
      <c r="AP179" s="1">
        <v>9.4101144740000002</v>
      </c>
      <c r="AQ179" s="1">
        <v>9.5365274509999995</v>
      </c>
      <c r="AR179" s="1">
        <v>10.24962884</v>
      </c>
      <c r="AS179" s="1">
        <v>11.24628023</v>
      </c>
      <c r="AT179" s="1">
        <v>11.976553259999999</v>
      </c>
      <c r="AU179" s="1">
        <f>MEDIAN(AT179,AV179)</f>
        <v>12.020320144999999</v>
      </c>
      <c r="AV179" s="1">
        <v>12.06408703</v>
      </c>
      <c r="AW179" s="1">
        <v>11.63729616</v>
      </c>
      <c r="AX179" s="1">
        <v>11.702321489999999</v>
      </c>
      <c r="AY179" s="1">
        <v>12.57379135</v>
      </c>
      <c r="AZ179" s="1">
        <v>13.831256509999999</v>
      </c>
      <c r="BA179" s="1">
        <v>14.706912669999999</v>
      </c>
      <c r="BB179" s="1">
        <v>16.234784439999999</v>
      </c>
      <c r="BC179" s="1">
        <v>19.27107213</v>
      </c>
      <c r="BD179" s="1">
        <f>MEDIAN(BC179,BE179)</f>
        <v>19.197295090000001</v>
      </c>
      <c r="BE179" s="1">
        <v>19.123518050000001</v>
      </c>
      <c r="BF179" s="1">
        <v>19.143006580000002</v>
      </c>
      <c r="BG179" s="1">
        <v>17.900524820000001</v>
      </c>
      <c r="BH179" s="1">
        <v>12.91211124</v>
      </c>
      <c r="BI179" s="1">
        <v>8.3559376360000002</v>
      </c>
      <c r="BJ179" s="1">
        <v>13.47406803</v>
      </c>
      <c r="BK179" s="1">
        <v>10.16939281</v>
      </c>
      <c r="BL179" s="1">
        <v>6.779534333</v>
      </c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</row>
    <row r="180" spans="1:211" s="2" customFormat="1" x14ac:dyDescent="0.4">
      <c r="A180" s="1">
        <v>0</v>
      </c>
      <c r="B180" s="3">
        <v>3.7350070443245329</v>
      </c>
      <c r="C180" s="3">
        <v>2.686254301710493</v>
      </c>
      <c r="D180" s="3">
        <v>3.1811252037695801</v>
      </c>
      <c r="E180" s="3">
        <v>4.3295281106621433</v>
      </c>
      <c r="F180" s="3">
        <v>5.7542388091123016</v>
      </c>
      <c r="G180" s="3">
        <v>6.5897860919010167</v>
      </c>
      <c r="H180" s="3">
        <v>7.6311855164442104</v>
      </c>
      <c r="I180" s="3">
        <v>8.9082476362742078</v>
      </c>
      <c r="J180" s="3">
        <v>12.096125720910949</v>
      </c>
      <c r="K180" s="1">
        <f>MEDIAN(J180,L180)</f>
        <v>13.816409425937586</v>
      </c>
      <c r="L180" s="3">
        <v>15.53669313096422</v>
      </c>
      <c r="M180" s="3">
        <v>16.271997040019961</v>
      </c>
      <c r="N180" s="3">
        <v>16.74422921106903</v>
      </c>
      <c r="O180" s="3">
        <v>14.63694731227117</v>
      </c>
      <c r="P180" s="3">
        <v>11.65966665173562</v>
      </c>
      <c r="Q180" s="3">
        <v>9.7042260036279373</v>
      </c>
      <c r="R180" s="3">
        <v>10.99300403128191</v>
      </c>
      <c r="S180" s="3">
        <v>18.483410140355399</v>
      </c>
      <c r="T180" s="1">
        <f>MEDIAN(S180,U180)</f>
        <v>20.968221218577735</v>
      </c>
      <c r="U180" s="3">
        <v>23.453032296800071</v>
      </c>
      <c r="V180" s="3">
        <v>15.37326342343958</v>
      </c>
      <c r="W180" s="3">
        <v>6.805556201905854</v>
      </c>
      <c r="X180" s="3">
        <v>4.4465935020894234</v>
      </c>
      <c r="Y180" s="3">
        <v>8.5220859098236446</v>
      </c>
      <c r="Z180" s="3">
        <v>17.007414076132751</v>
      </c>
      <c r="AA180" s="3">
        <v>12.70193814906834</v>
      </c>
      <c r="AB180" s="3">
        <v>8.8170296296264503</v>
      </c>
      <c r="AC180" s="1">
        <f>MEDIAN(AB180,AD180)</f>
        <v>9.3681562767679374</v>
      </c>
      <c r="AD180" s="3">
        <v>9.9192829239094227</v>
      </c>
      <c r="AE180" s="3">
        <v>10.92327014295739</v>
      </c>
      <c r="AF180" s="3">
        <v>10.12813514893505</v>
      </c>
      <c r="AG180" s="3">
        <v>9.739896073696114</v>
      </c>
      <c r="AH180" s="3">
        <v>9.90234895865696</v>
      </c>
      <c r="AI180" s="3">
        <v>9.9852315705239469</v>
      </c>
      <c r="AJ180" s="3">
        <v>9.7470450201988097</v>
      </c>
      <c r="AK180" s="3">
        <v>9.3293707531085381</v>
      </c>
      <c r="AL180" s="1">
        <f>MEDIAN(AK180,AM180)</f>
        <v>9.441668589026559</v>
      </c>
      <c r="AM180" s="3">
        <v>9.5539664249445799</v>
      </c>
      <c r="AN180" s="3">
        <v>9.2413520262388662</v>
      </c>
      <c r="AO180" s="3">
        <v>9.60989252300317</v>
      </c>
      <c r="AP180" s="3">
        <v>9.9810193563465788</v>
      </c>
      <c r="AQ180" s="3">
        <v>10.59975980914607</v>
      </c>
      <c r="AR180" s="3">
        <v>11.8695071964889</v>
      </c>
      <c r="AS180" s="3">
        <v>12.202166694766669</v>
      </c>
      <c r="AT180" s="3">
        <v>11.983394376737751</v>
      </c>
      <c r="AU180" s="1">
        <f>MEDIAN(AT180,AV180)</f>
        <v>12.393029771155781</v>
      </c>
      <c r="AV180" s="3">
        <v>12.80266516557381</v>
      </c>
      <c r="AW180" s="3">
        <v>13.59840392743253</v>
      </c>
      <c r="AX180" s="3">
        <v>13.874772122417751</v>
      </c>
      <c r="AY180" s="3">
        <v>15.380641502009761</v>
      </c>
      <c r="AZ180" s="3">
        <v>19.041275409503541</v>
      </c>
      <c r="BA180" s="3">
        <v>20.040484207387991</v>
      </c>
      <c r="BB180" s="3">
        <v>18.899124850171841</v>
      </c>
      <c r="BC180" s="3">
        <v>14.549434982140109</v>
      </c>
      <c r="BD180" s="1">
        <f>MEDIAN(BC180,BE180)</f>
        <v>14.619523279816189</v>
      </c>
      <c r="BE180" s="3">
        <v>14.68961157749227</v>
      </c>
      <c r="BF180" s="3">
        <v>15.83411475157836</v>
      </c>
      <c r="BG180" s="3">
        <v>15.13418752050123</v>
      </c>
      <c r="BH180" s="3">
        <v>17.742933458013351</v>
      </c>
      <c r="BI180" s="3">
        <v>15.49285923276808</v>
      </c>
      <c r="BJ180" s="3">
        <v>11.071527501825891</v>
      </c>
      <c r="BK180" s="3">
        <v>8.945899458722284</v>
      </c>
      <c r="BL180" s="3">
        <v>7.4316406242155706</v>
      </c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</row>
    <row r="181" spans="1:211" s="2" customFormat="1" x14ac:dyDescent="0.4">
      <c r="A181" s="1">
        <v>0</v>
      </c>
      <c r="B181" s="1">
        <v>4.9949179480000003</v>
      </c>
      <c r="C181" s="1">
        <v>5.2700311940000004</v>
      </c>
      <c r="D181" s="1">
        <v>5.0257748949999996</v>
      </c>
      <c r="E181" s="1">
        <v>4.6996691500000001</v>
      </c>
      <c r="F181" s="1">
        <v>5.2482881419999998</v>
      </c>
      <c r="G181" s="1">
        <v>6.4969720259999999</v>
      </c>
      <c r="H181" s="1">
        <v>8.4490403060000006</v>
      </c>
      <c r="I181" s="1">
        <v>11.381375329999999</v>
      </c>
      <c r="J181" s="1">
        <v>15.28740494</v>
      </c>
      <c r="K181" s="1">
        <v>17.469779160000002</v>
      </c>
      <c r="L181" s="1">
        <f>MEDIAN(K181,M181)</f>
        <v>17.836427255</v>
      </c>
      <c r="M181" s="1">
        <v>18.203075349999999</v>
      </c>
      <c r="N181" s="1">
        <v>15.979433630000001</v>
      </c>
      <c r="O181" s="1">
        <v>12.066834829999999</v>
      </c>
      <c r="P181" s="1">
        <v>12.848139939999999</v>
      </c>
      <c r="Q181" s="1">
        <v>12.691146910000001</v>
      </c>
      <c r="R181" s="1">
        <v>10.87790704</v>
      </c>
      <c r="S181" s="1">
        <v>11.171254040000001</v>
      </c>
      <c r="T181" s="1">
        <v>11.776757999999999</v>
      </c>
      <c r="U181" s="1">
        <v>25.96906577</v>
      </c>
      <c r="V181" s="1">
        <v>30.811411679999999</v>
      </c>
      <c r="W181" s="1">
        <f>MEDIAN(V181,X181)</f>
        <v>20.85653465</v>
      </c>
      <c r="X181" s="1">
        <v>10.90165762</v>
      </c>
      <c r="Y181" s="1">
        <v>9.1310910740000004</v>
      </c>
      <c r="Z181" s="1">
        <v>9.1231982709999997</v>
      </c>
      <c r="AA181" s="1">
        <v>11.414308739999999</v>
      </c>
      <c r="AB181" s="1">
        <v>14.24929137</v>
      </c>
      <c r="AC181" s="1">
        <v>12.104798349999999</v>
      </c>
      <c r="AD181" s="1">
        <v>12.578164989999999</v>
      </c>
      <c r="AE181" s="1">
        <v>11.81767524</v>
      </c>
      <c r="AF181" s="1">
        <v>10.61570167</v>
      </c>
      <c r="AG181" s="1">
        <v>10.49807172</v>
      </c>
      <c r="AH181" s="1">
        <f>MEDIAN(AG181,AI181)</f>
        <v>10.290599855</v>
      </c>
      <c r="AI181" s="1">
        <v>10.083127989999999</v>
      </c>
      <c r="AJ181" s="1">
        <v>10.96150259</v>
      </c>
      <c r="AK181" s="1">
        <v>10.28842098</v>
      </c>
      <c r="AL181" s="1">
        <v>9.6993337929999992</v>
      </c>
      <c r="AM181" s="1">
        <v>9.5662976359999998</v>
      </c>
      <c r="AN181" s="1">
        <v>9.7655343400000003</v>
      </c>
      <c r="AO181" s="1">
        <v>10.036925480000001</v>
      </c>
      <c r="AP181" s="1">
        <v>9.9191176270000003</v>
      </c>
      <c r="AQ181" s="1">
        <v>9.8612250059999997</v>
      </c>
      <c r="AR181" s="1">
        <v>9.84883299</v>
      </c>
      <c r="AS181" s="1">
        <f>MEDIAN(AR181,AT181)</f>
        <v>10.077001769999999</v>
      </c>
      <c r="AT181" s="1">
        <v>10.30517055</v>
      </c>
      <c r="AU181" s="1">
        <v>10.988106030000001</v>
      </c>
      <c r="AV181" s="1">
        <v>11.496149600000001</v>
      </c>
      <c r="AW181" s="1">
        <v>11.59513426</v>
      </c>
      <c r="AX181" s="1">
        <v>11.5728373</v>
      </c>
      <c r="AY181" s="1">
        <v>11.85491553</v>
      </c>
      <c r="AZ181" s="1">
        <v>12.14221193</v>
      </c>
      <c r="BA181" s="1">
        <v>12.731955299999999</v>
      </c>
      <c r="BB181" s="1">
        <v>14.483914</v>
      </c>
      <c r="BC181" s="1">
        <v>16.94125287</v>
      </c>
      <c r="BD181" s="1">
        <f>MEDIAN(BC181,BE181)</f>
        <v>17.217465465</v>
      </c>
      <c r="BE181" s="1">
        <v>17.493678060000001</v>
      </c>
      <c r="BF181" s="1">
        <v>16.866144559999999</v>
      </c>
      <c r="BG181" s="1">
        <v>17.664182369999999</v>
      </c>
      <c r="BH181" s="1">
        <v>15.95990682</v>
      </c>
      <c r="BI181" s="1">
        <v>12.597764359999999</v>
      </c>
      <c r="BJ181" s="1">
        <v>8.6104684099999993</v>
      </c>
      <c r="BK181" s="1">
        <v>11.88443462</v>
      </c>
      <c r="BL181" s="1">
        <v>10.907077470000001</v>
      </c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1:211" s="2" customFormat="1" x14ac:dyDescent="0.4">
      <c r="A182" s="1">
        <v>0</v>
      </c>
      <c r="B182" s="1">
        <v>5.2746060970000004</v>
      </c>
      <c r="C182" s="1">
        <v>3.6245352729999998</v>
      </c>
      <c r="D182" s="1">
        <v>3.4787274190000002</v>
      </c>
      <c r="E182" s="1">
        <v>5.3616338370000003</v>
      </c>
      <c r="F182" s="1">
        <v>7.954719946</v>
      </c>
      <c r="G182" s="1">
        <v>10.06613632</v>
      </c>
      <c r="H182" s="1">
        <v>10.622209440000001</v>
      </c>
      <c r="I182" s="1">
        <v>9.6161052460000001</v>
      </c>
      <c r="J182" s="1">
        <v>10.378862290000001</v>
      </c>
      <c r="K182" s="1">
        <v>13.234942</v>
      </c>
      <c r="L182" s="1">
        <v>16.509925030000002</v>
      </c>
      <c r="M182" s="1">
        <v>18.011399300000001</v>
      </c>
      <c r="N182" s="1">
        <f>MEDIAN(M182,O182)</f>
        <v>16.605350319999999</v>
      </c>
      <c r="O182" s="1">
        <v>15.19930134</v>
      </c>
      <c r="P182" s="1">
        <v>8.7596610740000003</v>
      </c>
      <c r="Q182" s="1">
        <v>7.1651391520000001</v>
      </c>
      <c r="R182" s="1">
        <v>12.74871808</v>
      </c>
      <c r="S182" s="1">
        <v>23.062351570000001</v>
      </c>
      <c r="T182" s="1">
        <v>19.901903489999999</v>
      </c>
      <c r="U182" s="1">
        <v>8.4916751900000005</v>
      </c>
      <c r="V182" s="1">
        <v>3.859637352</v>
      </c>
      <c r="W182" s="1">
        <v>5.9150875230000004</v>
      </c>
      <c r="X182" s="1">
        <v>14.46013595</v>
      </c>
      <c r="Y182" s="1">
        <v>17.845880650000002</v>
      </c>
      <c r="Z182" s="1">
        <v>10.629309810000001</v>
      </c>
      <c r="AA182" s="1">
        <f>MEDIAN(Z182,AB182)</f>
        <v>9.6613631160000004</v>
      </c>
      <c r="AB182" s="1">
        <v>8.6934164220000003</v>
      </c>
      <c r="AC182" s="1">
        <v>11.068485819999999</v>
      </c>
      <c r="AD182" s="1">
        <v>12.013904419999999</v>
      </c>
      <c r="AE182" s="1">
        <v>10.75336858</v>
      </c>
      <c r="AF182" s="1">
        <v>9.3996257239999998</v>
      </c>
      <c r="AG182" s="1">
        <v>10.31528576</v>
      </c>
      <c r="AH182" s="1">
        <v>11.15318162</v>
      </c>
      <c r="AI182" s="1">
        <v>10.391459920000001</v>
      </c>
      <c r="AJ182" s="1">
        <v>9.8296325840000005</v>
      </c>
      <c r="AK182" s="1">
        <v>10.28532819</v>
      </c>
      <c r="AL182" s="1">
        <v>10.66940338</v>
      </c>
      <c r="AM182" s="1">
        <v>10.151422419999999</v>
      </c>
      <c r="AN182" s="1">
        <f>MEDIAN(AM182,AO182)</f>
        <v>10.07947455</v>
      </c>
      <c r="AO182" s="1">
        <v>10.00752668</v>
      </c>
      <c r="AP182" s="1">
        <v>10.564611230000001</v>
      </c>
      <c r="AQ182" s="1">
        <v>10.48722476</v>
      </c>
      <c r="AR182" s="1">
        <v>10.77591526</v>
      </c>
      <c r="AS182" s="1">
        <v>10.94080954</v>
      </c>
      <c r="AT182" s="1">
        <v>10.841568280000001</v>
      </c>
      <c r="AU182" s="1">
        <v>11.68717897</v>
      </c>
      <c r="AV182" s="1">
        <v>11.874869929999999</v>
      </c>
      <c r="AW182" s="1">
        <v>12.02381591</v>
      </c>
      <c r="AX182" s="1">
        <v>13.53495085</v>
      </c>
      <c r="AY182" s="1">
        <v>17.129610620000001</v>
      </c>
      <c r="AZ182" s="1">
        <v>17.213081070000001</v>
      </c>
      <c r="BA182" s="1">
        <f>MEDIAN(AZ182,BB182)</f>
        <v>17.928163325</v>
      </c>
      <c r="BB182" s="1">
        <v>18.643245579999999</v>
      </c>
      <c r="BC182" s="1">
        <v>20.254781569999999</v>
      </c>
      <c r="BD182" s="1">
        <v>16.569727990000001</v>
      </c>
      <c r="BE182" s="1">
        <v>14.526484870000001</v>
      </c>
      <c r="BF182" s="1">
        <v>15.190694000000001</v>
      </c>
      <c r="BG182" s="1">
        <v>13.766330829999999</v>
      </c>
      <c r="BH182" s="1">
        <v>16.610372300000002</v>
      </c>
      <c r="BI182" s="1">
        <v>16.677405709999999</v>
      </c>
      <c r="BJ182" s="1">
        <v>11.922686179999999</v>
      </c>
      <c r="BK182" s="1">
        <v>8.6297720069999997</v>
      </c>
      <c r="BL182" s="1">
        <v>7.3681249830000004</v>
      </c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</row>
    <row r="183" spans="1:211" s="2" customFormat="1" x14ac:dyDescent="0.4">
      <c r="A183" s="1">
        <v>0</v>
      </c>
      <c r="B183" s="3">
        <v>6.0159474041934278</v>
      </c>
      <c r="C183" s="3">
        <v>5.869087656552626</v>
      </c>
      <c r="D183" s="3">
        <v>6.7333302016463144</v>
      </c>
      <c r="E183" s="3">
        <v>7.3833633930156903</v>
      </c>
      <c r="F183" s="3">
        <v>6.6292123854394562</v>
      </c>
      <c r="G183" s="3">
        <v>4.7394464836062733</v>
      </c>
      <c r="H183" s="3">
        <v>3.477441972165201</v>
      </c>
      <c r="I183" s="3">
        <v>3.7319739658979389</v>
      </c>
      <c r="J183" s="3">
        <v>4.5125821507264217</v>
      </c>
      <c r="K183" s="3">
        <v>6.3021649815745571</v>
      </c>
      <c r="L183" s="3">
        <v>10.949085635991841</v>
      </c>
      <c r="M183" s="3">
        <v>18.439920143195891</v>
      </c>
      <c r="N183" s="3">
        <v>20.612862706504501</v>
      </c>
      <c r="O183" s="3">
        <v>14.431977251094519</v>
      </c>
      <c r="P183" s="3">
        <v>11.18222730762318</v>
      </c>
      <c r="Q183" s="1">
        <f>MEDIAN(P183,R183)</f>
        <v>11.725872651938161</v>
      </c>
      <c r="R183" s="3">
        <v>12.269517996253141</v>
      </c>
      <c r="S183" s="3">
        <v>22.379213045542901</v>
      </c>
      <c r="T183" s="3">
        <v>44.268743681547463</v>
      </c>
      <c r="U183" s="3">
        <v>11.709441563893661</v>
      </c>
      <c r="V183" s="3">
        <v>7.5538151542856253</v>
      </c>
      <c r="W183" s="3">
        <v>7.9141804196092433</v>
      </c>
      <c r="X183" s="3">
        <v>14.814333245398389</v>
      </c>
      <c r="Y183" s="3">
        <v>20.53731049375309</v>
      </c>
      <c r="Z183" s="3">
        <v>12.211078884874791</v>
      </c>
      <c r="AA183" s="3">
        <v>8.5357393090083669</v>
      </c>
      <c r="AB183" s="3">
        <v>15.458415037435801</v>
      </c>
      <c r="AC183" s="3">
        <v>14.60854655194243</v>
      </c>
      <c r="AD183" s="3">
        <v>8.1703550332212522</v>
      </c>
      <c r="AE183" s="3">
        <v>10.940714672194551</v>
      </c>
      <c r="AF183" s="3">
        <v>12.778104515308399</v>
      </c>
      <c r="AG183" s="1">
        <f>MEDIAN(AF183,AH183)</f>
        <v>11.228040718381742</v>
      </c>
      <c r="AH183" s="3">
        <v>9.6779769214550857</v>
      </c>
      <c r="AI183" s="3">
        <v>10.52040694354103</v>
      </c>
      <c r="AJ183" s="3">
        <v>11.569713990295529</v>
      </c>
      <c r="AK183" s="3">
        <v>10.397279203796529</v>
      </c>
      <c r="AL183" s="3">
        <v>9.5981318361375791</v>
      </c>
      <c r="AM183" s="3">
        <v>10.18486148203672</v>
      </c>
      <c r="AN183" s="3">
        <v>10.767703801533299</v>
      </c>
      <c r="AO183" s="3">
        <v>10.40220909037177</v>
      </c>
      <c r="AP183" s="3">
        <v>10.146736225956669</v>
      </c>
      <c r="AQ183" s="3">
        <v>11.18189006110142</v>
      </c>
      <c r="AR183" s="3">
        <v>11.47968838526781</v>
      </c>
      <c r="AS183" s="3">
        <v>11.358826486270839</v>
      </c>
      <c r="AT183" s="3">
        <v>11.88535051415522</v>
      </c>
      <c r="AU183" s="3">
        <v>12.37250487584199</v>
      </c>
      <c r="AV183" s="3">
        <v>12.440854105995459</v>
      </c>
      <c r="AW183" s="1">
        <f>MEDIAN(AV183,AX183)</f>
        <v>12.94744723509919</v>
      </c>
      <c r="AX183" s="3">
        <v>13.454040364202919</v>
      </c>
      <c r="AY183" s="3">
        <v>16.48360367115999</v>
      </c>
      <c r="AZ183" s="3">
        <v>16.496616701980859</v>
      </c>
      <c r="BA183" s="3">
        <v>16.430001890430798</v>
      </c>
      <c r="BB183" s="3">
        <v>16.45120056045214</v>
      </c>
      <c r="BC183" s="3">
        <v>15.142308591000541</v>
      </c>
      <c r="BD183" s="3">
        <v>16.101243793238961</v>
      </c>
      <c r="BE183" s="3">
        <v>17.082488851123198</v>
      </c>
      <c r="BF183" s="3">
        <v>16.06119154248896</v>
      </c>
      <c r="BG183" s="3">
        <v>17.544257851852699</v>
      </c>
      <c r="BH183" s="3">
        <v>18.404348333647111</v>
      </c>
      <c r="BI183" s="3">
        <v>14.54835382208471</v>
      </c>
      <c r="BJ183" s="3">
        <v>12.4985659977628</v>
      </c>
      <c r="BK183" s="3">
        <v>9.7653843258206159</v>
      </c>
      <c r="BL183" s="3">
        <v>7.4556761468777086</v>
      </c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</row>
    <row r="184" spans="1:211" s="2" customFormat="1" x14ac:dyDescent="0.4">
      <c r="A184" s="1">
        <v>0</v>
      </c>
      <c r="B184" s="1">
        <v>5.1489878820000001</v>
      </c>
      <c r="C184" s="1">
        <v>4.708692536</v>
      </c>
      <c r="D184" s="1">
        <v>4.6667260219999998</v>
      </c>
      <c r="E184" s="1">
        <v>5.5254434090000002</v>
      </c>
      <c r="F184" s="1">
        <v>7.3248873769999996</v>
      </c>
      <c r="G184" s="1">
        <v>8.6838190080000004</v>
      </c>
      <c r="H184" s="1">
        <v>9.2912079470000002</v>
      </c>
      <c r="I184" s="1">
        <v>10.76128733</v>
      </c>
      <c r="J184" s="1">
        <v>12.46139604</v>
      </c>
      <c r="K184" s="1">
        <v>14.56416054</v>
      </c>
      <c r="L184" s="1">
        <v>15.91049381</v>
      </c>
      <c r="M184" s="1">
        <v>16.562388909999999</v>
      </c>
      <c r="N184" s="1">
        <f>MEDIAN(M184,O184)</f>
        <v>15.213503790000001</v>
      </c>
      <c r="O184" s="1">
        <v>13.86461867</v>
      </c>
      <c r="P184" s="1">
        <v>11.28897022</v>
      </c>
      <c r="Q184" s="1">
        <v>11.990167100000001</v>
      </c>
      <c r="R184" s="1">
        <v>11.339318670000001</v>
      </c>
      <c r="S184" s="1">
        <v>10.73802972</v>
      </c>
      <c r="T184" s="1">
        <v>11.68503001</v>
      </c>
      <c r="U184" s="1">
        <v>18.61048886</v>
      </c>
      <c r="V184" s="1">
        <v>32.123011529999999</v>
      </c>
      <c r="W184" s="1">
        <v>10.92781742</v>
      </c>
      <c r="X184" s="1">
        <v>8.9451141700000001</v>
      </c>
      <c r="Y184" s="1">
        <v>8.2767125470000007</v>
      </c>
      <c r="Z184" s="1">
        <v>12.022269850000001</v>
      </c>
      <c r="AA184" s="1">
        <f>MEDIAN(Z184,AB184)</f>
        <v>13.342173445</v>
      </c>
      <c r="AB184" s="1">
        <v>14.66207704</v>
      </c>
      <c r="AC184" s="1">
        <v>11.506552360000001</v>
      </c>
      <c r="AD184" s="1">
        <v>11.758805300000001</v>
      </c>
      <c r="AE184" s="1">
        <v>10.080502859999999</v>
      </c>
      <c r="AF184" s="1">
        <v>12.28306349</v>
      </c>
      <c r="AG184" s="1">
        <v>11.93310383</v>
      </c>
      <c r="AH184" s="1">
        <v>9.5702315369999997</v>
      </c>
      <c r="AI184" s="1">
        <v>10.164519800000001</v>
      </c>
      <c r="AJ184" s="1">
        <v>10.50096385</v>
      </c>
      <c r="AK184" s="1">
        <v>10.431800859999999</v>
      </c>
      <c r="AL184" s="1">
        <v>9.6066704299999994</v>
      </c>
      <c r="AM184" s="1">
        <v>9.1166440580000003</v>
      </c>
      <c r="AN184" s="1">
        <f>MEDIAN(AM184,AO184)</f>
        <v>9.327923255</v>
      </c>
      <c r="AO184" s="1">
        <v>9.5392024519999996</v>
      </c>
      <c r="AP184" s="1">
        <v>9.9359740900000002</v>
      </c>
      <c r="AQ184" s="1">
        <v>9.8450544910000009</v>
      </c>
      <c r="AR184" s="1">
        <v>9.6742424249999992</v>
      </c>
      <c r="AS184" s="1">
        <v>10.132746969999999</v>
      </c>
      <c r="AT184" s="1">
        <v>10.723539560000001</v>
      </c>
      <c r="AU184" s="1">
        <v>10.966697160000001</v>
      </c>
      <c r="AV184" s="1">
        <v>11.47737401</v>
      </c>
      <c r="AW184" s="1">
        <v>11.90897081</v>
      </c>
      <c r="AX184" s="1">
        <v>11.87918019</v>
      </c>
      <c r="AY184" s="1">
        <v>12.26633588</v>
      </c>
      <c r="AZ184" s="1">
        <v>12.39835719</v>
      </c>
      <c r="BA184" s="1">
        <f>MEDIAN(AZ184,BB184)</f>
        <v>12.843182795000001</v>
      </c>
      <c r="BB184" s="1">
        <v>13.288008400000001</v>
      </c>
      <c r="BC184" s="1">
        <v>15.711348579999999</v>
      </c>
      <c r="BD184" s="1">
        <v>17.058532710000001</v>
      </c>
      <c r="BE184" s="1">
        <v>16.01688601</v>
      </c>
      <c r="BF184" s="1">
        <v>15.5450195</v>
      </c>
      <c r="BG184" s="1">
        <v>16.526739890000002</v>
      </c>
      <c r="BH184" s="1">
        <v>14.34515146</v>
      </c>
      <c r="BI184" s="1">
        <v>10.253271939999999</v>
      </c>
      <c r="BJ184" s="1">
        <v>7.1208783159999998</v>
      </c>
      <c r="BK184" s="1">
        <v>11.422188480000001</v>
      </c>
      <c r="BL184" s="1">
        <v>8.9060515710000008</v>
      </c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</row>
    <row r="185" spans="1:211" s="2" customFormat="1" x14ac:dyDescent="0.4">
      <c r="A185" s="1">
        <v>0</v>
      </c>
      <c r="B185" s="1">
        <v>4.0869509510000004</v>
      </c>
      <c r="C185" s="1">
        <v>2.8911596770000001</v>
      </c>
      <c r="D185" s="1">
        <v>3.4568752460000001</v>
      </c>
      <c r="E185" s="1">
        <v>5.4219833829999997</v>
      </c>
      <c r="F185" s="1">
        <v>7.5576936679999998</v>
      </c>
      <c r="G185" s="1">
        <v>9.5714444909999994</v>
      </c>
      <c r="H185" s="1">
        <v>10.85145339</v>
      </c>
      <c r="I185" s="1">
        <v>10.479855540000001</v>
      </c>
      <c r="J185" s="1">
        <v>10.42353758</v>
      </c>
      <c r="K185" s="1">
        <v>11.612783370000001</v>
      </c>
      <c r="L185" s="1">
        <v>14.345095349999999</v>
      </c>
      <c r="M185" s="1">
        <v>16.690670600000001</v>
      </c>
      <c r="N185" s="1">
        <v>15.973132870000001</v>
      </c>
      <c r="O185" s="1">
        <v>9.8012909520000004</v>
      </c>
      <c r="P185" s="1">
        <v>6.3469179789999997</v>
      </c>
      <c r="Q185" s="1">
        <v>8.0096308870000001</v>
      </c>
      <c r="R185" s="1">
        <v>10.65619532</v>
      </c>
      <c r="S185" s="1">
        <v>16.545648910000001</v>
      </c>
      <c r="T185" s="1">
        <v>24.774625440000001</v>
      </c>
      <c r="U185" s="1">
        <v>16.97781698</v>
      </c>
      <c r="V185" s="1">
        <v>8.0700338019999993</v>
      </c>
      <c r="W185" s="1">
        <f>MEDIAN(V185,X185)</f>
        <v>6.8687597235000002</v>
      </c>
      <c r="X185" s="1">
        <v>5.6674856450000002</v>
      </c>
      <c r="Y185" s="1">
        <v>10.396438809999999</v>
      </c>
      <c r="Z185" s="1">
        <v>17.313535689999998</v>
      </c>
      <c r="AA185" s="1">
        <v>12.23824175</v>
      </c>
      <c r="AB185" s="1">
        <v>9.1793949050000005</v>
      </c>
      <c r="AC185" s="1">
        <v>10.69896862</v>
      </c>
      <c r="AD185" s="1">
        <v>11.65401531</v>
      </c>
      <c r="AE185" s="1">
        <v>10.12516946</v>
      </c>
      <c r="AF185" s="1">
        <v>10.206014509999999</v>
      </c>
      <c r="AG185" s="1">
        <v>10.53839451</v>
      </c>
      <c r="AH185" s="1">
        <v>10.12590054</v>
      </c>
      <c r="AI185" s="1">
        <v>9.9129106510000007</v>
      </c>
      <c r="AJ185" s="1">
        <v>10.11132308</v>
      </c>
      <c r="AK185" s="1">
        <v>10.00262594</v>
      </c>
      <c r="AL185" s="1">
        <v>9.3607309559999994</v>
      </c>
      <c r="AM185" s="1">
        <v>9.5680596139999992</v>
      </c>
      <c r="AN185" s="1">
        <v>10.008861939999999</v>
      </c>
      <c r="AO185" s="1">
        <v>10.01935625</v>
      </c>
      <c r="AP185" s="1">
        <v>10.258877910000001</v>
      </c>
      <c r="AQ185" s="1">
        <v>9.9879127390000004</v>
      </c>
      <c r="AR185" s="1">
        <f>MEDIAN(AQ185,AS185)</f>
        <v>10.1291606595</v>
      </c>
      <c r="AS185" s="1">
        <v>10.27040858</v>
      </c>
      <c r="AT185" s="1">
        <v>10.82759716</v>
      </c>
      <c r="AU185" s="1">
        <v>11.40527619</v>
      </c>
      <c r="AV185" s="1">
        <v>11.759932129999999</v>
      </c>
      <c r="AW185" s="1">
        <v>12.190889719999999</v>
      </c>
      <c r="AX185" s="1">
        <v>13.074234199999999</v>
      </c>
      <c r="AY185" s="1">
        <v>15.743462279999999</v>
      </c>
      <c r="AZ185" s="1">
        <v>16.809516420000001</v>
      </c>
      <c r="BA185" s="1">
        <v>16.125322879999999</v>
      </c>
      <c r="BB185" s="1">
        <v>16.260769790000001</v>
      </c>
      <c r="BC185" s="1">
        <v>13.35505407</v>
      </c>
      <c r="BD185" s="1">
        <v>13.48348957</v>
      </c>
      <c r="BE185" s="1">
        <v>14.65418335</v>
      </c>
      <c r="BF185" s="1">
        <v>15.806787099999999</v>
      </c>
      <c r="BG185" s="1">
        <v>12.750441479999999</v>
      </c>
      <c r="BH185" s="1">
        <v>12.06996653</v>
      </c>
      <c r="BI185" s="1">
        <v>13.34611497</v>
      </c>
      <c r="BJ185" s="1">
        <v>12.41370397</v>
      </c>
      <c r="BK185" s="1">
        <v>8.7070399890000001</v>
      </c>
      <c r="BL185" s="1">
        <v>7.2916896270000002</v>
      </c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</row>
    <row r="186" spans="1:211" s="2" customFormat="1" x14ac:dyDescent="0.4">
      <c r="A186" s="1">
        <v>0</v>
      </c>
      <c r="B186" s="1">
        <v>7.2961989840000001</v>
      </c>
      <c r="C186" s="1">
        <v>8.009636424</v>
      </c>
      <c r="D186" s="1">
        <v>5.7594303709999997</v>
      </c>
      <c r="E186" s="1">
        <v>4.6825381999999998</v>
      </c>
      <c r="F186" s="1">
        <v>4.6494505459999997</v>
      </c>
      <c r="G186" s="1">
        <v>5.0227628559999999</v>
      </c>
      <c r="H186" s="1">
        <v>5.5794680129999996</v>
      </c>
      <c r="I186" s="1">
        <v>7.0302205740000003</v>
      </c>
      <c r="J186" s="1">
        <v>10.84256121</v>
      </c>
      <c r="K186" s="1">
        <v>16.179889859999999</v>
      </c>
      <c r="L186" s="1">
        <v>16.834416659999999</v>
      </c>
      <c r="M186" s="1">
        <v>17.9834529</v>
      </c>
      <c r="N186" s="1">
        <f>MEDIAN(M186,O186)</f>
        <v>17.477149064999999</v>
      </c>
      <c r="O186" s="1">
        <v>16.970845229999998</v>
      </c>
      <c r="P186" s="1">
        <v>12.077614430000001</v>
      </c>
      <c r="Q186" s="1">
        <v>12.495891179999999</v>
      </c>
      <c r="R186" s="1">
        <v>12.24456595</v>
      </c>
      <c r="S186" s="1">
        <v>11.810711019999999</v>
      </c>
      <c r="T186" s="1">
        <v>11.61937723</v>
      </c>
      <c r="U186" s="1">
        <v>15.49276783</v>
      </c>
      <c r="V186" s="1">
        <v>35.660101070000003</v>
      </c>
      <c r="W186" s="1">
        <v>15.766623510000001</v>
      </c>
      <c r="X186" s="1">
        <v>12.93962221</v>
      </c>
      <c r="Y186" s="1">
        <v>10.712420590000001</v>
      </c>
      <c r="Z186" s="1">
        <v>10.99927104</v>
      </c>
      <c r="AA186" s="1">
        <f>MEDIAN(Z186,AB186)</f>
        <v>11.500691665</v>
      </c>
      <c r="AB186" s="1">
        <v>12.002112289999999</v>
      </c>
      <c r="AC186" s="1">
        <v>11.74324376</v>
      </c>
      <c r="AD186" s="1">
        <v>9.8169270770000008</v>
      </c>
      <c r="AE186" s="1">
        <v>10.297357269999999</v>
      </c>
      <c r="AF186" s="1">
        <v>11.462593399999999</v>
      </c>
      <c r="AG186" s="1">
        <v>11.724081930000001</v>
      </c>
      <c r="AH186" s="1">
        <v>10.35371971</v>
      </c>
      <c r="AI186" s="1">
        <v>9.7962223339999994</v>
      </c>
      <c r="AJ186" s="1">
        <v>9.9450665100000002</v>
      </c>
      <c r="AK186" s="1">
        <v>9.7055431179999996</v>
      </c>
      <c r="AL186" s="1">
        <v>9.9383052440000004</v>
      </c>
      <c r="AM186" s="1">
        <v>9.8597866150000009</v>
      </c>
      <c r="AN186" s="1">
        <f>MEDIAN(AM186,AO186)</f>
        <v>9.6109684200000007</v>
      </c>
      <c r="AO186" s="1">
        <v>9.3621502250000006</v>
      </c>
      <c r="AP186" s="1">
        <v>9.9032878810000007</v>
      </c>
      <c r="AQ186" s="1">
        <v>10.589305169999999</v>
      </c>
      <c r="AR186" s="1">
        <v>10.218123370000001</v>
      </c>
      <c r="AS186" s="1">
        <v>10.11345805</v>
      </c>
      <c r="AT186" s="1">
        <v>10.71255618</v>
      </c>
      <c r="AU186" s="1">
        <v>11.30507989</v>
      </c>
      <c r="AV186" s="1">
        <v>11.5270603</v>
      </c>
      <c r="AW186" s="1">
        <v>11.37176826</v>
      </c>
      <c r="AX186" s="1">
        <v>11.25669594</v>
      </c>
      <c r="AY186" s="1">
        <v>11.231799179999999</v>
      </c>
      <c r="AZ186" s="1">
        <v>11.949545949999999</v>
      </c>
      <c r="BA186" s="1">
        <f>MEDIAN(AZ186,BB186)</f>
        <v>12.569806045</v>
      </c>
      <c r="BB186" s="1">
        <v>13.190066140000001</v>
      </c>
      <c r="BC186" s="1">
        <v>15.45073017</v>
      </c>
      <c r="BD186" s="1">
        <v>16.910535840000001</v>
      </c>
      <c r="BE186" s="1">
        <v>17.927141299999999</v>
      </c>
      <c r="BF186" s="1">
        <v>17.847783570000001</v>
      </c>
      <c r="BG186" s="1">
        <v>18.085647000000002</v>
      </c>
      <c r="BH186" s="1">
        <v>15.403804279999999</v>
      </c>
      <c r="BI186" s="1">
        <v>11.616099869999999</v>
      </c>
      <c r="BJ186" s="1">
        <v>7.1995780060000003</v>
      </c>
      <c r="BK186" s="1">
        <v>13.404145249999999</v>
      </c>
      <c r="BL186" s="1">
        <v>10.57869816</v>
      </c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</row>
    <row r="187" spans="1:211" s="2" customFormat="1" x14ac:dyDescent="0.4">
      <c r="A187" s="1">
        <v>0</v>
      </c>
      <c r="B187" s="1">
        <v>4.4516317089999999</v>
      </c>
      <c r="C187" s="1">
        <v>4.600835376</v>
      </c>
      <c r="D187" s="1">
        <v>4.0780963850000003</v>
      </c>
      <c r="E187" s="1">
        <v>4.6128968400000003</v>
      </c>
      <c r="F187" s="1">
        <v>5.4424824000000003</v>
      </c>
      <c r="G187" s="1">
        <v>5.7483056000000001</v>
      </c>
      <c r="H187" s="1">
        <v>7.0510915399999998</v>
      </c>
      <c r="I187" s="1">
        <v>9.1213700230000008</v>
      </c>
      <c r="J187" s="1">
        <v>11.578018760000001</v>
      </c>
      <c r="K187" s="1">
        <v>14.182846789999999</v>
      </c>
      <c r="L187" s="1">
        <v>15.585993999999999</v>
      </c>
      <c r="M187" s="1">
        <v>16.381773280000001</v>
      </c>
      <c r="N187" s="1">
        <v>14.43335751</v>
      </c>
      <c r="O187" s="1">
        <v>10.519175150000001</v>
      </c>
      <c r="P187" s="1">
        <v>10.627944579999999</v>
      </c>
      <c r="Q187" s="1">
        <f>MEDIAN(P187,R187)</f>
        <v>10.864168379999999</v>
      </c>
      <c r="R187" s="1">
        <v>11.10039218</v>
      </c>
      <c r="S187" s="1">
        <v>10.13076508</v>
      </c>
      <c r="T187" s="1">
        <v>10.214461139999999</v>
      </c>
      <c r="U187" s="1">
        <v>11.73508655</v>
      </c>
      <c r="V187" s="1">
        <v>22.26426987</v>
      </c>
      <c r="W187" s="1">
        <v>39.944613240000002</v>
      </c>
      <c r="X187" s="1">
        <v>11.663193189999999</v>
      </c>
      <c r="Y187" s="1">
        <v>12.125652430000001</v>
      </c>
      <c r="Z187" s="1">
        <v>8.452657554</v>
      </c>
      <c r="AA187" s="1">
        <v>10.98709888</v>
      </c>
      <c r="AB187" s="1">
        <v>12.046660920000001</v>
      </c>
      <c r="AC187" s="1">
        <v>10.658668759999999</v>
      </c>
      <c r="AD187" s="1">
        <v>11.341946480000001</v>
      </c>
      <c r="AE187" s="1">
        <v>11.852098209999999</v>
      </c>
      <c r="AF187" s="1">
        <v>11.184056200000001</v>
      </c>
      <c r="AG187" s="1">
        <f>MEDIAN(AF187,AH187)</f>
        <v>10.461856145500001</v>
      </c>
      <c r="AH187" s="1">
        <v>9.7396560910000005</v>
      </c>
      <c r="AI187" s="1">
        <v>9.595604904</v>
      </c>
      <c r="AJ187" s="1">
        <v>10.22481108</v>
      </c>
      <c r="AK187" s="1">
        <v>10.482322290000001</v>
      </c>
      <c r="AL187" s="1">
        <v>10.060431980000001</v>
      </c>
      <c r="AM187" s="1">
        <v>9.6228684930000004</v>
      </c>
      <c r="AN187" s="1">
        <v>9.5555815860000006</v>
      </c>
      <c r="AO187" s="1">
        <v>9.5522995609999999</v>
      </c>
      <c r="AP187" s="1">
        <v>9.5693202159999995</v>
      </c>
      <c r="AQ187" s="1">
        <v>9.6313172680000001</v>
      </c>
      <c r="AR187" s="1">
        <v>10.149172739999999</v>
      </c>
      <c r="AS187" s="1">
        <v>10.13672575</v>
      </c>
      <c r="AT187" s="1">
        <v>10.34334952</v>
      </c>
      <c r="AU187" s="1">
        <v>11.044145220000001</v>
      </c>
      <c r="AV187" s="1">
        <v>11.581594219999999</v>
      </c>
      <c r="AW187" s="1">
        <f>MEDIAN(AV187,AX187)</f>
        <v>11.686876829999999</v>
      </c>
      <c r="AX187" s="1">
        <v>11.792159440000001</v>
      </c>
      <c r="AY187" s="1">
        <v>12.12353828</v>
      </c>
      <c r="AZ187" s="1">
        <v>12.560940609999999</v>
      </c>
      <c r="BA187" s="1">
        <v>13.144002759999999</v>
      </c>
      <c r="BB187" s="1">
        <v>14.22277601</v>
      </c>
      <c r="BC187" s="1">
        <v>17.262851909999998</v>
      </c>
      <c r="BD187" s="1">
        <v>19.362494739999999</v>
      </c>
      <c r="BE187" s="1">
        <v>19.354092959999999</v>
      </c>
      <c r="BF187" s="1">
        <v>20.380579640000001</v>
      </c>
      <c r="BG187" s="1">
        <v>18.518242740000002</v>
      </c>
      <c r="BH187" s="1">
        <v>13.34685971</v>
      </c>
      <c r="BI187" s="1">
        <v>8.6381563710000009</v>
      </c>
      <c r="BJ187" s="1">
        <v>13.81982925</v>
      </c>
      <c r="BK187" s="1">
        <v>15.50073604</v>
      </c>
      <c r="BL187" s="1">
        <v>8.6417755760000006</v>
      </c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</row>
    <row r="188" spans="1:211" s="2" customFormat="1" x14ac:dyDescent="0.4">
      <c r="A188" s="1">
        <v>0</v>
      </c>
      <c r="B188" s="1">
        <v>6.8146475740000003</v>
      </c>
      <c r="C188" s="1">
        <v>5.5932639469999996</v>
      </c>
      <c r="D188" s="1">
        <v>4.6241800260000003</v>
      </c>
      <c r="E188" s="1">
        <v>4.7899270669999998</v>
      </c>
      <c r="F188" s="1">
        <v>4.9527161959999999</v>
      </c>
      <c r="G188" s="1">
        <v>5.4894875000000001</v>
      </c>
      <c r="H188" s="1">
        <v>6.2117675529999996</v>
      </c>
      <c r="I188" s="1">
        <v>7.5144646389999998</v>
      </c>
      <c r="J188" s="1">
        <v>10.85888873</v>
      </c>
      <c r="K188" s="1">
        <v>16.376395370000001</v>
      </c>
      <c r="L188" s="1">
        <v>17.539177110000001</v>
      </c>
      <c r="M188" s="1">
        <v>16.333166200000001</v>
      </c>
      <c r="N188" s="1">
        <v>15.802694779999999</v>
      </c>
      <c r="O188" s="1">
        <v>10.77096433</v>
      </c>
      <c r="P188" s="1">
        <v>10.27537118</v>
      </c>
      <c r="Q188" s="1">
        <f>MEDIAN(P188,R188)</f>
        <v>11.943808425</v>
      </c>
      <c r="R188" s="1">
        <v>13.61224567</v>
      </c>
      <c r="S188" s="1">
        <v>11.59932001</v>
      </c>
      <c r="T188" s="1">
        <v>10.36355599</v>
      </c>
      <c r="U188" s="1">
        <v>16.812200950000001</v>
      </c>
      <c r="V188" s="1">
        <v>46.52050895</v>
      </c>
      <c r="W188" s="1">
        <v>14.56722729</v>
      </c>
      <c r="X188" s="1">
        <v>12.637317060000001</v>
      </c>
      <c r="Y188" s="1">
        <v>10.02718451</v>
      </c>
      <c r="Z188" s="1">
        <v>11.217852669999999</v>
      </c>
      <c r="AA188" s="1">
        <v>11.06951447</v>
      </c>
      <c r="AB188" s="1">
        <v>10.028113080000001</v>
      </c>
      <c r="AC188" s="1">
        <v>10.93706439</v>
      </c>
      <c r="AD188" s="1">
        <v>12.03275264</v>
      </c>
      <c r="AE188" s="1">
        <v>11.701581060000001</v>
      </c>
      <c r="AF188" s="1">
        <v>9.7002166600000006</v>
      </c>
      <c r="AG188" s="1">
        <f>MEDIAN(AF188,AH188)</f>
        <v>9.3899464210000012</v>
      </c>
      <c r="AH188" s="1">
        <v>9.079676182</v>
      </c>
      <c r="AI188" s="1">
        <v>10.357914320000001</v>
      </c>
      <c r="AJ188" s="1">
        <v>10.921248370000001</v>
      </c>
      <c r="AK188" s="1">
        <v>10.4430625</v>
      </c>
      <c r="AL188" s="1">
        <v>9.8258504720000008</v>
      </c>
      <c r="AM188" s="1">
        <v>10.095421740000001</v>
      </c>
      <c r="AN188" s="1">
        <v>10.243413520000001</v>
      </c>
      <c r="AO188" s="1">
        <v>9.8026245670000005</v>
      </c>
      <c r="AP188" s="1">
        <v>9.4713429110000007</v>
      </c>
      <c r="AQ188" s="1">
        <v>9.4449895710000007</v>
      </c>
      <c r="AR188" s="1">
        <v>9.9039712229999992</v>
      </c>
      <c r="AS188" s="1">
        <v>10.304113940000001</v>
      </c>
      <c r="AT188" s="1">
        <v>10.42321132</v>
      </c>
      <c r="AU188" s="1">
        <v>10.95728894</v>
      </c>
      <c r="AV188" s="1">
        <v>11.58105419</v>
      </c>
      <c r="AW188" s="1">
        <f>MEDIAN(AV188,AX188)</f>
        <v>11.795645544999999</v>
      </c>
      <c r="AX188" s="1">
        <v>12.010236900000001</v>
      </c>
      <c r="AY188" s="1">
        <v>12.147337800000001</v>
      </c>
      <c r="AZ188" s="1">
        <v>12.40180992</v>
      </c>
      <c r="BA188" s="1">
        <v>13.046802810000001</v>
      </c>
      <c r="BB188" s="1">
        <v>14.14932926</v>
      </c>
      <c r="BC188" s="1">
        <v>17.60234689</v>
      </c>
      <c r="BD188" s="1">
        <v>18.85107391</v>
      </c>
      <c r="BE188" s="1">
        <v>18.895462460000001</v>
      </c>
      <c r="BF188" s="1">
        <v>20.2608596</v>
      </c>
      <c r="BG188" s="1">
        <v>18.76793082</v>
      </c>
      <c r="BH188" s="1">
        <v>14.71760272</v>
      </c>
      <c r="BI188" s="1">
        <v>10.1158848</v>
      </c>
      <c r="BJ188" s="1">
        <v>18.0003055</v>
      </c>
      <c r="BK188" s="1">
        <v>12.32187513</v>
      </c>
      <c r="BL188" s="1">
        <v>5.900848485</v>
      </c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</row>
    <row r="189" spans="1:211" s="2" customFormat="1" x14ac:dyDescent="0.4">
      <c r="A189" s="1">
        <v>0</v>
      </c>
      <c r="B189" s="3">
        <v>4.3067688501246577</v>
      </c>
      <c r="C189" s="3">
        <v>3.69583846984749</v>
      </c>
      <c r="D189" s="3">
        <v>4.1546097061789098</v>
      </c>
      <c r="E189" s="3">
        <v>5.8556379591664971</v>
      </c>
      <c r="F189" s="3">
        <v>8.0694980216487018</v>
      </c>
      <c r="G189" s="3">
        <v>10.744922870946651</v>
      </c>
      <c r="H189" s="3">
        <v>13.11457148198066</v>
      </c>
      <c r="I189" s="3">
        <v>14.09980759848006</v>
      </c>
      <c r="J189" s="3">
        <v>13.08875730810909</v>
      </c>
      <c r="K189" s="3">
        <v>14.203991395278249</v>
      </c>
      <c r="L189" s="3">
        <v>13.98898191516718</v>
      </c>
      <c r="M189" s="3">
        <v>9.9311816577040481</v>
      </c>
      <c r="N189" s="3">
        <v>7.7319793017668674</v>
      </c>
      <c r="O189" s="3">
        <v>8.0964763596279585</v>
      </c>
      <c r="P189" s="3">
        <v>13.372040603674771</v>
      </c>
      <c r="Q189" s="1">
        <f>MEDIAN(P189,R189)</f>
        <v>19.891202424721559</v>
      </c>
      <c r="R189" s="3">
        <v>26.410364245768349</v>
      </c>
      <c r="S189" s="3">
        <v>20.322774398280711</v>
      </c>
      <c r="T189" s="3">
        <v>11.27306987299057</v>
      </c>
      <c r="U189" s="3">
        <v>6.8971393201428501</v>
      </c>
      <c r="V189" s="3">
        <v>7.4244506540445201</v>
      </c>
      <c r="W189" s="3">
        <v>17.018432669068471</v>
      </c>
      <c r="X189" s="3">
        <v>18.65209237010167</v>
      </c>
      <c r="Y189" s="3">
        <v>10.736613470127899</v>
      </c>
      <c r="Z189" s="3">
        <v>7.8534951662137349</v>
      </c>
      <c r="AA189" s="3">
        <v>12.93095835568972</v>
      </c>
      <c r="AB189" s="3">
        <v>15.92296838564614</v>
      </c>
      <c r="AC189" s="3">
        <v>10.084173035713061</v>
      </c>
      <c r="AD189" s="3">
        <v>8.908759314913949</v>
      </c>
      <c r="AE189" s="3">
        <v>11.054348968404611</v>
      </c>
      <c r="AF189" s="3">
        <v>10.004193286790271</v>
      </c>
      <c r="AG189" s="1">
        <f>MEDIAN(AF189,AH189)</f>
        <v>9.9545235617510883</v>
      </c>
      <c r="AH189" s="3">
        <v>9.9048538367119079</v>
      </c>
      <c r="AI189" s="3">
        <v>10.089711101850391</v>
      </c>
      <c r="AJ189" s="3">
        <v>9.6331779787707639</v>
      </c>
      <c r="AK189" s="3">
        <v>9.6142473571404548</v>
      </c>
      <c r="AL189" s="3">
        <v>10.543811159431471</v>
      </c>
      <c r="AM189" s="3">
        <v>11.35750269513713</v>
      </c>
      <c r="AN189" s="3">
        <v>10.053141970976011</v>
      </c>
      <c r="AO189" s="3">
        <v>9.7675913659225522</v>
      </c>
      <c r="AP189" s="3">
        <v>9.7439516251748071</v>
      </c>
      <c r="AQ189" s="3">
        <v>10.064587825850261</v>
      </c>
      <c r="AR189" s="3">
        <v>10.988592840074849</v>
      </c>
      <c r="AS189" s="3">
        <v>11.491823939706579</v>
      </c>
      <c r="AT189" s="3">
        <v>12.19061836975408</v>
      </c>
      <c r="AU189" s="3">
        <v>12.336700613463361</v>
      </c>
      <c r="AV189" s="3">
        <v>12.646357230537539</v>
      </c>
      <c r="AW189" s="1">
        <f>MEDIAN(AV189,AX189)</f>
        <v>13.605686777109604</v>
      </c>
      <c r="AX189" s="3">
        <v>14.56501632368167</v>
      </c>
      <c r="AY189" s="3">
        <v>15.848083035782739</v>
      </c>
      <c r="AZ189" s="3">
        <v>16.51393671588788</v>
      </c>
      <c r="BA189" s="3">
        <v>17.328780692612021</v>
      </c>
      <c r="BB189" s="3">
        <v>14.827826834801311</v>
      </c>
      <c r="BC189" s="3">
        <v>13.019940532399801</v>
      </c>
      <c r="BD189" s="3">
        <v>14.72271561497956</v>
      </c>
      <c r="BE189" s="3">
        <v>15.137936571646829</v>
      </c>
      <c r="BF189" s="3">
        <v>13.7778352518575</v>
      </c>
      <c r="BG189" s="3">
        <v>11.772528100902781</v>
      </c>
      <c r="BH189" s="3">
        <v>13.3690862249061</v>
      </c>
      <c r="BI189" s="3">
        <v>11.3511676059519</v>
      </c>
      <c r="BJ189" s="3">
        <v>9.8269839830666506</v>
      </c>
      <c r="BK189" s="3">
        <v>8.3814789264098142</v>
      </c>
      <c r="BL189" s="3">
        <v>6.8641252119626834</v>
      </c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</row>
    <row r="190" spans="1:211" s="2" customFormat="1" x14ac:dyDescent="0.4">
      <c r="A190" s="1">
        <v>0</v>
      </c>
      <c r="B190" s="3">
        <v>6.2192093396972314</v>
      </c>
      <c r="C190" s="3">
        <v>5.5506538895163979</v>
      </c>
      <c r="D190" s="3">
        <v>5.0893479362915359</v>
      </c>
      <c r="E190" s="3">
        <v>4.9275490825466246</v>
      </c>
      <c r="F190" s="3">
        <v>4.7310977911479544</v>
      </c>
      <c r="G190" s="3">
        <v>4.2136143517180606</v>
      </c>
      <c r="H190" s="3">
        <v>3.7507017507667069</v>
      </c>
      <c r="I190" s="3">
        <v>5.7160730945544911</v>
      </c>
      <c r="J190" s="3">
        <v>11.722770721531811</v>
      </c>
      <c r="K190" s="3">
        <v>19.398943902284731</v>
      </c>
      <c r="L190" s="3">
        <v>20.163333732363188</v>
      </c>
      <c r="M190" s="3">
        <v>17.271399559835999</v>
      </c>
      <c r="N190" s="3">
        <v>13.0460940971818</v>
      </c>
      <c r="O190" s="3">
        <v>9.3410435701026735</v>
      </c>
      <c r="P190" s="3">
        <v>10.978826755987781</v>
      </c>
      <c r="Q190" s="3">
        <v>13.28013785020145</v>
      </c>
      <c r="R190" s="3">
        <v>26.285752295325342</v>
      </c>
      <c r="S190" s="3">
        <v>21.769205247494789</v>
      </c>
      <c r="T190" s="3">
        <v>10.817521046920829</v>
      </c>
      <c r="U190" s="3">
        <v>8.2606486680912781</v>
      </c>
      <c r="V190" s="3">
        <v>7.862114768233794</v>
      </c>
      <c r="W190" s="1">
        <f>MEDIAN(V190,X190)</f>
        <v>11.673567277284587</v>
      </c>
      <c r="X190" s="3">
        <v>15.48501978633538</v>
      </c>
      <c r="Y190" s="3">
        <v>14.405848924262189</v>
      </c>
      <c r="Z190" s="3">
        <v>8.1850798786800798</v>
      </c>
      <c r="AA190" s="3">
        <v>9.419643752422191</v>
      </c>
      <c r="AB190" s="3">
        <v>11.118708623419369</v>
      </c>
      <c r="AC190" s="3">
        <v>9.8814582353814675</v>
      </c>
      <c r="AD190" s="3">
        <v>9.9885260946695347</v>
      </c>
      <c r="AE190" s="3">
        <v>10.741739650488361</v>
      </c>
      <c r="AF190" s="3">
        <v>10.59700551017478</v>
      </c>
      <c r="AG190" s="3">
        <v>10.415217254517071</v>
      </c>
      <c r="AH190" s="3">
        <v>9.8068340035985955</v>
      </c>
      <c r="AI190" s="3">
        <v>9.9835422408936338</v>
      </c>
      <c r="AJ190" s="3">
        <v>9.9650800884616029</v>
      </c>
      <c r="AK190" s="3">
        <v>9.8659682535257183</v>
      </c>
      <c r="AL190" s="3">
        <v>9.8728518151080653</v>
      </c>
      <c r="AM190" s="3">
        <v>9.95659446673187</v>
      </c>
      <c r="AN190" s="3">
        <v>10.389582919677061</v>
      </c>
      <c r="AO190" s="3">
        <v>10.184349093619829</v>
      </c>
      <c r="AP190" s="3">
        <v>10.05992696173087</v>
      </c>
      <c r="AQ190" s="3">
        <v>11.17049349617646</v>
      </c>
      <c r="AR190" s="1">
        <f>MEDIAN(AQ190,AS190)</f>
        <v>11.06901056333316</v>
      </c>
      <c r="AS190" s="3">
        <v>10.96752763048986</v>
      </c>
      <c r="AT190" s="3">
        <v>10.45922106443741</v>
      </c>
      <c r="AU190" s="3">
        <v>11.93642214227928</v>
      </c>
      <c r="AV190" s="3">
        <v>12.91649399949306</v>
      </c>
      <c r="AW190" s="3">
        <v>13.169109839068231</v>
      </c>
      <c r="AX190" s="3">
        <v>14.363899686393699</v>
      </c>
      <c r="AY190" s="3">
        <v>17.107234548732851</v>
      </c>
      <c r="AZ190" s="3">
        <v>18.715533495269419</v>
      </c>
      <c r="BA190" s="3">
        <v>18.33152916647725</v>
      </c>
      <c r="BB190" s="3">
        <v>15.04857531337692</v>
      </c>
      <c r="BC190" s="3">
        <v>13.707350063351351</v>
      </c>
      <c r="BD190" s="3">
        <v>16.88355531552142</v>
      </c>
      <c r="BE190" s="3">
        <v>16.941146177516639</v>
      </c>
      <c r="BF190" s="3">
        <v>13.05984334335189</v>
      </c>
      <c r="BG190" s="3">
        <v>15.29520237747918</v>
      </c>
      <c r="BH190" s="3">
        <v>15.56860534663417</v>
      </c>
      <c r="BI190" s="3">
        <v>12.604373703686459</v>
      </c>
      <c r="BJ190" s="3">
        <v>10.560013462272209</v>
      </c>
      <c r="BK190" s="3">
        <v>8.9082976315249383</v>
      </c>
      <c r="BL190" s="3">
        <v>7.5945762905443459</v>
      </c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</row>
    <row r="191" spans="1:211" s="2" customFormat="1" x14ac:dyDescent="0.4">
      <c r="A191" s="1">
        <v>0</v>
      </c>
      <c r="B191" s="1">
        <v>6.1398305049999999</v>
      </c>
      <c r="C191" s="1">
        <v>4.5675197900000004</v>
      </c>
      <c r="D191" s="1">
        <v>4.8383801100000001</v>
      </c>
      <c r="E191" s="1">
        <v>5.4137761690000001</v>
      </c>
      <c r="F191" s="1">
        <v>4.9112340300000001</v>
      </c>
      <c r="G191" s="1">
        <v>4.3946182719999998</v>
      </c>
      <c r="H191" s="1">
        <v>4.975226878</v>
      </c>
      <c r="I191" s="1">
        <v>6.2492813590000003</v>
      </c>
      <c r="J191" s="1">
        <v>8.2105555310000007</v>
      </c>
      <c r="K191" s="1">
        <v>11.83629657</v>
      </c>
      <c r="L191" s="1">
        <v>16.94422264</v>
      </c>
      <c r="M191" s="1">
        <v>17.73413021</v>
      </c>
      <c r="N191" s="1">
        <v>17.297677199999999</v>
      </c>
      <c r="O191" s="1">
        <v>15.421589770000001</v>
      </c>
      <c r="P191" s="1">
        <v>13.27107781</v>
      </c>
      <c r="Q191" s="1">
        <v>13.82707143</v>
      </c>
      <c r="R191" s="1">
        <v>13.539362499999999</v>
      </c>
      <c r="S191" s="1">
        <v>12.65111853</v>
      </c>
      <c r="T191" s="1">
        <v>11.92906954</v>
      </c>
      <c r="U191" s="1">
        <v>21.207758389999999</v>
      </c>
      <c r="V191" s="1">
        <v>45.763680720000004</v>
      </c>
      <c r="W191" s="1">
        <f>MEDIAN(V191,X191)</f>
        <v>27.640220997000004</v>
      </c>
      <c r="X191" s="1">
        <v>9.5167612740000003</v>
      </c>
      <c r="Y191" s="1">
        <v>12.52242723</v>
      </c>
      <c r="Z191" s="1">
        <v>11.04338343</v>
      </c>
      <c r="AA191" s="1">
        <v>12.208242050000001</v>
      </c>
      <c r="AB191" s="1">
        <v>14.625749450000001</v>
      </c>
      <c r="AC191" s="1">
        <v>11.413231659999999</v>
      </c>
      <c r="AD191" s="1">
        <v>9.6762099579999994</v>
      </c>
      <c r="AE191" s="1">
        <v>11.582581040000001</v>
      </c>
      <c r="AF191" s="1">
        <v>14.53661724</v>
      </c>
      <c r="AG191" s="1">
        <v>11.80346784</v>
      </c>
      <c r="AH191" s="1">
        <v>9.7636473909999992</v>
      </c>
      <c r="AI191" s="1">
        <v>11.54281937</v>
      </c>
      <c r="AJ191" s="1">
        <v>11.15342553</v>
      </c>
      <c r="AK191" s="1">
        <v>9.3292586239999995</v>
      </c>
      <c r="AL191" s="1">
        <v>9.936010113</v>
      </c>
      <c r="AM191" s="1">
        <v>10.34047067</v>
      </c>
      <c r="AN191" s="1">
        <v>9.7975289060000001</v>
      </c>
      <c r="AO191" s="1">
        <v>10.01611789</v>
      </c>
      <c r="AP191" s="1">
        <v>9.9792184810000002</v>
      </c>
      <c r="AQ191" s="1">
        <v>9.6954969299999991</v>
      </c>
      <c r="AR191" s="1">
        <f>MEDIAN(AQ191,AS191)</f>
        <v>9.8607681249999999</v>
      </c>
      <c r="AS191" s="1">
        <v>10.026039320000001</v>
      </c>
      <c r="AT191" s="1">
        <v>10.715868909999999</v>
      </c>
      <c r="AU191" s="1">
        <v>10.890208039999999</v>
      </c>
      <c r="AV191" s="1">
        <v>11.46878809</v>
      </c>
      <c r="AW191" s="1">
        <v>11.506753720000001</v>
      </c>
      <c r="AX191" s="1">
        <v>11.377003650000001</v>
      </c>
      <c r="AY191" s="1">
        <v>11.53178821</v>
      </c>
      <c r="AZ191" s="1">
        <v>11.87720872</v>
      </c>
      <c r="BA191" s="1">
        <v>12.29543385</v>
      </c>
      <c r="BB191" s="1">
        <v>12.769823710000001</v>
      </c>
      <c r="BC191" s="1">
        <v>14.294350420000001</v>
      </c>
      <c r="BD191" s="1">
        <v>16.645143879999999</v>
      </c>
      <c r="BE191" s="1">
        <v>17.572440889999999</v>
      </c>
      <c r="BF191" s="1">
        <v>17.009393459999998</v>
      </c>
      <c r="BG191" s="1">
        <v>17.617598449999999</v>
      </c>
      <c r="BH191" s="1">
        <v>17.240925229999998</v>
      </c>
      <c r="BI191" s="1">
        <v>13.61737381</v>
      </c>
      <c r="BJ191" s="1">
        <v>11.885987070000001</v>
      </c>
      <c r="BK191" s="1">
        <v>18.02342818</v>
      </c>
      <c r="BL191" s="1">
        <v>11.898223209999999</v>
      </c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</row>
    <row r="192" spans="1:211" s="2" customFormat="1" x14ac:dyDescent="0.4">
      <c r="A192" s="1">
        <v>0</v>
      </c>
      <c r="B192" s="1">
        <v>5.8031668889999999</v>
      </c>
      <c r="C192" s="1">
        <v>5.16374537</v>
      </c>
      <c r="D192" s="1">
        <v>5.2927864580000001</v>
      </c>
      <c r="E192" s="1">
        <v>6.0703086920000002</v>
      </c>
      <c r="F192" s="1">
        <v>6.5689052720000003</v>
      </c>
      <c r="G192" s="1">
        <v>6.7939536360000004</v>
      </c>
      <c r="H192" s="1">
        <v>7.3818994599999996</v>
      </c>
      <c r="I192" s="1">
        <v>9.5639019199999993</v>
      </c>
      <c r="J192" s="1">
        <v>13.33191431</v>
      </c>
      <c r="K192" s="1">
        <v>17.10376449</v>
      </c>
      <c r="L192" s="1">
        <f>MEDIAN(K192,M192)</f>
        <v>17.939255865</v>
      </c>
      <c r="M192" s="1">
        <v>18.77474724</v>
      </c>
      <c r="N192" s="1">
        <v>17.42242822</v>
      </c>
      <c r="O192" s="1">
        <v>11.216540500000001</v>
      </c>
      <c r="P192" s="1">
        <v>12.600884799999999</v>
      </c>
      <c r="Q192" s="1">
        <v>14.515845240000001</v>
      </c>
      <c r="R192" s="1">
        <v>12.46701521</v>
      </c>
      <c r="S192" s="1">
        <v>11.217336489999999</v>
      </c>
      <c r="T192" s="1">
        <v>12.51244069</v>
      </c>
      <c r="U192" s="1">
        <v>27.769757469999998</v>
      </c>
      <c r="V192" s="1">
        <v>27.035670509999999</v>
      </c>
      <c r="W192" s="1">
        <f>MEDIAN(V192,X192)</f>
        <v>19.130841024999999</v>
      </c>
      <c r="X192" s="1">
        <v>11.22601154</v>
      </c>
      <c r="Y192" s="1">
        <v>10.277951160000001</v>
      </c>
      <c r="Z192" s="1">
        <v>9.377964124</v>
      </c>
      <c r="AA192" s="1">
        <v>12.724289219999999</v>
      </c>
      <c r="AB192" s="1">
        <v>11.52029214</v>
      </c>
      <c r="AC192" s="1">
        <v>10.678957499999999</v>
      </c>
      <c r="AD192" s="1">
        <v>11.52960169</v>
      </c>
      <c r="AE192" s="1">
        <v>12.508145600000001</v>
      </c>
      <c r="AF192" s="1">
        <v>10.832979630000001</v>
      </c>
      <c r="AG192" s="1">
        <v>9.7522890610000008</v>
      </c>
      <c r="AH192" s="1">
        <f>MEDIAN(AG192,AI192)</f>
        <v>9.8394296205000007</v>
      </c>
      <c r="AI192" s="1">
        <v>9.9265701800000006</v>
      </c>
      <c r="AJ192" s="1">
        <v>10.7617943</v>
      </c>
      <c r="AK192" s="1">
        <v>10.21169544</v>
      </c>
      <c r="AL192" s="1">
        <v>9.7246059420000002</v>
      </c>
      <c r="AM192" s="1">
        <v>9.367195894</v>
      </c>
      <c r="AN192" s="1">
        <v>9.5039899049999992</v>
      </c>
      <c r="AO192" s="1">
        <v>9.699648968</v>
      </c>
      <c r="AP192" s="1">
        <v>9.7899841760000008</v>
      </c>
      <c r="AQ192" s="1">
        <v>10.03514713</v>
      </c>
      <c r="AR192" s="1">
        <v>10.210061960000001</v>
      </c>
      <c r="AS192" s="1">
        <f>MEDIAN(AR192,AT192)</f>
        <v>10.284518370000001</v>
      </c>
      <c r="AT192" s="1">
        <v>10.35897478</v>
      </c>
      <c r="AU192" s="1">
        <v>10.55288037</v>
      </c>
      <c r="AV192" s="1">
        <v>11.11783739</v>
      </c>
      <c r="AW192" s="1">
        <v>11.64207629</v>
      </c>
      <c r="AX192" s="1">
        <v>11.635496829999999</v>
      </c>
      <c r="AY192" s="1">
        <v>11.92661609</v>
      </c>
      <c r="AZ192" s="1">
        <v>12.239597440000001</v>
      </c>
      <c r="BA192" s="1">
        <v>13.045898040000001</v>
      </c>
      <c r="BB192" s="1">
        <v>14.893874840000001</v>
      </c>
      <c r="BC192" s="1">
        <v>16.581976050000002</v>
      </c>
      <c r="BD192" s="1">
        <f>MEDIAN(BC192,BE192)</f>
        <v>17.109180035000001</v>
      </c>
      <c r="BE192" s="1">
        <v>17.636384020000001</v>
      </c>
      <c r="BF192" s="1">
        <v>17.033780360000002</v>
      </c>
      <c r="BG192" s="1">
        <v>17.88518328</v>
      </c>
      <c r="BH192" s="1">
        <v>16.623929820000001</v>
      </c>
      <c r="BI192" s="1">
        <v>13.40867484</v>
      </c>
      <c r="BJ192" s="1">
        <v>9.6751534330000002</v>
      </c>
      <c r="BK192" s="1">
        <v>13.6778522</v>
      </c>
      <c r="BL192" s="1">
        <v>11.26995616</v>
      </c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</row>
    <row r="193" spans="1:211" s="2" customFormat="1" x14ac:dyDescent="0.4">
      <c r="A193" s="1">
        <v>0</v>
      </c>
      <c r="B193" s="3">
        <v>4.724572339979523</v>
      </c>
      <c r="C193" s="3">
        <v>3.2280511085956398</v>
      </c>
      <c r="D193" s="3">
        <v>3.3840287947095979</v>
      </c>
      <c r="E193" s="3">
        <v>5.0152076782165134</v>
      </c>
      <c r="F193" s="3">
        <v>7.4293015100297177</v>
      </c>
      <c r="G193" s="3">
        <v>10.17752274204091</v>
      </c>
      <c r="H193" s="3">
        <v>12.54472199708351</v>
      </c>
      <c r="I193" s="1">
        <f>MEDIAN(H193,J193)</f>
        <v>13.233293389601254</v>
      </c>
      <c r="J193" s="3">
        <v>13.921864782119</v>
      </c>
      <c r="K193" s="3">
        <v>14.15934425046933</v>
      </c>
      <c r="L193" s="3">
        <v>15.463449151830179</v>
      </c>
      <c r="M193" s="3">
        <v>14.27585348060736</v>
      </c>
      <c r="N193" s="3">
        <v>10.44714771983358</v>
      </c>
      <c r="O193" s="3">
        <v>8.0444663286377054</v>
      </c>
      <c r="P193" s="3">
        <v>9.5448510857166067</v>
      </c>
      <c r="Q193" s="1">
        <f>MEDIAN(P193,R193)</f>
        <v>11.263794948858163</v>
      </c>
      <c r="R193" s="3">
        <v>12.98273881199972</v>
      </c>
      <c r="S193" s="3">
        <v>26.25816298172985</v>
      </c>
      <c r="T193" s="3">
        <v>21.356861340640741</v>
      </c>
      <c r="U193" s="3">
        <v>5.875118152143779</v>
      </c>
      <c r="V193" s="3">
        <v>5.3458235146546746</v>
      </c>
      <c r="W193" s="3">
        <v>9.580222515250524</v>
      </c>
      <c r="X193" s="3">
        <v>19.754849559601769</v>
      </c>
      <c r="Y193" s="1">
        <f>MEDIAN(X193,Z193)</f>
        <v>19.634583290322411</v>
      </c>
      <c r="Z193" s="3">
        <v>19.514317021043048</v>
      </c>
      <c r="AA193" s="3">
        <v>8.8732138383139052</v>
      </c>
      <c r="AB193" s="3">
        <v>11.411166758169371</v>
      </c>
      <c r="AC193" s="3">
        <v>17.3386070419646</v>
      </c>
      <c r="AD193" s="3">
        <v>9.66663222482096</v>
      </c>
      <c r="AE193" s="3">
        <v>8.9695913796084756</v>
      </c>
      <c r="AF193" s="3">
        <v>12.66714758373347</v>
      </c>
      <c r="AG193" s="1">
        <f>MEDIAN(AF193,AH193)</f>
        <v>11.624400391853111</v>
      </c>
      <c r="AH193" s="3">
        <v>10.581653199972751</v>
      </c>
      <c r="AI193" s="3">
        <v>10.36430486479812</v>
      </c>
      <c r="AJ193" s="3">
        <v>11.29479123685458</v>
      </c>
      <c r="AK193" s="3">
        <v>10.192019973196929</v>
      </c>
      <c r="AL193" s="3">
        <v>9.7556776663579434</v>
      </c>
      <c r="AM193" s="3">
        <v>10.22744935371259</v>
      </c>
      <c r="AN193" s="3">
        <v>10.46849736946378</v>
      </c>
      <c r="AO193" s="1">
        <f>MEDIAN(AN193,AP193)</f>
        <v>10.68206946983867</v>
      </c>
      <c r="AP193" s="3">
        <v>10.895641570213559</v>
      </c>
      <c r="AQ193" s="3">
        <v>11.454206417140741</v>
      </c>
      <c r="AR193" s="3">
        <v>10.61089164908654</v>
      </c>
      <c r="AS193" s="3">
        <v>10.36976826279232</v>
      </c>
      <c r="AT193" s="3">
        <v>9.9792310382806537</v>
      </c>
      <c r="AU193" s="3">
        <v>10.203539809031851</v>
      </c>
      <c r="AV193" s="3">
        <v>11.48815856621135</v>
      </c>
      <c r="AW193" s="1">
        <f>MEDIAN(AV193,AX193)</f>
        <v>11.55643918766334</v>
      </c>
      <c r="AX193" s="3">
        <v>11.62471980911533</v>
      </c>
      <c r="AY193" s="3">
        <v>12.14772157953885</v>
      </c>
      <c r="AZ193" s="3">
        <v>17.184529185418761</v>
      </c>
      <c r="BA193" s="3">
        <v>19.397833397910251</v>
      </c>
      <c r="BB193" s="3">
        <v>18.415948349863889</v>
      </c>
      <c r="BC193" s="3">
        <v>17.140085139326121</v>
      </c>
      <c r="BD193" s="3">
        <v>13.66260777834132</v>
      </c>
      <c r="BE193" s="1">
        <f>MEDIAN(BD193,BF193)</f>
        <v>13.647333281459744</v>
      </c>
      <c r="BF193" s="3">
        <v>13.63205878457817</v>
      </c>
      <c r="BG193" s="3">
        <v>14.032438140665359</v>
      </c>
      <c r="BH193" s="3">
        <v>14.68486861157546</v>
      </c>
      <c r="BI193" s="3">
        <v>15.54781551901589</v>
      </c>
      <c r="BJ193" s="3">
        <v>12.84362437454338</v>
      </c>
      <c r="BK193" s="3">
        <v>8.9895241726476645</v>
      </c>
      <c r="BL193" s="3">
        <v>7.4520140524739373</v>
      </c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</row>
    <row r="194" spans="1:211" s="2" customFormat="1" x14ac:dyDescent="0.4">
      <c r="A194" s="1">
        <v>0</v>
      </c>
      <c r="B194" s="3">
        <v>5.5362256799144731</v>
      </c>
      <c r="C194" s="3">
        <v>4.2787788689805772</v>
      </c>
      <c r="D194" s="3">
        <v>3.4700130047714088</v>
      </c>
      <c r="E194" s="3">
        <v>3.8530691070750889</v>
      </c>
      <c r="F194" s="3">
        <v>4.0825508442662688</v>
      </c>
      <c r="G194" s="3">
        <v>4.6578078737699924</v>
      </c>
      <c r="H194" s="3">
        <v>7.5604336534721419</v>
      </c>
      <c r="I194" s="1">
        <f>MEDIAN(H194,J194)</f>
        <v>9.6849192678293967</v>
      </c>
      <c r="J194" s="3">
        <v>11.80940488218665</v>
      </c>
      <c r="K194" s="3">
        <v>16.965339122476241</v>
      </c>
      <c r="L194" s="3">
        <v>16.914343440204</v>
      </c>
      <c r="M194" s="3">
        <v>14.42257586310803</v>
      </c>
      <c r="N194" s="3">
        <v>13.93526312127875</v>
      </c>
      <c r="O194" s="3">
        <v>13.0514393248241</v>
      </c>
      <c r="P194" s="3">
        <v>10.70063121929249</v>
      </c>
      <c r="Q194" s="1">
        <f>MEDIAN(P194,R194)</f>
        <v>10.74239316171021</v>
      </c>
      <c r="R194" s="3">
        <v>10.78415510412793</v>
      </c>
      <c r="S194" s="3">
        <v>19.684208570356692</v>
      </c>
      <c r="T194" s="3">
        <v>35.594314179494681</v>
      </c>
      <c r="U194" s="3">
        <v>14.248928298650281</v>
      </c>
      <c r="V194" s="3">
        <v>6.667710016053455</v>
      </c>
      <c r="W194" s="3">
        <v>5.9800850347486341</v>
      </c>
      <c r="X194" s="3">
        <v>12.06959594934901</v>
      </c>
      <c r="Y194" s="1">
        <f>MEDIAN(X194,Z194)</f>
        <v>16.107074619681221</v>
      </c>
      <c r="Z194" s="3">
        <v>20.14455329001343</v>
      </c>
      <c r="AA194" s="3">
        <v>18.39684736458716</v>
      </c>
      <c r="AB194" s="3">
        <v>11.94239682720767</v>
      </c>
      <c r="AC194" s="3">
        <v>10.02058209447689</v>
      </c>
      <c r="AD194" s="3">
        <v>13.85191272586661</v>
      </c>
      <c r="AE194" s="3">
        <v>13.76472028960899</v>
      </c>
      <c r="AF194" s="3">
        <v>9.6228211482108392</v>
      </c>
      <c r="AG194" s="1">
        <f>MEDIAN(AF194,AH194)</f>
        <v>9.8557964030645735</v>
      </c>
      <c r="AH194" s="3">
        <v>10.08877165791831</v>
      </c>
      <c r="AI194" s="3">
        <v>10.917957068928089</v>
      </c>
      <c r="AJ194" s="3">
        <v>9.7841876549498341</v>
      </c>
      <c r="AK194" s="3">
        <v>9.9583800857109033</v>
      </c>
      <c r="AL194" s="3">
        <v>10.57449969258435</v>
      </c>
      <c r="AM194" s="3">
        <v>10.1489561844525</v>
      </c>
      <c r="AN194" s="3">
        <v>10.43741826870478</v>
      </c>
      <c r="AO194" s="1">
        <f>MEDIAN(AN194,AP194)</f>
        <v>10.70537255515751</v>
      </c>
      <c r="AP194" s="3">
        <v>10.973326841610239</v>
      </c>
      <c r="AQ194" s="3">
        <v>10.424379536506891</v>
      </c>
      <c r="AR194" s="3">
        <v>10.81688744318561</v>
      </c>
      <c r="AS194" s="3">
        <v>11.287461234450969</v>
      </c>
      <c r="AT194" s="3">
        <v>11.858184290694879</v>
      </c>
      <c r="AU194" s="3">
        <v>12.74398885362009</v>
      </c>
      <c r="AV194" s="3">
        <v>12.32708384558059</v>
      </c>
      <c r="AW194" s="1">
        <f>MEDIAN(AV194,AX194)</f>
        <v>12.727885984962686</v>
      </c>
      <c r="AX194" s="3">
        <v>13.12868812434478</v>
      </c>
      <c r="AY194" s="3">
        <v>16.199912976278711</v>
      </c>
      <c r="AZ194" s="3">
        <v>19.68570940715761</v>
      </c>
      <c r="BA194" s="3">
        <v>20.088855285086801</v>
      </c>
      <c r="BB194" s="3">
        <v>19.73647586765286</v>
      </c>
      <c r="BC194" s="3">
        <v>17.551599923713251</v>
      </c>
      <c r="BD194" s="3">
        <v>15.86844460959605</v>
      </c>
      <c r="BE194" s="1">
        <f>MEDIAN(BD194,BF194)</f>
        <v>16.09393098900593</v>
      </c>
      <c r="BF194" s="3">
        <v>16.319417368415809</v>
      </c>
      <c r="BG194" s="3">
        <v>15.718391001477791</v>
      </c>
      <c r="BH194" s="3">
        <v>18.987431872563089</v>
      </c>
      <c r="BI194" s="3">
        <v>17.60812304674031</v>
      </c>
      <c r="BJ194" s="3">
        <v>11.91043011526247</v>
      </c>
      <c r="BK194" s="3">
        <v>8.3318288668713212</v>
      </c>
      <c r="BL194" s="3">
        <v>6.9282019766580474</v>
      </c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</row>
    <row r="195" spans="1:211" s="2" customFormat="1" x14ac:dyDescent="0.4">
      <c r="A195" s="1">
        <v>0</v>
      </c>
      <c r="B195" s="3">
        <v>4.4879913543344792</v>
      </c>
      <c r="C195" s="3">
        <v>3.3270144501395689</v>
      </c>
      <c r="D195" s="3">
        <v>4.8382250850637751</v>
      </c>
      <c r="E195" s="3">
        <v>7.4142323651836604</v>
      </c>
      <c r="F195" s="3">
        <v>7.1729558746962869</v>
      </c>
      <c r="G195" s="3">
        <v>5.2369090610240017</v>
      </c>
      <c r="H195" s="3">
        <v>3.8642514659500322</v>
      </c>
      <c r="I195" s="3">
        <v>3.8399472032053681</v>
      </c>
      <c r="J195" s="3">
        <v>4.2774445800342464</v>
      </c>
      <c r="K195" s="3">
        <v>6.4337103444775936</v>
      </c>
      <c r="L195" s="3">
        <v>16.28785187736775</v>
      </c>
      <c r="M195" s="3">
        <v>25.743421589701139</v>
      </c>
      <c r="N195" s="1">
        <f>MEDIAN(M195,O195)</f>
        <v>22.249822707270297</v>
      </c>
      <c r="O195" s="3">
        <v>18.756223824839459</v>
      </c>
      <c r="P195" s="3">
        <v>15.68662225479709</v>
      </c>
      <c r="Q195" s="3">
        <v>8.4894974901989748</v>
      </c>
      <c r="R195" s="3">
        <v>9.8120315290377444</v>
      </c>
      <c r="S195" s="3">
        <v>21.030674712639751</v>
      </c>
      <c r="T195" s="3">
        <v>31.595871864937411</v>
      </c>
      <c r="U195" s="3">
        <v>18.089652753712009</v>
      </c>
      <c r="V195" s="3">
        <v>2.7473725625957881</v>
      </c>
      <c r="W195" s="3">
        <v>5.1033085047361464</v>
      </c>
      <c r="X195" s="3">
        <v>16.174896374752102</v>
      </c>
      <c r="Y195" s="3">
        <v>23.86816224603804</v>
      </c>
      <c r="Z195" s="3">
        <v>7.2365834801484432</v>
      </c>
      <c r="AA195" s="1">
        <f>MEDIAN(Z195,AB195)</f>
        <v>8.5274406900346094</v>
      </c>
      <c r="AB195" s="3">
        <v>9.8182978999207773</v>
      </c>
      <c r="AC195" s="3">
        <v>14.88038036683804</v>
      </c>
      <c r="AD195" s="3">
        <v>13.39468553159562</v>
      </c>
      <c r="AE195" s="3">
        <v>9.1208486755406621</v>
      </c>
      <c r="AF195" s="3">
        <v>9.3774661008643818</v>
      </c>
      <c r="AG195" s="3">
        <v>10.718490450443641</v>
      </c>
      <c r="AH195" s="3">
        <v>10.10525531976718</v>
      </c>
      <c r="AI195" s="3">
        <v>9.4208953015492405</v>
      </c>
      <c r="AJ195" s="3">
        <v>9.6189558940064952</v>
      </c>
      <c r="AK195" s="3">
        <v>9.8827353396432898</v>
      </c>
      <c r="AL195" s="3">
        <v>9.3711863309594516</v>
      </c>
      <c r="AM195" s="3">
        <v>9.0413773307904908</v>
      </c>
      <c r="AN195" s="1">
        <f>MEDIAN(AM195,AO195)</f>
        <v>9.0947187929199238</v>
      </c>
      <c r="AO195" s="3">
        <v>9.148060255049355</v>
      </c>
      <c r="AP195" s="3">
        <v>9.9057526488864873</v>
      </c>
      <c r="AQ195" s="3">
        <v>10.996155718311149</v>
      </c>
      <c r="AR195" s="3">
        <v>11.86946048034223</v>
      </c>
      <c r="AS195" s="3">
        <v>12.4747090274674</v>
      </c>
      <c r="AT195" s="3">
        <v>11.941451536983511</v>
      </c>
      <c r="AU195" s="3">
        <v>12.61316837538171</v>
      </c>
      <c r="AV195" s="3">
        <v>13.27238874963048</v>
      </c>
      <c r="AW195" s="3">
        <v>13.140077733595501</v>
      </c>
      <c r="AX195" s="3">
        <v>14.20661143307224</v>
      </c>
      <c r="AY195" s="3">
        <v>16.285253919112499</v>
      </c>
      <c r="AZ195" s="3">
        <v>17.376271177120611</v>
      </c>
      <c r="BA195" s="1">
        <f>MEDIAN(AZ195,BB195)</f>
        <v>17.050169484795276</v>
      </c>
      <c r="BB195" s="3">
        <v>16.724067792469938</v>
      </c>
      <c r="BC195" s="3">
        <v>15.845525659192701</v>
      </c>
      <c r="BD195" s="3">
        <v>13.621280610597751</v>
      </c>
      <c r="BE195" s="3">
        <v>13.90489930135368</v>
      </c>
      <c r="BF195" s="3">
        <v>19.29336055379207</v>
      </c>
      <c r="BG195" s="3">
        <v>18.137659979563121</v>
      </c>
      <c r="BH195" s="3">
        <v>15.035501196469831</v>
      </c>
      <c r="BI195" s="3">
        <v>15.785257319079021</v>
      </c>
      <c r="BJ195" s="3">
        <v>13.66116097941754</v>
      </c>
      <c r="BK195" s="3">
        <v>12.71265505517553</v>
      </c>
      <c r="BL195" s="3">
        <v>8.7272147267740792</v>
      </c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</row>
    <row r="196" spans="1:211" s="2" customFormat="1" x14ac:dyDescent="0.4">
      <c r="A196" s="1">
        <v>0</v>
      </c>
      <c r="B196" s="1">
        <v>7.182697407</v>
      </c>
      <c r="C196" s="1">
        <v>5.642137645</v>
      </c>
      <c r="D196" s="1">
        <v>4.2046943609999996</v>
      </c>
      <c r="E196" s="1">
        <v>3.237046683</v>
      </c>
      <c r="F196" s="1">
        <v>2.505515377</v>
      </c>
      <c r="G196" s="1">
        <v>2.7019447369999998</v>
      </c>
      <c r="H196" s="1">
        <v>4.342737445</v>
      </c>
      <c r="I196" s="1">
        <v>6.4779988560000001</v>
      </c>
      <c r="J196" s="1">
        <v>10.05337164</v>
      </c>
      <c r="K196" s="1">
        <v>16.09091166</v>
      </c>
      <c r="L196" s="1">
        <v>16.674952900000001</v>
      </c>
      <c r="M196" s="1">
        <v>12.30154701</v>
      </c>
      <c r="N196" s="1">
        <v>14.25817183</v>
      </c>
      <c r="O196" s="1">
        <v>16.040035039999999</v>
      </c>
      <c r="P196" s="1">
        <v>14.4492406</v>
      </c>
      <c r="Q196" s="1">
        <f>MEDIAN(P196,R196)</f>
        <v>11.517312378</v>
      </c>
      <c r="R196" s="1">
        <v>8.5853841559999999</v>
      </c>
      <c r="S196" s="1">
        <v>7.1000865150000001</v>
      </c>
      <c r="T196" s="1">
        <v>27.504819059999999</v>
      </c>
      <c r="U196" s="1">
        <v>19.46926547</v>
      </c>
      <c r="V196" s="1">
        <v>10.8095789</v>
      </c>
      <c r="W196" s="1">
        <v>16.61646022</v>
      </c>
      <c r="X196" s="1">
        <v>18.116076719999999</v>
      </c>
      <c r="Y196" s="1">
        <v>12.82065867</v>
      </c>
      <c r="Z196" s="1">
        <v>12.200240490000001</v>
      </c>
      <c r="AA196" s="1">
        <v>14.450738980000001</v>
      </c>
      <c r="AB196" s="1">
        <v>12.55493639</v>
      </c>
      <c r="AC196" s="1">
        <v>11.52845436</v>
      </c>
      <c r="AD196" s="1">
        <v>9.9346040410000001</v>
      </c>
      <c r="AE196" s="1">
        <v>10.564942029999999</v>
      </c>
      <c r="AF196" s="1">
        <v>9.7291659660000001</v>
      </c>
      <c r="AG196" s="1">
        <f>MEDIAN(AF196,AH196)</f>
        <v>9.4145329874999995</v>
      </c>
      <c r="AH196" s="1">
        <v>9.0999000090000006</v>
      </c>
      <c r="AI196" s="1">
        <v>9.7009607169999992</v>
      </c>
      <c r="AJ196" s="1">
        <v>10.074538710000001</v>
      </c>
      <c r="AK196" s="1">
        <v>10.28501082</v>
      </c>
      <c r="AL196" s="1">
        <v>10.240449419999999</v>
      </c>
      <c r="AM196" s="1">
        <v>9.2116241940000005</v>
      </c>
      <c r="AN196" s="1">
        <v>8.5192581379999996</v>
      </c>
      <c r="AO196" s="1">
        <v>9.4112339239999994</v>
      </c>
      <c r="AP196" s="1">
        <v>11.022869679999999</v>
      </c>
      <c r="AQ196" s="1">
        <v>10.856947910000001</v>
      </c>
      <c r="AR196" s="1">
        <v>9.9905124109999992</v>
      </c>
      <c r="AS196" s="1">
        <v>10.620207199999999</v>
      </c>
      <c r="AT196" s="1">
        <v>12.37483479</v>
      </c>
      <c r="AU196" s="1">
        <v>12.51603719</v>
      </c>
      <c r="AV196" s="1">
        <v>11.781548900000001</v>
      </c>
      <c r="AW196" s="1">
        <f>MEDIAN(AV196,AX196)</f>
        <v>12.03308934</v>
      </c>
      <c r="AX196" s="1">
        <v>12.284629779999999</v>
      </c>
      <c r="AY196" s="1">
        <v>13.73736639</v>
      </c>
      <c r="AZ196" s="1">
        <v>15.023263330000001</v>
      </c>
      <c r="BA196" s="1">
        <v>15.908834329999999</v>
      </c>
      <c r="BB196" s="1">
        <v>18.514570989999999</v>
      </c>
      <c r="BC196" s="1">
        <v>18.370011089999998</v>
      </c>
      <c r="BD196" s="1">
        <v>15.11178909</v>
      </c>
      <c r="BE196" s="1">
        <v>11.7394818</v>
      </c>
      <c r="BF196" s="1">
        <v>15.56538024</v>
      </c>
      <c r="BG196" s="1">
        <v>14.71656533</v>
      </c>
      <c r="BH196" s="1">
        <v>13.696040350000001</v>
      </c>
      <c r="BI196" s="1">
        <v>12.271967849999999</v>
      </c>
      <c r="BJ196" s="1">
        <v>10.704918640000001</v>
      </c>
      <c r="BK196" s="1">
        <v>9.4641804450000002</v>
      </c>
      <c r="BL196" s="1">
        <v>7.9963066019999998</v>
      </c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</row>
    <row r="197" spans="1:211" s="2" customFormat="1" x14ac:dyDescent="0.4">
      <c r="A197" s="1">
        <v>0</v>
      </c>
      <c r="B197" s="1">
        <v>6.3298326530000004</v>
      </c>
      <c r="C197" s="1">
        <v>5.4097608109999999</v>
      </c>
      <c r="D197" s="1">
        <v>3.8446365920000001</v>
      </c>
      <c r="E197" s="1">
        <v>3.1347463210000002</v>
      </c>
      <c r="F197" s="1">
        <v>3.7895368340000002</v>
      </c>
      <c r="G197" s="1">
        <v>4.9806021999999999</v>
      </c>
      <c r="H197" s="1">
        <v>7.386600123</v>
      </c>
      <c r="I197" s="1">
        <v>10.504614719999999</v>
      </c>
      <c r="J197" s="1">
        <v>13.767545419999999</v>
      </c>
      <c r="K197" s="1">
        <v>16.002956579999999</v>
      </c>
      <c r="L197" s="1">
        <v>17.58800939</v>
      </c>
      <c r="M197" s="1">
        <v>17.643478439999999</v>
      </c>
      <c r="N197" s="1">
        <f>MEDIAN(M197,O197)</f>
        <v>15.72300574</v>
      </c>
      <c r="O197" s="1">
        <v>13.80253304</v>
      </c>
      <c r="P197" s="1">
        <v>13.148854650000001</v>
      </c>
      <c r="Q197" s="1">
        <v>12.09953357</v>
      </c>
      <c r="R197" s="1">
        <v>11.14093765</v>
      </c>
      <c r="S197" s="1">
        <v>10.426055849999999</v>
      </c>
      <c r="T197" s="1">
        <v>11.19660464</v>
      </c>
      <c r="U197" s="1">
        <v>17.243951719999998</v>
      </c>
      <c r="V197" s="1">
        <v>29.064901549999998</v>
      </c>
      <c r="W197" s="1">
        <v>13.374718440000001</v>
      </c>
      <c r="X197" s="1">
        <v>10.26802363</v>
      </c>
      <c r="Y197" s="1">
        <v>7.5851230059999999</v>
      </c>
      <c r="Z197" s="1">
        <v>9.5767137420000008</v>
      </c>
      <c r="AA197" s="1">
        <f>MEDIAN(Z197,AB197)</f>
        <v>11.190795346000002</v>
      </c>
      <c r="AB197" s="1">
        <v>12.804876950000001</v>
      </c>
      <c r="AC197" s="1">
        <v>12.55202285</v>
      </c>
      <c r="AD197" s="1">
        <v>11.3323208</v>
      </c>
      <c r="AE197" s="1">
        <v>10.1476185</v>
      </c>
      <c r="AF197" s="1">
        <v>11.398247980000001</v>
      </c>
      <c r="AG197" s="1">
        <v>11.212850250000001</v>
      </c>
      <c r="AH197" s="1">
        <v>9.5258835079999997</v>
      </c>
      <c r="AI197" s="1">
        <v>10.181318320000001</v>
      </c>
      <c r="AJ197" s="1">
        <v>10.436562350000001</v>
      </c>
      <c r="AK197" s="1">
        <v>10.162509869999999</v>
      </c>
      <c r="AL197" s="1">
        <v>9.5558539339999999</v>
      </c>
      <c r="AM197" s="1">
        <v>9.6984081549999992</v>
      </c>
      <c r="AN197" s="1">
        <f>MEDIAN(AM197,AO197)</f>
        <v>9.7881809820000001</v>
      </c>
      <c r="AO197" s="1">
        <v>9.8779538089999992</v>
      </c>
      <c r="AP197" s="1">
        <v>9.5987350599999992</v>
      </c>
      <c r="AQ197" s="1">
        <v>9.7744931519999998</v>
      </c>
      <c r="AR197" s="1">
        <v>10.000226749999999</v>
      </c>
      <c r="AS197" s="1">
        <v>10.327340299999999</v>
      </c>
      <c r="AT197" s="1">
        <v>10.807811190000001</v>
      </c>
      <c r="AU197" s="1">
        <v>11.621612389999999</v>
      </c>
      <c r="AV197" s="1">
        <v>11.38044534</v>
      </c>
      <c r="AW197" s="1">
        <v>11.34306321</v>
      </c>
      <c r="AX197" s="1">
        <v>11.80621844</v>
      </c>
      <c r="AY197" s="1">
        <v>11.811575639999999</v>
      </c>
      <c r="AZ197" s="1">
        <v>12.054613420000001</v>
      </c>
      <c r="BA197" s="1">
        <f>MEDIAN(AZ197,BB197)</f>
        <v>12.388689750000001</v>
      </c>
      <c r="BB197" s="1">
        <v>12.72276608</v>
      </c>
      <c r="BC197" s="1">
        <v>14.273801280000001</v>
      </c>
      <c r="BD197" s="1">
        <v>17.31620319</v>
      </c>
      <c r="BE197" s="1">
        <v>19.0787054</v>
      </c>
      <c r="BF197" s="1">
        <v>19.466940019999999</v>
      </c>
      <c r="BG197" s="1">
        <v>20.448920470000001</v>
      </c>
      <c r="BH197" s="1">
        <v>17.43770773</v>
      </c>
      <c r="BI197" s="1">
        <v>12.26257116</v>
      </c>
      <c r="BJ197" s="1">
        <v>9.0279779920000003</v>
      </c>
      <c r="BK197" s="1">
        <v>18.895564220000001</v>
      </c>
      <c r="BL197" s="1">
        <v>11.17103178</v>
      </c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</row>
    <row r="198" spans="1:211" s="2" customFormat="1" x14ac:dyDescent="0.4">
      <c r="A198" s="1">
        <v>0</v>
      </c>
      <c r="B198" s="1">
        <v>4.9807752120000002</v>
      </c>
      <c r="C198" s="1">
        <v>4.114329584</v>
      </c>
      <c r="D198" s="1">
        <v>3.746264745</v>
      </c>
      <c r="E198" s="1">
        <v>3.6738002459999999</v>
      </c>
      <c r="F198" s="1">
        <v>3.5073853540000002</v>
      </c>
      <c r="G198" s="1">
        <v>4.4411742060000003</v>
      </c>
      <c r="H198" s="1">
        <f>MEDIAN(G198,I198)</f>
        <v>5.4629099840000004</v>
      </c>
      <c r="I198" s="1">
        <v>6.4846457620000004</v>
      </c>
      <c r="J198" s="1">
        <v>10.2868785</v>
      </c>
      <c r="K198" s="1">
        <v>18.045761769999999</v>
      </c>
      <c r="L198" s="1">
        <v>22.14237636</v>
      </c>
      <c r="M198" s="1">
        <v>20.702040570000001</v>
      </c>
      <c r="N198" s="1">
        <v>17.986979290000001</v>
      </c>
      <c r="O198" s="1">
        <f>MEDIAN(N198,P198)</f>
        <v>17.768228845000003</v>
      </c>
      <c r="P198" s="1">
        <v>17.549478400000002</v>
      </c>
      <c r="Q198" s="1">
        <v>11.898893729999999</v>
      </c>
      <c r="R198" s="1">
        <v>13.377621080000001</v>
      </c>
      <c r="S198" s="1">
        <v>20.726599709999999</v>
      </c>
      <c r="T198" s="1">
        <v>16.148620189999999</v>
      </c>
      <c r="U198" s="1">
        <v>13.79412286</v>
      </c>
      <c r="V198" s="1">
        <f>MEDIAN(U198,W198)</f>
        <v>12.33693652</v>
      </c>
      <c r="W198" s="1">
        <v>10.87975018</v>
      </c>
      <c r="X198" s="1">
        <v>11.0539307</v>
      </c>
      <c r="Y198" s="1">
        <v>12.71379434</v>
      </c>
      <c r="Z198" s="1">
        <v>11.14445274</v>
      </c>
      <c r="AA198" s="1">
        <v>9.8614927080000001</v>
      </c>
      <c r="AB198" s="1">
        <v>9.5866325850000003</v>
      </c>
      <c r="AC198" s="1">
        <f>MEDIAN(AB198,AD198)</f>
        <v>10.006949237499999</v>
      </c>
      <c r="AD198" s="1">
        <v>10.427265889999999</v>
      </c>
      <c r="AE198" s="1">
        <v>10.474761620000001</v>
      </c>
      <c r="AF198" s="1">
        <v>9.8135723549999998</v>
      </c>
      <c r="AG198" s="1">
        <v>9.5352225720000003</v>
      </c>
      <c r="AH198" s="1">
        <v>9.6938766199999993</v>
      </c>
      <c r="AI198" s="1">
        <v>9.7600457089999999</v>
      </c>
      <c r="AJ198" s="1">
        <f>MEDIAN(AI198,AK198)</f>
        <v>9.962410114499999</v>
      </c>
      <c r="AK198" s="1">
        <v>10.16477452</v>
      </c>
      <c r="AL198" s="1">
        <v>10.44990093</v>
      </c>
      <c r="AM198" s="1">
        <v>9.7643207650000008</v>
      </c>
      <c r="AN198" s="1">
        <v>9.7517634209999997</v>
      </c>
      <c r="AO198" s="1">
        <v>9.6426315099999993</v>
      </c>
      <c r="AP198" s="1">
        <v>9.5637444340000002</v>
      </c>
      <c r="AQ198" s="1">
        <f>MEDIAN(AP198,AR198)</f>
        <v>9.8475254620000001</v>
      </c>
      <c r="AR198" s="1">
        <v>10.13130649</v>
      </c>
      <c r="AS198" s="1">
        <v>11.386295479999999</v>
      </c>
      <c r="AT198" s="1">
        <v>11.76647241</v>
      </c>
      <c r="AU198" s="1">
        <v>10.91395543</v>
      </c>
      <c r="AV198" s="1">
        <v>11.465199889999999</v>
      </c>
      <c r="AW198" s="1">
        <v>11.925870550000001</v>
      </c>
      <c r="AX198" s="1">
        <f>MEDIAN(AW198,AY198)</f>
        <v>12.439855590000001</v>
      </c>
      <c r="AY198" s="1">
        <v>12.95384063</v>
      </c>
      <c r="AZ198" s="1">
        <v>15.429343830000001</v>
      </c>
      <c r="BA198" s="1">
        <v>18.095997400000002</v>
      </c>
      <c r="BB198" s="1">
        <v>21.330069330000001</v>
      </c>
      <c r="BC198" s="1">
        <v>22.737079380000001</v>
      </c>
      <c r="BD198" s="1">
        <v>18.782606789999999</v>
      </c>
      <c r="BE198" s="1">
        <f>MEDIAN(BD198,BF198)</f>
        <v>15.500611885</v>
      </c>
      <c r="BF198" s="1">
        <v>12.21861698</v>
      </c>
      <c r="BG198" s="1">
        <v>7.8343415289999996</v>
      </c>
      <c r="BH198" s="1">
        <v>7.851155908</v>
      </c>
      <c r="BI198" s="1">
        <f>MEDIAN(BH198,BJ198)</f>
        <v>9.2868099340000008</v>
      </c>
      <c r="BJ198" s="1">
        <v>10.722463960000001</v>
      </c>
      <c r="BK198" s="1">
        <v>10.116775649999999</v>
      </c>
      <c r="BL198" s="1">
        <v>6.5605734489999996</v>
      </c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</row>
    <row r="199" spans="1:211" s="2" customFormat="1" x14ac:dyDescent="0.4">
      <c r="A199" s="1">
        <v>0</v>
      </c>
      <c r="B199" s="3">
        <v>5.4863790692501002</v>
      </c>
      <c r="C199" s="3">
        <v>4.8773888897701241</v>
      </c>
      <c r="D199" s="3">
        <v>2.6799867445996481</v>
      </c>
      <c r="E199" s="3">
        <v>2.6764722024869219</v>
      </c>
      <c r="F199" s="3">
        <v>3.8927700486328201</v>
      </c>
      <c r="G199" s="3">
        <v>5.8069420122687943</v>
      </c>
      <c r="H199" s="3">
        <v>8.2905196670485353</v>
      </c>
      <c r="I199" s="3">
        <v>11.25584118684989</v>
      </c>
      <c r="J199" s="3">
        <v>14.83573865561922</v>
      </c>
      <c r="K199" s="3">
        <v>14.782942331744071</v>
      </c>
      <c r="L199" s="1">
        <f>MEDIAN(K199,M199)</f>
        <v>13.45552880203109</v>
      </c>
      <c r="M199" s="3">
        <v>12.12811527231811</v>
      </c>
      <c r="N199" s="3">
        <v>13.02631672845915</v>
      </c>
      <c r="O199" s="3">
        <v>13.80464713395788</v>
      </c>
      <c r="P199" s="3">
        <v>12.34627054169815</v>
      </c>
      <c r="Q199" s="3">
        <v>10.219047950803571</v>
      </c>
      <c r="R199" s="3">
        <v>8.9216353897783076</v>
      </c>
      <c r="S199" s="3">
        <v>13.09001592370981</v>
      </c>
      <c r="T199" s="3">
        <v>31.415717713192119</v>
      </c>
      <c r="U199" s="3">
        <v>20.082690142216819</v>
      </c>
      <c r="V199" s="3">
        <v>8.4771876588748842</v>
      </c>
      <c r="W199" s="1">
        <f>MEDIAN(V199,X199)</f>
        <v>6.3437160500064849</v>
      </c>
      <c r="X199" s="3">
        <v>4.2102444411380864</v>
      </c>
      <c r="Y199" s="3">
        <v>10.744372296268971</v>
      </c>
      <c r="Z199" s="3">
        <v>20.115945219817341</v>
      </c>
      <c r="AA199" s="3">
        <v>15.00321332336663</v>
      </c>
      <c r="AB199" s="3">
        <v>8.6712291407733915</v>
      </c>
      <c r="AC199" s="3">
        <v>10.175757028254109</v>
      </c>
      <c r="AD199" s="3">
        <v>13.12837405471449</v>
      </c>
      <c r="AE199" s="3">
        <v>12.50897819738395</v>
      </c>
      <c r="AF199" s="3">
        <v>10.03179272339472</v>
      </c>
      <c r="AG199" s="3">
        <v>9.5861401324406117</v>
      </c>
      <c r="AH199" s="1">
        <f>MEDIAN(AG199,AI199)</f>
        <v>9.7548082738327047</v>
      </c>
      <c r="AI199" s="3">
        <v>9.9234764152247958</v>
      </c>
      <c r="AJ199" s="3">
        <v>10.04016772248908</v>
      </c>
      <c r="AK199" s="3">
        <v>9.7561242643089443</v>
      </c>
      <c r="AL199" s="3">
        <v>9.6189107712372603</v>
      </c>
      <c r="AM199" s="3">
        <v>9.403335465071228</v>
      </c>
      <c r="AN199" s="3">
        <v>10.10712544047828</v>
      </c>
      <c r="AO199" s="3">
        <v>10.408463159928839</v>
      </c>
      <c r="AP199" s="3">
        <v>10.15328508219214</v>
      </c>
      <c r="AQ199" s="3">
        <v>10.985895201942039</v>
      </c>
      <c r="AR199" s="3">
        <v>11.759951960804351</v>
      </c>
      <c r="AS199" s="1">
        <f>MEDIAN(AR199,AT199)</f>
        <v>11.56853444059368</v>
      </c>
      <c r="AT199" s="3">
        <v>11.37711692038301</v>
      </c>
      <c r="AU199" s="3">
        <v>12.149044083237021</v>
      </c>
      <c r="AV199" s="3">
        <v>13.3757956918184</v>
      </c>
      <c r="AW199" s="3">
        <v>13.780646255490479</v>
      </c>
      <c r="AX199" s="3">
        <v>15.43579302653197</v>
      </c>
      <c r="AY199" s="3">
        <v>18.551026138362641</v>
      </c>
      <c r="AZ199" s="3">
        <v>18.473265905616159</v>
      </c>
      <c r="BA199" s="3">
        <v>17.809962039734039</v>
      </c>
      <c r="BB199" s="3">
        <v>14.9191251159562</v>
      </c>
      <c r="BC199" s="3">
        <v>14.737381385334199</v>
      </c>
      <c r="BD199" s="1">
        <f>MEDIAN(BC199,BE199)</f>
        <v>15.852486031137245</v>
      </c>
      <c r="BE199" s="3">
        <v>16.96759067694029</v>
      </c>
      <c r="BF199" s="3">
        <v>17.105444809831649</v>
      </c>
      <c r="BG199" s="3">
        <v>14.59220078463988</v>
      </c>
      <c r="BH199" s="3">
        <v>15.682313211877689</v>
      </c>
      <c r="BI199" s="3">
        <v>15.33740970794325</v>
      </c>
      <c r="BJ199" s="3">
        <v>12.343493516558279</v>
      </c>
      <c r="BK199" s="3">
        <v>9.5985752452241488</v>
      </c>
      <c r="BL199" s="3">
        <v>7.6466303745799848</v>
      </c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</row>
    <row r="200" spans="1:211" s="2" customFormat="1" x14ac:dyDescent="0.4">
      <c r="A200" s="1">
        <v>0</v>
      </c>
      <c r="B200" s="3">
        <v>7.4064143632697892</v>
      </c>
      <c r="C200" s="3">
        <v>5.6269899934478964</v>
      </c>
      <c r="D200" s="3">
        <v>5.6850351656237859</v>
      </c>
      <c r="E200" s="3">
        <v>7.9298005611299089</v>
      </c>
      <c r="F200" s="3">
        <v>8.5361989800306812</v>
      </c>
      <c r="G200" s="3">
        <v>6.8346124738274074</v>
      </c>
      <c r="H200" s="3">
        <v>4.9935971102011374</v>
      </c>
      <c r="I200" s="3">
        <v>2.902049371443332</v>
      </c>
      <c r="J200" s="3">
        <v>4.926078215114539</v>
      </c>
      <c r="K200" s="3">
        <v>9.349028405843697</v>
      </c>
      <c r="L200" s="3">
        <v>15.811713828361039</v>
      </c>
      <c r="M200" s="3">
        <v>18.891270885676811</v>
      </c>
      <c r="N200" s="1">
        <f>MEDIAN(M200,O200)</f>
        <v>19.358302288211021</v>
      </c>
      <c r="O200" s="3">
        <v>19.825333690745229</v>
      </c>
      <c r="P200" s="3">
        <v>17.22808762714228</v>
      </c>
      <c r="Q200" s="3">
        <v>12.15688451009045</v>
      </c>
      <c r="R200" s="3">
        <v>8.8000200835976869</v>
      </c>
      <c r="S200" s="3">
        <v>14.641846197286821</v>
      </c>
      <c r="T200" s="3">
        <v>35.845221663563109</v>
      </c>
      <c r="U200" s="3">
        <v>18.038316249892631</v>
      </c>
      <c r="V200" s="3">
        <v>7.9680189933839616</v>
      </c>
      <c r="W200" s="3">
        <v>9.440265822584367</v>
      </c>
      <c r="X200" s="3">
        <v>14.405799032390171</v>
      </c>
      <c r="Y200" s="3">
        <v>18.661910020962509</v>
      </c>
      <c r="Z200" s="3">
        <v>21.654847826303438</v>
      </c>
      <c r="AA200" s="1">
        <f>MEDIAN(Z200,AB200)</f>
        <v>18.557974240664898</v>
      </c>
      <c r="AB200" s="3">
        <v>15.46110065502636</v>
      </c>
      <c r="AC200" s="3">
        <v>9.4805169010532868</v>
      </c>
      <c r="AD200" s="3">
        <v>16.92087277818133</v>
      </c>
      <c r="AE200" s="3">
        <v>15.217516056275221</v>
      </c>
      <c r="AF200" s="3">
        <v>7.7207063367759803</v>
      </c>
      <c r="AG200" s="3">
        <v>9.2825648292982397</v>
      </c>
      <c r="AH200" s="3">
        <v>11.674187310434981</v>
      </c>
      <c r="AI200" s="3">
        <v>10.389986255311159</v>
      </c>
      <c r="AJ200" s="3">
        <v>9.4609951136254686</v>
      </c>
      <c r="AK200" s="3">
        <v>9.7669446378696456</v>
      </c>
      <c r="AL200" s="3">
        <v>10.84965127445739</v>
      </c>
      <c r="AM200" s="3">
        <v>10.544453228635509</v>
      </c>
      <c r="AN200" s="1">
        <f>MEDIAN(AM200,AO200)</f>
        <v>10.168392656796758</v>
      </c>
      <c r="AO200" s="3">
        <v>9.7923320849580069</v>
      </c>
      <c r="AP200" s="3">
        <v>10.72077372523168</v>
      </c>
      <c r="AQ200" s="3">
        <v>11.747951341879199</v>
      </c>
      <c r="AR200" s="3">
        <v>11.7979198328237</v>
      </c>
      <c r="AS200" s="3">
        <v>11.94176102113806</v>
      </c>
      <c r="AT200" s="3">
        <v>12.067810984633009</v>
      </c>
      <c r="AU200" s="3">
        <v>11.74374040129139</v>
      </c>
      <c r="AV200" s="3">
        <v>11.915959093057991</v>
      </c>
      <c r="AW200" s="3">
        <v>12.777487950651929</v>
      </c>
      <c r="AX200" s="3">
        <v>14.06985172796265</v>
      </c>
      <c r="AY200" s="3">
        <v>17.74558946399242</v>
      </c>
      <c r="AZ200" s="3">
        <v>17.83987466059326</v>
      </c>
      <c r="BA200" s="1">
        <f>MEDIAN(AZ200,BB200)</f>
        <v>17.634863462129594</v>
      </c>
      <c r="BB200" s="3">
        <v>17.429852263665929</v>
      </c>
      <c r="BC200" s="3">
        <v>15.155546889970051</v>
      </c>
      <c r="BD200" s="3">
        <v>12.647778007359531</v>
      </c>
      <c r="BE200" s="3">
        <v>15.22081844646185</v>
      </c>
      <c r="BF200" s="3">
        <v>18.098185444321651</v>
      </c>
      <c r="BG200" s="3">
        <v>14.812139078425121</v>
      </c>
      <c r="BH200" s="3">
        <v>15.372986762681011</v>
      </c>
      <c r="BI200" s="3">
        <v>16.88002142075403</v>
      </c>
      <c r="BJ200" s="3">
        <v>13.660727854598919</v>
      </c>
      <c r="BK200" s="3">
        <v>10.35303942075787</v>
      </c>
      <c r="BL200" s="3">
        <v>9.0525738755263294</v>
      </c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</row>
    <row r="201" spans="1:211" s="2" customFormat="1" x14ac:dyDescent="0.4">
      <c r="A201" s="1">
        <v>0</v>
      </c>
      <c r="B201" s="1">
        <v>7.1938110259999997</v>
      </c>
      <c r="C201" s="1">
        <v>6.653327623</v>
      </c>
      <c r="D201" s="1">
        <v>5.4534448309999997</v>
      </c>
      <c r="E201" s="1">
        <v>5.3041451960000003</v>
      </c>
      <c r="F201" s="1">
        <v>4.8651765769999997</v>
      </c>
      <c r="G201" s="1">
        <v>3.8313166970000001</v>
      </c>
      <c r="H201" s="1">
        <v>3.3201208329999998</v>
      </c>
      <c r="I201" s="1">
        <v>4.1453979419999998</v>
      </c>
      <c r="J201" s="1">
        <v>5.8142989209999998</v>
      </c>
      <c r="K201" s="1">
        <v>8.0059010389999994</v>
      </c>
      <c r="L201" s="1">
        <v>12.49743887</v>
      </c>
      <c r="M201" s="1">
        <v>17.6813945</v>
      </c>
      <c r="N201" s="1">
        <v>17.728364370000001</v>
      </c>
      <c r="O201" s="1">
        <v>18.280345409999999</v>
      </c>
      <c r="P201" s="1">
        <v>14.61673255</v>
      </c>
      <c r="Q201" s="1">
        <f>MEDIAN(P201,R201)</f>
        <v>13.379496169999999</v>
      </c>
      <c r="R201" s="1">
        <v>12.142259790000001</v>
      </c>
      <c r="S201" s="1">
        <v>12.868398109999999</v>
      </c>
      <c r="T201" s="1">
        <v>12.17131286</v>
      </c>
      <c r="U201" s="1">
        <v>11.41497755</v>
      </c>
      <c r="V201" s="1">
        <v>18.78670314</v>
      </c>
      <c r="W201" s="1">
        <v>43.059904160000002</v>
      </c>
      <c r="X201" s="1">
        <v>10.33908357</v>
      </c>
      <c r="Y201" s="1">
        <v>13.14717132</v>
      </c>
      <c r="Z201" s="1">
        <v>11.121470820000001</v>
      </c>
      <c r="AA201" s="1">
        <v>12.510509799999999</v>
      </c>
      <c r="AB201" s="1">
        <v>14.23207622</v>
      </c>
      <c r="AC201" s="1">
        <v>13.05207912</v>
      </c>
      <c r="AD201" s="1">
        <v>11.07242248</v>
      </c>
      <c r="AE201" s="1">
        <v>11.860821489999999</v>
      </c>
      <c r="AF201" s="1">
        <v>11.33010365</v>
      </c>
      <c r="AG201" s="1">
        <f>MEDIAN(AF201,AH201)</f>
        <v>11.35812838</v>
      </c>
      <c r="AH201" s="1">
        <v>11.38615311</v>
      </c>
      <c r="AI201" s="1">
        <v>10.46671946</v>
      </c>
      <c r="AJ201" s="1">
        <v>10.82043756</v>
      </c>
      <c r="AK201" s="1">
        <v>10.847872690000001</v>
      </c>
      <c r="AL201" s="1">
        <v>9.8182199249999993</v>
      </c>
      <c r="AM201" s="1">
        <v>10.325493079999999</v>
      </c>
      <c r="AN201" s="1">
        <v>10.58785866</v>
      </c>
      <c r="AO201" s="1">
        <v>9.5980135640000004</v>
      </c>
      <c r="AP201" s="1">
        <v>10.10733958</v>
      </c>
      <c r="AQ201" s="1">
        <v>10.19013191</v>
      </c>
      <c r="AR201" s="1">
        <v>9.8081843899999992</v>
      </c>
      <c r="AS201" s="1">
        <v>10.282623989999999</v>
      </c>
      <c r="AT201" s="1">
        <v>10.94123048</v>
      </c>
      <c r="AU201" s="1">
        <v>11.46791503</v>
      </c>
      <c r="AV201" s="1">
        <v>11.06888251</v>
      </c>
      <c r="AW201" s="1">
        <f>MEDIAN(AV201,AX201)</f>
        <v>11.050560324999999</v>
      </c>
      <c r="AX201" s="1">
        <v>11.03223814</v>
      </c>
      <c r="AY201" s="1">
        <v>11.48307842</v>
      </c>
      <c r="AZ201" s="1">
        <v>11.691360530000001</v>
      </c>
      <c r="BA201" s="1">
        <v>11.782684720000001</v>
      </c>
      <c r="BB201" s="1">
        <v>13.41437743</v>
      </c>
      <c r="BC201" s="1">
        <v>16.979265059999999</v>
      </c>
      <c r="BD201" s="1">
        <v>18.847425269999999</v>
      </c>
      <c r="BE201" s="1">
        <v>18.913972269999999</v>
      </c>
      <c r="BF201" s="1">
        <v>19.89478909</v>
      </c>
      <c r="BG201" s="1">
        <v>19.6056378</v>
      </c>
      <c r="BH201" s="1">
        <v>15.895055429999999</v>
      </c>
      <c r="BI201" s="1">
        <v>9.9325228239999994</v>
      </c>
      <c r="BJ201" s="1">
        <v>10.637943310000001</v>
      </c>
      <c r="BK201" s="1">
        <v>17.537902030000001</v>
      </c>
      <c r="BL201" s="1">
        <v>8.1451307709999998</v>
      </c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</row>
    <row r="202" spans="1:211" s="2" customFormat="1" x14ac:dyDescent="0.4">
      <c r="A202" s="1">
        <v>0</v>
      </c>
      <c r="B202" s="1">
        <v>5.6119436739999999</v>
      </c>
      <c r="C202" s="1">
        <v>4.4719455520000002</v>
      </c>
      <c r="D202" s="1">
        <v>4.1795131730000001</v>
      </c>
      <c r="E202" s="1">
        <v>5.0494124300000003</v>
      </c>
      <c r="F202" s="1">
        <v>6.7525577849999996</v>
      </c>
      <c r="G202" s="1">
        <v>8.8166499419999997</v>
      </c>
      <c r="H202" s="1">
        <v>11.211860679999999</v>
      </c>
      <c r="I202" s="1">
        <v>12.67946699</v>
      </c>
      <c r="J202" s="1">
        <v>11.91780443</v>
      </c>
      <c r="K202" s="1">
        <v>12.01057718</v>
      </c>
      <c r="L202" s="1">
        <f>MEDIAN(K202,M202)</f>
        <v>12.961963655</v>
      </c>
      <c r="M202" s="1">
        <v>13.91335013</v>
      </c>
      <c r="N202" s="1">
        <v>13.81403852</v>
      </c>
      <c r="O202" s="1">
        <v>11.3953582</v>
      </c>
      <c r="P202" s="1">
        <v>9.3613100130000007</v>
      </c>
      <c r="Q202" s="1">
        <v>7.7881522209999998</v>
      </c>
      <c r="R202" s="1">
        <v>9.5142777820000006</v>
      </c>
      <c r="S202" s="1">
        <v>19.481314380000001</v>
      </c>
      <c r="T202" s="1">
        <v>25.721096750000001</v>
      </c>
      <c r="U202" s="1">
        <v>9.6282764899999993</v>
      </c>
      <c r="V202" s="1">
        <v>5.7848338349999997</v>
      </c>
      <c r="W202" s="1">
        <f>MEDIAN(V202,X202)</f>
        <v>6.6699657769999998</v>
      </c>
      <c r="X202" s="1">
        <v>7.5550977189999999</v>
      </c>
      <c r="Y202" s="1">
        <v>14.113191990000001</v>
      </c>
      <c r="Z202" s="1">
        <v>22.078089510000002</v>
      </c>
      <c r="AA202" s="1">
        <v>15.335465449999999</v>
      </c>
      <c r="AB202" s="1">
        <v>7.3578917160000001</v>
      </c>
      <c r="AC202" s="1">
        <v>15.25432357</v>
      </c>
      <c r="AD202" s="1">
        <v>17.78058854</v>
      </c>
      <c r="AE202" s="1">
        <v>8.7591908459999992</v>
      </c>
      <c r="AF202" s="1">
        <v>9.4869927230000002</v>
      </c>
      <c r="AG202" s="1">
        <v>11.94492503</v>
      </c>
      <c r="AH202" s="1">
        <f>MEDIAN(AG202,AI202)</f>
        <v>10.851478989</v>
      </c>
      <c r="AI202" s="1">
        <v>9.7580329480000003</v>
      </c>
      <c r="AJ202" s="1">
        <v>9.6305107880000005</v>
      </c>
      <c r="AK202" s="1">
        <v>10.432132899999999</v>
      </c>
      <c r="AL202" s="1">
        <v>10.32875585</v>
      </c>
      <c r="AM202" s="1">
        <v>9.9283714249999999</v>
      </c>
      <c r="AN202" s="1">
        <v>10.34983787</v>
      </c>
      <c r="AO202" s="1">
        <v>9.6022893810000003</v>
      </c>
      <c r="AP202" s="1">
        <v>10.33677632</v>
      </c>
      <c r="AQ202" s="1">
        <v>10.74257502</v>
      </c>
      <c r="AR202" s="1">
        <v>10.28939141</v>
      </c>
      <c r="AS202" s="1">
        <f>MEDIAN(AR202,AT202)</f>
        <v>10.456192105</v>
      </c>
      <c r="AT202" s="1">
        <v>10.6229928</v>
      </c>
      <c r="AU202" s="1">
        <v>11.246662779999999</v>
      </c>
      <c r="AV202" s="1">
        <v>11.16227716</v>
      </c>
      <c r="AW202" s="1">
        <v>12.11200653</v>
      </c>
      <c r="AX202" s="1">
        <v>12.819685310000001</v>
      </c>
      <c r="AY202" s="1">
        <v>15.53674421</v>
      </c>
      <c r="AZ202" s="1">
        <v>18.5608781</v>
      </c>
      <c r="BA202" s="1">
        <v>17.988490779999999</v>
      </c>
      <c r="BB202" s="1">
        <v>16.850786119999999</v>
      </c>
      <c r="BC202" s="1">
        <v>14.01071269</v>
      </c>
      <c r="BD202" s="1">
        <f>MEDIAN(BC202,BE202)</f>
        <v>14.216589055</v>
      </c>
      <c r="BE202" s="1">
        <v>14.42246542</v>
      </c>
      <c r="BF202" s="1">
        <v>14.3077699</v>
      </c>
      <c r="BG202" s="1">
        <v>11.939252010000001</v>
      </c>
      <c r="BH202" s="1">
        <v>11.41874249</v>
      </c>
      <c r="BI202" s="1">
        <v>14.04014491</v>
      </c>
      <c r="BJ202" s="1">
        <v>13.34351554</v>
      </c>
      <c r="BK202" s="1">
        <v>9.2449957890000007</v>
      </c>
      <c r="BL202" s="1">
        <v>7.0655578109999997</v>
      </c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</row>
    <row r="203" spans="1:211" s="2" customFormat="1" x14ac:dyDescent="0.4">
      <c r="A203" s="1">
        <v>0</v>
      </c>
      <c r="B203" s="1">
        <v>8.8694139960000005</v>
      </c>
      <c r="C203" s="1">
        <v>7.6745642500000004</v>
      </c>
      <c r="D203" s="1">
        <v>6.4388456630000004</v>
      </c>
      <c r="E203" s="1">
        <v>4.8033955280000002</v>
      </c>
      <c r="F203" s="1">
        <v>3.505876631</v>
      </c>
      <c r="G203" s="1">
        <v>3.5190172469999998</v>
      </c>
      <c r="H203" s="1">
        <v>4.1405883369999996</v>
      </c>
      <c r="I203" s="1">
        <v>5.8906384000000003</v>
      </c>
      <c r="J203" s="1">
        <v>7.730666083</v>
      </c>
      <c r="K203" s="1">
        <f>MEDIAN(J203,L203)</f>
        <v>8.9634295915000006</v>
      </c>
      <c r="L203" s="1">
        <v>10.1961931</v>
      </c>
      <c r="M203" s="1">
        <v>11.83398948</v>
      </c>
      <c r="N203" s="1">
        <v>13.658383239999999</v>
      </c>
      <c r="O203" s="1">
        <v>16.695345639999999</v>
      </c>
      <c r="P203" s="1">
        <v>19.447604309999999</v>
      </c>
      <c r="Q203" s="1">
        <v>18.569100720000002</v>
      </c>
      <c r="R203" s="1">
        <v>12.214475500000001</v>
      </c>
      <c r="S203" s="1">
        <v>6.2723080910000002</v>
      </c>
      <c r="T203" s="1">
        <f>MEDIAN(S203,U203)</f>
        <v>8.2007461655</v>
      </c>
      <c r="U203" s="1">
        <v>10.129184240000001</v>
      </c>
      <c r="V203" s="1">
        <v>13.984711989999999</v>
      </c>
      <c r="W203" s="1">
        <v>11.434913330000001</v>
      </c>
      <c r="X203" s="1">
        <v>13.737689570000001</v>
      </c>
      <c r="Y203" s="1">
        <v>15.01848852</v>
      </c>
      <c r="Z203" s="1">
        <v>12.02955996</v>
      </c>
      <c r="AA203" s="1">
        <v>10.861931500000001</v>
      </c>
      <c r="AB203" s="1">
        <v>10.05101464</v>
      </c>
      <c r="AC203" s="1">
        <f>MEDIAN(AB203,AD203)</f>
        <v>10.46935925</v>
      </c>
      <c r="AD203" s="1">
        <v>10.88770386</v>
      </c>
      <c r="AE203" s="1">
        <v>11.35792365</v>
      </c>
      <c r="AF203" s="1">
        <v>10.50174722</v>
      </c>
      <c r="AG203" s="1">
        <v>9.8143290259999993</v>
      </c>
      <c r="AH203" s="1">
        <v>10.44205636</v>
      </c>
      <c r="AI203" s="1">
        <v>9.9195086870000004</v>
      </c>
      <c r="AJ203" s="1">
        <v>9.8552806489999991</v>
      </c>
      <c r="AK203" s="1">
        <v>10.152260569999999</v>
      </c>
      <c r="AL203" s="1">
        <f>MEDIAN(AK203,AM203)</f>
        <v>10.232799744999999</v>
      </c>
      <c r="AM203" s="1">
        <v>10.31333892</v>
      </c>
      <c r="AN203" s="1">
        <v>10.019318650000001</v>
      </c>
      <c r="AO203" s="1">
        <v>9.7518806740000006</v>
      </c>
      <c r="AP203" s="1">
        <v>9.7223353360000004</v>
      </c>
      <c r="AQ203" s="1">
        <v>9.6663515570000005</v>
      </c>
      <c r="AR203" s="1">
        <v>9.768503656</v>
      </c>
      <c r="AS203" s="1">
        <v>9.9831047660000003</v>
      </c>
      <c r="AT203" s="1">
        <v>10.00840996</v>
      </c>
      <c r="AU203" s="1">
        <f>MEDIAN(AT203,AV203)</f>
        <v>10.012526545</v>
      </c>
      <c r="AV203" s="1">
        <v>10.01664313</v>
      </c>
      <c r="AW203" s="1">
        <v>10.614380949999999</v>
      </c>
      <c r="AX203" s="1">
        <v>11.580630510000001</v>
      </c>
      <c r="AY203" s="1">
        <v>10.717291449999999</v>
      </c>
      <c r="AZ203" s="1">
        <v>10.46286993</v>
      </c>
      <c r="BA203" s="1">
        <v>10.71205593</v>
      </c>
      <c r="BB203" s="1">
        <v>11.76574458</v>
      </c>
      <c r="BC203" s="1">
        <v>14.84199001</v>
      </c>
      <c r="BD203" s="1">
        <f>MEDIAN(BC203,BE203)</f>
        <v>15.555794410000001</v>
      </c>
      <c r="BE203" s="1">
        <v>16.269598810000002</v>
      </c>
      <c r="BF203" s="1">
        <v>15.16207829</v>
      </c>
      <c r="BG203" s="1">
        <v>16.638894180000001</v>
      </c>
      <c r="BH203" s="1">
        <v>18.753565760000001</v>
      </c>
      <c r="BI203" s="1">
        <v>17.31880687</v>
      </c>
      <c r="BJ203" s="1">
        <v>14.053094270000001</v>
      </c>
      <c r="BK203" s="1">
        <v>11.45544932</v>
      </c>
      <c r="BL203" s="1">
        <v>7.659239328</v>
      </c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</row>
    <row r="204" spans="1:211" s="2" customFormat="1" x14ac:dyDescent="0.4">
      <c r="A204" s="1">
        <v>0</v>
      </c>
      <c r="B204" s="3">
        <v>6.8996907286037548</v>
      </c>
      <c r="C204" s="3">
        <v>5.4708148085785622</v>
      </c>
      <c r="D204" s="3">
        <v>4.0639289950758517</v>
      </c>
      <c r="E204" s="3">
        <v>3.70486405947854</v>
      </c>
      <c r="F204" s="3">
        <v>4.4730447484080873</v>
      </c>
      <c r="G204" s="3">
        <v>4.7370519878923556</v>
      </c>
      <c r="H204" s="3">
        <v>4.6729657492257619</v>
      </c>
      <c r="I204" s="3">
        <v>6.1244988472060182</v>
      </c>
      <c r="J204" s="3">
        <v>9.7996720799250241</v>
      </c>
      <c r="K204" s="3">
        <v>17.163392275263138</v>
      </c>
      <c r="L204" s="1">
        <f>MEDIAN(K204,M204)</f>
        <v>18.983848527699124</v>
      </c>
      <c r="M204" s="3">
        <v>20.804304780135109</v>
      </c>
      <c r="N204" s="3">
        <v>17.664862124150559</v>
      </c>
      <c r="O204" s="3">
        <v>13.400968060499221</v>
      </c>
      <c r="P204" s="3">
        <v>8.9474380606738606</v>
      </c>
      <c r="Q204" s="3">
        <v>9.8468836930848482</v>
      </c>
      <c r="R204" s="3">
        <v>16.558721896051509</v>
      </c>
      <c r="S204" s="3">
        <v>31.383583773577769</v>
      </c>
      <c r="T204" s="3">
        <v>21.527889903783809</v>
      </c>
      <c r="U204" s="3">
        <v>7.7023155845869216</v>
      </c>
      <c r="V204" s="3">
        <v>3.1983316411415559</v>
      </c>
      <c r="W204" s="1">
        <f>MEDIAN(V204,X204)</f>
        <v>4.9917762407886039</v>
      </c>
      <c r="X204" s="3">
        <v>6.7852208404356524</v>
      </c>
      <c r="Y204" s="3">
        <v>16.09623118850401</v>
      </c>
      <c r="Z204" s="3">
        <v>19.1872983487164</v>
      </c>
      <c r="AA204" s="3">
        <v>8.0581423438096618</v>
      </c>
      <c r="AB204" s="3">
        <v>8.3723188323055169</v>
      </c>
      <c r="AC204" s="3">
        <v>12.90101304572439</v>
      </c>
      <c r="AD204" s="3">
        <v>13.123443343179821</v>
      </c>
      <c r="AE204" s="3">
        <v>8.8358909644118757</v>
      </c>
      <c r="AF204" s="3">
        <v>9.5984371268993893</v>
      </c>
      <c r="AG204" s="3">
        <v>12.18342446741611</v>
      </c>
      <c r="AH204" s="1">
        <f>MEDIAN(AG204,AI204)</f>
        <v>11.646198151296346</v>
      </c>
      <c r="AI204" s="3">
        <v>11.108971835176581</v>
      </c>
      <c r="AJ204" s="3">
        <v>9.9200260647921414</v>
      </c>
      <c r="AK204" s="3">
        <v>9.8396862193904955</v>
      </c>
      <c r="AL204" s="3">
        <v>10.119229992622341</v>
      </c>
      <c r="AM204" s="3">
        <v>10.32569367127696</v>
      </c>
      <c r="AN204" s="3">
        <v>10.95992447506362</v>
      </c>
      <c r="AO204" s="3">
        <v>10.894098328846511</v>
      </c>
      <c r="AP204" s="3">
        <v>10.00097851435601</v>
      </c>
      <c r="AQ204" s="3">
        <v>11.024223254960839</v>
      </c>
      <c r="AR204" s="3">
        <v>11.28377128241587</v>
      </c>
      <c r="AS204" s="1">
        <f>MEDIAN(AR204,AT204)</f>
        <v>11.519782807922624</v>
      </c>
      <c r="AT204" s="3">
        <v>11.75579433342938</v>
      </c>
      <c r="AU204" s="3">
        <v>13.1066771216736</v>
      </c>
      <c r="AV204" s="3">
        <v>13.28871244405927</v>
      </c>
      <c r="AW204" s="3">
        <v>13.50940933189122</v>
      </c>
      <c r="AX204" s="3">
        <v>15.444374127448061</v>
      </c>
      <c r="AY204" s="3">
        <v>17.924768352814901</v>
      </c>
      <c r="AZ204" s="3">
        <v>17.898091427416851</v>
      </c>
      <c r="BA204" s="3">
        <v>17.891946485823969</v>
      </c>
      <c r="BB204" s="3">
        <v>14.747502409779109</v>
      </c>
      <c r="BC204" s="3">
        <v>14.624836677283071</v>
      </c>
      <c r="BD204" s="1">
        <f>MEDIAN(BC204,BE204)</f>
        <v>15.753981450496985</v>
      </c>
      <c r="BE204" s="3">
        <v>16.883126223710899</v>
      </c>
      <c r="BF204" s="3">
        <v>16.36058880599353</v>
      </c>
      <c r="BG204" s="3">
        <v>14.378604526816209</v>
      </c>
      <c r="BH204" s="3">
        <v>16.22043442158294</v>
      </c>
      <c r="BI204" s="3">
        <v>15.92143806555678</v>
      </c>
      <c r="BJ204" s="3">
        <v>12.70289380169425</v>
      </c>
      <c r="BK204" s="3">
        <v>9.811571368381955</v>
      </c>
      <c r="BL204" s="3">
        <v>7.8345124046173504</v>
      </c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</row>
    <row r="205" spans="1:211" s="2" customFormat="1" x14ac:dyDescent="0.4">
      <c r="A205" s="1">
        <v>0</v>
      </c>
      <c r="B205" s="1">
        <v>7.4213981550000003</v>
      </c>
      <c r="C205" s="1">
        <v>8.3400041260000002</v>
      </c>
      <c r="D205" s="1">
        <v>6.320242135</v>
      </c>
      <c r="E205" s="1">
        <v>4.929657315</v>
      </c>
      <c r="F205" s="1">
        <v>5.3915083250000002</v>
      </c>
      <c r="G205" s="1">
        <v>6.1317103949999998</v>
      </c>
      <c r="H205" s="1">
        <v>6.7517506479999998</v>
      </c>
      <c r="I205" s="1">
        <v>9.4470889289999995</v>
      </c>
      <c r="J205" s="1">
        <v>14.22343863</v>
      </c>
      <c r="K205" s="1">
        <v>17.367499810000002</v>
      </c>
      <c r="L205" s="1">
        <v>16.581616050000001</v>
      </c>
      <c r="M205" s="1">
        <v>17.256683450000001</v>
      </c>
      <c r="N205" s="1">
        <v>13.32712896</v>
      </c>
      <c r="O205" s="1">
        <v>10.65539141</v>
      </c>
      <c r="P205" s="1">
        <v>10.79840875</v>
      </c>
      <c r="Q205" s="1">
        <f>MEDIAN(P205,R205)</f>
        <v>10.548624665</v>
      </c>
      <c r="R205" s="1">
        <v>10.29884058</v>
      </c>
      <c r="S205" s="1">
        <v>9.5342232809999992</v>
      </c>
      <c r="T205" s="1">
        <v>10.978414920000001</v>
      </c>
      <c r="U205" s="1">
        <v>12.64527951</v>
      </c>
      <c r="V205" s="1">
        <v>28.548926510000001</v>
      </c>
      <c r="W205" s="1">
        <v>29.0572844</v>
      </c>
      <c r="X205" s="1">
        <v>14.491795979999999</v>
      </c>
      <c r="Y205" s="1">
        <v>10.380927890000001</v>
      </c>
      <c r="Z205" s="1">
        <v>8.4824280129999998</v>
      </c>
      <c r="AA205" s="1">
        <v>12.40648749</v>
      </c>
      <c r="AB205" s="1">
        <v>11.7768286</v>
      </c>
      <c r="AC205" s="1">
        <v>11.870719769999999</v>
      </c>
      <c r="AD205" s="1">
        <v>12.13823803</v>
      </c>
      <c r="AE205" s="1">
        <v>11.66866553</v>
      </c>
      <c r="AF205" s="1">
        <v>11.494248049999999</v>
      </c>
      <c r="AG205" s="1">
        <f>MEDIAN(AF205,AH205)</f>
        <v>11.252028865</v>
      </c>
      <c r="AH205" s="1">
        <v>11.00980968</v>
      </c>
      <c r="AI205" s="1">
        <v>10.01052926</v>
      </c>
      <c r="AJ205" s="1">
        <v>10.11018146</v>
      </c>
      <c r="AK205" s="1">
        <v>9.5365751959999994</v>
      </c>
      <c r="AL205" s="1">
        <v>9.9937658020000004</v>
      </c>
      <c r="AM205" s="1">
        <v>9.5161306420000003</v>
      </c>
      <c r="AN205" s="1">
        <v>9.0169941730000005</v>
      </c>
      <c r="AO205" s="1">
        <v>9.4625990219999991</v>
      </c>
      <c r="AP205" s="1">
        <v>10.31110842</v>
      </c>
      <c r="AQ205" s="1">
        <v>10.39282628</v>
      </c>
      <c r="AR205" s="1">
        <v>9.9940480180000009</v>
      </c>
      <c r="AS205" s="1">
        <v>10.1408478</v>
      </c>
      <c r="AT205" s="1">
        <v>10.7591015</v>
      </c>
      <c r="AU205" s="1">
        <v>11.17480355</v>
      </c>
      <c r="AV205" s="1">
        <v>10.910488429999999</v>
      </c>
      <c r="AW205" s="1">
        <f>MEDIAN(AV205,AX205)</f>
        <v>11.073026264999999</v>
      </c>
      <c r="AX205" s="1">
        <v>11.235564099999999</v>
      </c>
      <c r="AY205" s="1">
        <v>11.48908308</v>
      </c>
      <c r="AZ205" s="1">
        <v>11.441160099999999</v>
      </c>
      <c r="BA205" s="1">
        <v>12.05642733</v>
      </c>
      <c r="BB205" s="1">
        <v>13.39178744</v>
      </c>
      <c r="BC205" s="1">
        <v>15.91898082</v>
      </c>
      <c r="BD205" s="1">
        <v>17.307153639999999</v>
      </c>
      <c r="BE205" s="1">
        <v>17.21430806</v>
      </c>
      <c r="BF205" s="1">
        <v>17.269686190000002</v>
      </c>
      <c r="BG205" s="1">
        <v>18.023588620000002</v>
      </c>
      <c r="BH205" s="1">
        <v>16.327394949999999</v>
      </c>
      <c r="BI205" s="1">
        <v>12.7199369</v>
      </c>
      <c r="BJ205" s="1">
        <v>7.1116562229999998</v>
      </c>
      <c r="BK205" s="1">
        <v>14.51094441</v>
      </c>
      <c r="BL205" s="1">
        <v>13.133532990000001</v>
      </c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</row>
    <row r="206" spans="1:211" s="2" customFormat="1" x14ac:dyDescent="0.4">
      <c r="A206" s="1">
        <v>0</v>
      </c>
      <c r="B206" s="1">
        <v>6.1872888689999996</v>
      </c>
      <c r="C206" s="1">
        <v>5.4995867230000002</v>
      </c>
      <c r="D206" s="1">
        <v>4.718782311</v>
      </c>
      <c r="E206" s="1">
        <v>4.7076363429999999</v>
      </c>
      <c r="F206" s="1">
        <v>5.2520236530000002</v>
      </c>
      <c r="G206" s="1">
        <v>6.1900864179999999</v>
      </c>
      <c r="H206" s="1">
        <v>8.1035763309999993</v>
      </c>
      <c r="I206" s="1">
        <f>MEDIAN(H206,J206)</f>
        <v>9.9207430055000003</v>
      </c>
      <c r="J206" s="1">
        <v>11.73790968</v>
      </c>
      <c r="K206" s="1">
        <v>17.28940815</v>
      </c>
      <c r="L206" s="1">
        <v>18.47953175</v>
      </c>
      <c r="M206" s="1">
        <v>15.68968664</v>
      </c>
      <c r="N206" s="1">
        <v>15.226280770000001</v>
      </c>
      <c r="O206" s="1">
        <v>12.352202719999999</v>
      </c>
      <c r="P206" s="1">
        <v>8.3454536620000006</v>
      </c>
      <c r="Q206" s="1">
        <f>MEDIAN(P206,R206)</f>
        <v>8.3451965534999992</v>
      </c>
      <c r="R206" s="1">
        <v>8.3449394449999996</v>
      </c>
      <c r="S206" s="1">
        <v>14.2222977</v>
      </c>
      <c r="T206" s="1">
        <v>18.79711168</v>
      </c>
      <c r="U206" s="1">
        <v>14.897091530000001</v>
      </c>
      <c r="V206" s="1">
        <v>14.60351445</v>
      </c>
      <c r="W206" s="1">
        <v>13.04992287</v>
      </c>
      <c r="X206" s="1">
        <v>11.891271700000001</v>
      </c>
      <c r="Y206" s="1">
        <f>MEDIAN(X206,Z206)</f>
        <v>12.066385885000001</v>
      </c>
      <c r="Z206" s="1">
        <v>12.241500070000001</v>
      </c>
      <c r="AA206" s="1">
        <v>11.798766540000001</v>
      </c>
      <c r="AB206" s="1">
        <v>11.119002740000001</v>
      </c>
      <c r="AC206" s="1">
        <v>10.76771856</v>
      </c>
      <c r="AD206" s="1">
        <v>10.596982390000001</v>
      </c>
      <c r="AE206" s="1">
        <v>10.512010460000001</v>
      </c>
      <c r="AF206" s="1">
        <v>9.7491103090000006</v>
      </c>
      <c r="AG206" s="1">
        <f>MEDIAN(AF206,AH206)</f>
        <v>9.5973239765000002</v>
      </c>
      <c r="AH206" s="1">
        <v>9.4455376439999998</v>
      </c>
      <c r="AI206" s="1">
        <v>9.7430218590000006</v>
      </c>
      <c r="AJ206" s="1">
        <v>10.44431155</v>
      </c>
      <c r="AK206" s="1">
        <v>10.04930371</v>
      </c>
      <c r="AL206" s="1">
        <v>9.8084117800000001</v>
      </c>
      <c r="AM206" s="1">
        <v>10.011798410000001</v>
      </c>
      <c r="AN206" s="1">
        <v>9.7813316209999996</v>
      </c>
      <c r="AO206" s="1">
        <f>MEDIAN(AN206,AP206)</f>
        <v>9.7035258055</v>
      </c>
      <c r="AP206" s="1">
        <v>9.6257199900000003</v>
      </c>
      <c r="AQ206" s="1">
        <v>9.8601447600000007</v>
      </c>
      <c r="AR206" s="1">
        <v>10.47693232</v>
      </c>
      <c r="AS206" s="1">
        <v>10.57803008</v>
      </c>
      <c r="AT206" s="1">
        <v>10.947703130000001</v>
      </c>
      <c r="AU206" s="1">
        <v>11.786700959999999</v>
      </c>
      <c r="AV206" s="1">
        <v>10.83225408</v>
      </c>
      <c r="AW206" s="1">
        <f>MEDIAN(AV206,AX206)</f>
        <v>11.133047495</v>
      </c>
      <c r="AX206" s="1">
        <v>11.433840910000001</v>
      </c>
      <c r="AY206" s="1">
        <v>12.80292407</v>
      </c>
      <c r="AZ206" s="1">
        <v>15.32041579</v>
      </c>
      <c r="BA206" s="1">
        <v>16.912119489999998</v>
      </c>
      <c r="BB206" s="1">
        <v>18.7076268</v>
      </c>
      <c r="BC206" s="1">
        <v>21.78397335</v>
      </c>
      <c r="BD206" s="1">
        <v>20.565829999999998</v>
      </c>
      <c r="BE206" s="1">
        <f>MEDIAN(BD206,BF206)</f>
        <v>17.726874275</v>
      </c>
      <c r="BF206" s="1">
        <v>14.88791855</v>
      </c>
      <c r="BG206" s="1">
        <v>10.0034194</v>
      </c>
      <c r="BH206" s="1">
        <v>8.4038422080000004</v>
      </c>
      <c r="BI206" s="1">
        <v>9.9439942820000002</v>
      </c>
      <c r="BJ206" s="1">
        <v>10.657721179999999</v>
      </c>
      <c r="BK206" s="1">
        <v>8.9880819330000001</v>
      </c>
      <c r="BL206" s="1">
        <v>7.7927278380000002</v>
      </c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</row>
    <row r="207" spans="1:211" s="2" customFormat="1" x14ac:dyDescent="0.4">
      <c r="A207" s="1">
        <v>0</v>
      </c>
      <c r="B207" s="1">
        <v>6.1085576619999999</v>
      </c>
      <c r="C207" s="1">
        <v>5.5208128930000004</v>
      </c>
      <c r="D207" s="1">
        <v>4.5805465019999998</v>
      </c>
      <c r="E207" s="1">
        <v>4.2008481050000004</v>
      </c>
      <c r="F207" s="1">
        <v>4.1481915809999999</v>
      </c>
      <c r="G207" s="1">
        <v>4.3774878270000004</v>
      </c>
      <c r="H207" s="1">
        <v>5.196441235</v>
      </c>
      <c r="I207" s="1">
        <f>MEDIAN(H207,J207)</f>
        <v>5.9666414169999999</v>
      </c>
      <c r="J207" s="1">
        <v>6.7368415989999999</v>
      </c>
      <c r="K207" s="1">
        <v>9.8630630109999995</v>
      </c>
      <c r="L207" s="1">
        <v>14.881411809999999</v>
      </c>
      <c r="M207" s="1">
        <v>17.09016973</v>
      </c>
      <c r="N207" s="1">
        <v>16.594044279999999</v>
      </c>
      <c r="O207" s="1">
        <v>17.276684759999998</v>
      </c>
      <c r="P207" s="1">
        <v>13.453833550000001</v>
      </c>
      <c r="Q207" s="1">
        <f>MEDIAN(P207,R207)</f>
        <v>13.122963890000001</v>
      </c>
      <c r="R207" s="1">
        <v>12.79209423</v>
      </c>
      <c r="S207" s="1">
        <v>14.7308152</v>
      </c>
      <c r="T207" s="1">
        <v>12.095382320000001</v>
      </c>
      <c r="U207" s="1">
        <v>11.35537824</v>
      </c>
      <c r="V207" s="1">
        <v>15.017515100000001</v>
      </c>
      <c r="W207" s="1">
        <v>38.402840380000001</v>
      </c>
      <c r="X207" s="1">
        <v>20.83303064</v>
      </c>
      <c r="Y207" s="1">
        <f>MEDIAN(X207,Z207)</f>
        <v>16.527119384999999</v>
      </c>
      <c r="Z207" s="1">
        <v>12.221208130000001</v>
      </c>
      <c r="AA207" s="1">
        <v>9.9702394989999998</v>
      </c>
      <c r="AB207" s="1">
        <v>11.84715954</v>
      </c>
      <c r="AC207" s="1">
        <v>13.1065737</v>
      </c>
      <c r="AD207" s="1">
        <v>12.84759315</v>
      </c>
      <c r="AE207" s="1">
        <v>10.78850907</v>
      </c>
      <c r="AF207" s="1">
        <v>11.03546888</v>
      </c>
      <c r="AG207" s="1">
        <f>MEDIAN(AF207,AH207)</f>
        <v>11.8436892</v>
      </c>
      <c r="AH207" s="1">
        <v>12.65190952</v>
      </c>
      <c r="AI207" s="1">
        <v>12.59528643</v>
      </c>
      <c r="AJ207" s="1">
        <v>9.8346935329999994</v>
      </c>
      <c r="AK207" s="1">
        <v>10.58141764</v>
      </c>
      <c r="AL207" s="1">
        <v>10.36299505</v>
      </c>
      <c r="AM207" s="1">
        <v>9.8271351609999993</v>
      </c>
      <c r="AN207" s="1">
        <v>10.56639442</v>
      </c>
      <c r="AO207" s="1">
        <f>MEDIAN(AN207,AP207)</f>
        <v>10.187737497499999</v>
      </c>
      <c r="AP207" s="1">
        <v>9.8090805749999994</v>
      </c>
      <c r="AQ207" s="1">
        <v>9.2642308609999997</v>
      </c>
      <c r="AR207" s="1">
        <v>9.6471604870000007</v>
      </c>
      <c r="AS207" s="1">
        <v>9.7501832190000002</v>
      </c>
      <c r="AT207" s="1">
        <v>10.009854300000001</v>
      </c>
      <c r="AU207" s="1">
        <v>10.08267032</v>
      </c>
      <c r="AV207" s="1">
        <v>10.049751329999999</v>
      </c>
      <c r="AW207" s="1">
        <f>MEDIAN(AV207,AX207)</f>
        <v>10.187538125</v>
      </c>
      <c r="AX207" s="1">
        <v>10.32532492</v>
      </c>
      <c r="AY207" s="1">
        <v>10.955823629999999</v>
      </c>
      <c r="AZ207" s="1">
        <v>11.350247700000001</v>
      </c>
      <c r="BA207" s="1">
        <v>11.64377803</v>
      </c>
      <c r="BB207" s="1">
        <v>12.298677079999999</v>
      </c>
      <c r="BC207" s="1">
        <v>12.679972810000001</v>
      </c>
      <c r="BD207" s="1">
        <v>13.527080339999999</v>
      </c>
      <c r="BE207" s="1">
        <f>MEDIAN(BD207,BF207)</f>
        <v>15.054222544999998</v>
      </c>
      <c r="BF207" s="1">
        <v>16.581364749999999</v>
      </c>
      <c r="BG207" s="1">
        <v>19.66334925</v>
      </c>
      <c r="BH207" s="1">
        <v>18.754442900000001</v>
      </c>
      <c r="BI207" s="1">
        <v>18.167616590000002</v>
      </c>
      <c r="BJ207" s="1">
        <v>18.700150449999999</v>
      </c>
      <c r="BK207" s="1">
        <v>14.678990519999999</v>
      </c>
      <c r="BL207" s="1">
        <v>9.4687342329999993</v>
      </c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</row>
    <row r="208" spans="1:211" s="2" customFormat="1" x14ac:dyDescent="0.4">
      <c r="A208" s="1">
        <v>0</v>
      </c>
      <c r="B208" s="1">
        <v>4.9718994250000002</v>
      </c>
      <c r="C208" s="1">
        <v>5.0703409429999997</v>
      </c>
      <c r="D208" s="1">
        <v>5.1668229270000001</v>
      </c>
      <c r="E208" s="1">
        <v>5.5757457109999997</v>
      </c>
      <c r="F208" s="1">
        <v>6.1290973600000003</v>
      </c>
      <c r="G208" s="1">
        <v>6.8636822210000004</v>
      </c>
      <c r="H208" s="1">
        <v>8.4532363989999997</v>
      </c>
      <c r="I208" s="1">
        <f>MEDIAN(H208,J208)</f>
        <v>10.268144084500001</v>
      </c>
      <c r="J208" s="1">
        <v>12.083051770000001</v>
      </c>
      <c r="K208" s="1">
        <v>16.36208624</v>
      </c>
      <c r="L208" s="1">
        <v>17.300397279999999</v>
      </c>
      <c r="M208" s="1">
        <v>19.27773178</v>
      </c>
      <c r="N208" s="1">
        <v>15.413722180000001</v>
      </c>
      <c r="O208" s="1">
        <v>11.44760007</v>
      </c>
      <c r="P208" s="1">
        <v>14.09550995</v>
      </c>
      <c r="Q208" s="1">
        <f>MEDIAN(P208,R208)</f>
        <v>14.280755129999999</v>
      </c>
      <c r="R208" s="1">
        <v>14.46600031</v>
      </c>
      <c r="S208" s="1">
        <v>11.319681040000001</v>
      </c>
      <c r="T208" s="1">
        <v>13.66511032</v>
      </c>
      <c r="U208" s="1">
        <v>32.163612569999998</v>
      </c>
      <c r="V208" s="1">
        <v>19.406743559999999</v>
      </c>
      <c r="W208" s="1">
        <v>9.8982129949999997</v>
      </c>
      <c r="X208" s="1">
        <v>9.6926994729999993</v>
      </c>
      <c r="Y208" s="1">
        <f>MEDIAN(X208,Z208)</f>
        <v>10.4114612915</v>
      </c>
      <c r="Z208" s="1">
        <v>11.130223109999999</v>
      </c>
      <c r="AA208" s="1">
        <v>14.112784980000001</v>
      </c>
      <c r="AB208" s="1">
        <v>12.16123657</v>
      </c>
      <c r="AC208" s="1">
        <v>9.6025209940000007</v>
      </c>
      <c r="AD208" s="1">
        <v>13.390069670000001</v>
      </c>
      <c r="AE208" s="1">
        <v>11.606513100000001</v>
      </c>
      <c r="AF208" s="1">
        <v>12.014712749999999</v>
      </c>
      <c r="AG208" s="1">
        <f>MEDIAN(AF208,AH208)</f>
        <v>10.975936287</v>
      </c>
      <c r="AH208" s="1">
        <v>9.9371598240000001</v>
      </c>
      <c r="AI208" s="1">
        <v>10.09302477</v>
      </c>
      <c r="AJ208" s="1">
        <v>10.09868479</v>
      </c>
      <c r="AK208" s="1">
        <v>9.7843498590000006</v>
      </c>
      <c r="AL208" s="1">
        <v>9.5955424499999999</v>
      </c>
      <c r="AM208" s="1">
        <v>9.9393223620000004</v>
      </c>
      <c r="AN208" s="1">
        <v>9.8387883980000002</v>
      </c>
      <c r="AO208" s="1">
        <f>MEDIAN(AN208,AP208)</f>
        <v>9.738521111499999</v>
      </c>
      <c r="AP208" s="1">
        <v>9.6382538249999996</v>
      </c>
      <c r="AQ208" s="1">
        <v>9.9433111049999994</v>
      </c>
      <c r="AR208" s="1">
        <v>10.349390319999999</v>
      </c>
      <c r="AS208" s="1">
        <v>10.49893969</v>
      </c>
      <c r="AT208" s="1">
        <v>11.329811100000001</v>
      </c>
      <c r="AU208" s="1">
        <v>11.538120490000001</v>
      </c>
      <c r="AV208" s="1">
        <v>11.247970540000001</v>
      </c>
      <c r="AW208" s="1">
        <f>MEDIAN(AV208,AX208)</f>
        <v>11.442224365000001</v>
      </c>
      <c r="AX208" s="1">
        <v>11.63647819</v>
      </c>
      <c r="AY208" s="1">
        <v>11.725691360000001</v>
      </c>
      <c r="AZ208" s="1">
        <v>12.12497142</v>
      </c>
      <c r="BA208" s="1">
        <v>12.748250730000001</v>
      </c>
      <c r="BB208" s="1">
        <v>14.87000239</v>
      </c>
      <c r="BC208" s="1">
        <v>17.03512096</v>
      </c>
      <c r="BD208" s="1">
        <v>18.132985699999999</v>
      </c>
      <c r="BE208" s="1">
        <f>MEDIAN(BD208,BF208)</f>
        <v>17.84043462</v>
      </c>
      <c r="BF208" s="1">
        <v>17.547883540000001</v>
      </c>
      <c r="BG208" s="1">
        <v>17.67460282</v>
      </c>
      <c r="BH208" s="1">
        <v>15.471178180000001</v>
      </c>
      <c r="BI208" s="1">
        <v>11.926451119999999</v>
      </c>
      <c r="BJ208" s="1">
        <v>7.1157266510000001</v>
      </c>
      <c r="BK208" s="1">
        <v>12.25694232</v>
      </c>
      <c r="BL208" s="1">
        <v>11.59349851</v>
      </c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</row>
    <row r="209" spans="1:211" s="2" customFormat="1" x14ac:dyDescent="0.4">
      <c r="A209" s="1">
        <v>0</v>
      </c>
      <c r="B209" s="1">
        <v>6.9315169570000004</v>
      </c>
      <c r="C209" s="1">
        <v>4.0462213809999996</v>
      </c>
      <c r="D209" s="1">
        <v>3.1937640620000001</v>
      </c>
      <c r="E209" s="1">
        <v>3.654295297</v>
      </c>
      <c r="F209" s="1">
        <v>4.5258053350000003</v>
      </c>
      <c r="G209" s="1">
        <v>4.5594621880000004</v>
      </c>
      <c r="H209" s="1">
        <v>4.1603060750000003</v>
      </c>
      <c r="I209" s="1">
        <v>5.2298414170000003</v>
      </c>
      <c r="J209" s="1">
        <v>7.8252864989999997</v>
      </c>
      <c r="K209" s="1">
        <v>13.19986053</v>
      </c>
      <c r="L209" s="1">
        <v>19.71751815</v>
      </c>
      <c r="M209" s="1">
        <v>18.693877950000001</v>
      </c>
      <c r="N209" s="1">
        <v>17.101537889999999</v>
      </c>
      <c r="O209" s="1">
        <v>15.99626305</v>
      </c>
      <c r="P209" s="1">
        <v>11.57621383</v>
      </c>
      <c r="Q209" s="1">
        <f>MEDIAN(P209,R209)</f>
        <v>9.2991015064999996</v>
      </c>
      <c r="R209" s="1">
        <v>7.0219891829999996</v>
      </c>
      <c r="S209" s="1">
        <v>6.3053648149999999</v>
      </c>
      <c r="T209" s="1">
        <v>13.125604259999999</v>
      </c>
      <c r="U209" s="1">
        <v>20.11001684</v>
      </c>
      <c r="V209" s="1">
        <v>14.6696834</v>
      </c>
      <c r="W209" s="1">
        <v>14.03374084</v>
      </c>
      <c r="X209" s="1">
        <v>12.95229016</v>
      </c>
      <c r="Y209" s="1">
        <v>12.04498214</v>
      </c>
      <c r="Z209" s="1">
        <v>13.79787889</v>
      </c>
      <c r="AA209" s="1">
        <v>15.50167514</v>
      </c>
      <c r="AB209" s="1">
        <v>11.58945158</v>
      </c>
      <c r="AC209" s="1">
        <v>9.7996142410000004</v>
      </c>
      <c r="AD209" s="1">
        <v>10.683058490000001</v>
      </c>
      <c r="AE209" s="1">
        <v>11.27784538</v>
      </c>
      <c r="AF209" s="1">
        <v>10.66113395</v>
      </c>
      <c r="AG209" s="1">
        <f>MEDIAN(AF209,AH209)</f>
        <v>10.363621725</v>
      </c>
      <c r="AH209" s="1">
        <v>10.0661095</v>
      </c>
      <c r="AI209" s="1">
        <v>9.6389853510000005</v>
      </c>
      <c r="AJ209" s="1">
        <v>9.5747593579999997</v>
      </c>
      <c r="AK209" s="1">
        <v>9.7317683580000001</v>
      </c>
      <c r="AL209" s="1">
        <v>10.153080190000001</v>
      </c>
      <c r="AM209" s="1">
        <v>10.5144371</v>
      </c>
      <c r="AN209" s="1">
        <v>10.212657099999999</v>
      </c>
      <c r="AO209" s="1">
        <v>9.5294776639999998</v>
      </c>
      <c r="AP209" s="1">
        <v>9.5998418230000002</v>
      </c>
      <c r="AQ209" s="1">
        <v>10.095067419999999</v>
      </c>
      <c r="AR209" s="1">
        <v>9.9750406280000004</v>
      </c>
      <c r="AS209" s="1">
        <v>9.638391876</v>
      </c>
      <c r="AT209" s="1">
        <v>9.9278377960000004</v>
      </c>
      <c r="AU209" s="1">
        <v>10.896371350000001</v>
      </c>
      <c r="AV209" s="1">
        <v>10.716326410000001</v>
      </c>
      <c r="AW209" s="1">
        <f>MEDIAN(AV209,AX209)</f>
        <v>10.641902040000002</v>
      </c>
      <c r="AX209" s="1">
        <v>10.567477670000001</v>
      </c>
      <c r="AY209" s="1">
        <v>11.69412631</v>
      </c>
      <c r="AZ209" s="1">
        <v>12.85049864</v>
      </c>
      <c r="BA209" s="1">
        <v>13.40890608</v>
      </c>
      <c r="BB209" s="1">
        <v>14.081143279999999</v>
      </c>
      <c r="BC209" s="1">
        <v>15.172664060000001</v>
      </c>
      <c r="BD209" s="1">
        <v>17.645167529999998</v>
      </c>
      <c r="BE209" s="1">
        <v>19.718827340000001</v>
      </c>
      <c r="BF209" s="1">
        <v>19.929388289999999</v>
      </c>
      <c r="BG209" s="1">
        <v>14.79893779</v>
      </c>
      <c r="BH209" s="1">
        <v>8.9100544250000002</v>
      </c>
      <c r="BI209" s="1">
        <v>7.8695766340000004</v>
      </c>
      <c r="BJ209" s="1">
        <v>10.43526211</v>
      </c>
      <c r="BK209" s="1">
        <v>11.985762149999999</v>
      </c>
      <c r="BL209" s="1">
        <v>9.0539338189999992</v>
      </c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</row>
    <row r="210" spans="1:211" s="2" customFormat="1" x14ac:dyDescent="0.4">
      <c r="A210" s="1">
        <v>0</v>
      </c>
      <c r="B210" s="1">
        <v>3.2187277440000002</v>
      </c>
      <c r="C210" s="1">
        <v>2.8551763659999998</v>
      </c>
      <c r="D210" s="1">
        <v>3.0522638980000001</v>
      </c>
      <c r="E210" s="1">
        <v>3.9153264120000002</v>
      </c>
      <c r="F210" s="1">
        <v>4.9655556389999997</v>
      </c>
      <c r="G210" s="1">
        <v>6.2499220830000004</v>
      </c>
      <c r="H210" s="1">
        <v>7.9177550910000001</v>
      </c>
      <c r="I210" s="1">
        <f>MEDIAN(H210,J210)</f>
        <v>9.2574367505000001</v>
      </c>
      <c r="J210" s="1">
        <v>10.59711841</v>
      </c>
      <c r="K210" s="1">
        <v>14.55535748</v>
      </c>
      <c r="L210" s="1">
        <v>17.962112860000001</v>
      </c>
      <c r="M210" s="1">
        <v>21.23541848</v>
      </c>
      <c r="N210" s="1">
        <v>17.800263009999998</v>
      </c>
      <c r="O210" s="1">
        <v>12.41828937</v>
      </c>
      <c r="P210" s="1">
        <v>13.28427808</v>
      </c>
      <c r="Q210" s="1">
        <f>MEDIAN(P210,R210)</f>
        <v>13.41206461</v>
      </c>
      <c r="R210" s="1">
        <v>13.53985114</v>
      </c>
      <c r="S210" s="1">
        <v>13.12383614</v>
      </c>
      <c r="T210" s="1">
        <v>14.53410281</v>
      </c>
      <c r="U210" s="1">
        <v>29.85291007</v>
      </c>
      <c r="V210" s="1">
        <v>20.56386256</v>
      </c>
      <c r="W210" s="1">
        <v>11.315327760000001</v>
      </c>
      <c r="X210" s="1">
        <v>9.0413978759999996</v>
      </c>
      <c r="Y210" s="1">
        <f>MEDIAN(X210,Z210)</f>
        <v>9.6165104679999995</v>
      </c>
      <c r="Z210" s="1">
        <v>10.19162306</v>
      </c>
      <c r="AA210" s="1">
        <v>12.562004030000001</v>
      </c>
      <c r="AB210" s="1">
        <v>9.9744152780000004</v>
      </c>
      <c r="AC210" s="1">
        <v>9.3564616679999997</v>
      </c>
      <c r="AD210" s="1">
        <v>10.781916620000001</v>
      </c>
      <c r="AE210" s="1">
        <v>11.30818988</v>
      </c>
      <c r="AF210" s="1">
        <v>10.72983924</v>
      </c>
      <c r="AG210" s="1">
        <f>MEDIAN(AF210,AH210)</f>
        <v>10.191845808</v>
      </c>
      <c r="AH210" s="1">
        <v>9.6538523759999997</v>
      </c>
      <c r="AI210" s="1">
        <v>9.7958612380000005</v>
      </c>
      <c r="AJ210" s="1">
        <v>10.392274889999999</v>
      </c>
      <c r="AK210" s="1">
        <v>10.00719754</v>
      </c>
      <c r="AL210" s="1">
        <v>9.6931541390000007</v>
      </c>
      <c r="AM210" s="1">
        <v>9.6721193369999998</v>
      </c>
      <c r="AN210" s="1">
        <v>9.6088138700000005</v>
      </c>
      <c r="AO210" s="1">
        <f>MEDIAN(AN210,AP210)</f>
        <v>9.5232119505000004</v>
      </c>
      <c r="AP210" s="1">
        <v>9.4376100310000002</v>
      </c>
      <c r="AQ210" s="1">
        <v>9.7260810420000006</v>
      </c>
      <c r="AR210" s="1">
        <v>10.061898599999999</v>
      </c>
      <c r="AS210" s="1">
        <v>10.31366667</v>
      </c>
      <c r="AT210" s="1">
        <v>10.63822892</v>
      </c>
      <c r="AU210" s="1">
        <v>11.003312899999999</v>
      </c>
      <c r="AV210" s="1">
        <v>11.879782929999999</v>
      </c>
      <c r="AW210" s="1">
        <f>MEDIAN(AV210,AX210)</f>
        <v>11.88676791</v>
      </c>
      <c r="AX210" s="1">
        <v>11.89375289</v>
      </c>
      <c r="AY210" s="1">
        <v>11.84003115</v>
      </c>
      <c r="AZ210" s="1">
        <v>12.45910394</v>
      </c>
      <c r="BA210" s="1">
        <v>13.13769639</v>
      </c>
      <c r="BB210" s="1">
        <v>14.885987699999999</v>
      </c>
      <c r="BC210" s="1">
        <v>18.262936759999999</v>
      </c>
      <c r="BD210" s="1">
        <v>19.0935162</v>
      </c>
      <c r="BE210" s="1">
        <f>MEDIAN(BD210,BF210)</f>
        <v>18.506843240000002</v>
      </c>
      <c r="BF210" s="1">
        <v>17.920170280000001</v>
      </c>
      <c r="BG210" s="1">
        <v>17.80655629</v>
      </c>
      <c r="BH210" s="1">
        <v>14.99490748</v>
      </c>
      <c r="BI210" s="1">
        <v>11.28504101</v>
      </c>
      <c r="BJ210" s="1">
        <v>7.6135369940000004</v>
      </c>
      <c r="BK210" s="1">
        <v>14.66891569</v>
      </c>
      <c r="BL210" s="1">
        <v>12.245605660000001</v>
      </c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</row>
    <row r="211" spans="1:211" s="2" customFormat="1" x14ac:dyDescent="0.4">
      <c r="A211" s="1">
        <v>0</v>
      </c>
      <c r="B211" s="1">
        <v>3.108185099</v>
      </c>
      <c r="C211" s="1">
        <v>2.6539231499999998</v>
      </c>
      <c r="D211" s="1">
        <v>2.9682385899999999</v>
      </c>
      <c r="E211" s="1">
        <v>4.4866360509999996</v>
      </c>
      <c r="F211" s="1">
        <v>6.0007469340000004</v>
      </c>
      <c r="G211" s="1">
        <v>7.888772125</v>
      </c>
      <c r="H211" s="1">
        <v>9.6879272059999995</v>
      </c>
      <c r="I211" s="1">
        <v>11.74930722</v>
      </c>
      <c r="J211" s="1">
        <v>14.27428802</v>
      </c>
      <c r="K211" s="1">
        <v>17.42413445</v>
      </c>
      <c r="L211" s="1">
        <v>20.153628059999999</v>
      </c>
      <c r="M211" s="1">
        <v>17.058844359999998</v>
      </c>
      <c r="N211" s="1">
        <v>12.382134649999999</v>
      </c>
      <c r="O211" s="1">
        <v>7.2034216620000002</v>
      </c>
      <c r="P211" s="1">
        <v>11.99142807</v>
      </c>
      <c r="Q211" s="1">
        <v>19.626434320000001</v>
      </c>
      <c r="R211" s="1">
        <v>14.47306023</v>
      </c>
      <c r="S211" s="1">
        <v>13.16137178</v>
      </c>
      <c r="T211" s="1">
        <v>12.73053131</v>
      </c>
      <c r="U211" s="1">
        <v>12.366180160000001</v>
      </c>
      <c r="V211" s="1">
        <v>13.007987290000001</v>
      </c>
      <c r="W211" s="1">
        <f>MEDIAN(V211,X211)</f>
        <v>12.656262940000001</v>
      </c>
      <c r="X211" s="1">
        <v>12.30453859</v>
      </c>
      <c r="Y211" s="1">
        <v>11.82630341</v>
      </c>
      <c r="Z211" s="1">
        <v>12.50050315</v>
      </c>
      <c r="AA211" s="1">
        <v>10.212051199999999</v>
      </c>
      <c r="AB211" s="1">
        <v>9.2765054859999996</v>
      </c>
      <c r="AC211" s="1">
        <v>9.5860431720000001</v>
      </c>
      <c r="AD211" s="1">
        <v>10.655208419999999</v>
      </c>
      <c r="AE211" s="1">
        <v>10.71332338</v>
      </c>
      <c r="AF211" s="1">
        <v>10.286967710000001</v>
      </c>
      <c r="AG211" s="1">
        <v>10.08902612</v>
      </c>
      <c r="AH211" s="1">
        <v>9.7866528370000001</v>
      </c>
      <c r="AI211" s="1">
        <v>9.6900512570000004</v>
      </c>
      <c r="AJ211" s="1">
        <v>9.9998853889999992</v>
      </c>
      <c r="AK211" s="1">
        <v>9.8780668889999994</v>
      </c>
      <c r="AL211" s="1">
        <v>9.5268670340000003</v>
      </c>
      <c r="AM211" s="1">
        <v>9.8910251939999991</v>
      </c>
      <c r="AN211" s="1">
        <v>10.144028219999999</v>
      </c>
      <c r="AO211" s="1">
        <v>10.22349575</v>
      </c>
      <c r="AP211" s="1">
        <v>10.14802341</v>
      </c>
      <c r="AQ211" s="1">
        <v>10.768411909999999</v>
      </c>
      <c r="AR211" s="1">
        <f>MEDIAN(AQ211,AS211)</f>
        <v>10.661922114999999</v>
      </c>
      <c r="AS211" s="1">
        <v>10.55543232</v>
      </c>
      <c r="AT211" s="1">
        <v>10.259345740000001</v>
      </c>
      <c r="AU211" s="1">
        <v>10.2426715</v>
      </c>
      <c r="AV211" s="1">
        <v>11.09978336</v>
      </c>
      <c r="AW211" s="1">
        <v>14.24355795</v>
      </c>
      <c r="AX211" s="1">
        <v>14.97470727</v>
      </c>
      <c r="AY211" s="1">
        <v>14.53115113</v>
      </c>
      <c r="AZ211" s="1">
        <v>15.00211182</v>
      </c>
      <c r="BA211" s="1">
        <v>17.022125930000001</v>
      </c>
      <c r="BB211" s="1">
        <v>20.029910910000002</v>
      </c>
      <c r="BC211" s="1">
        <v>20.320794320000001</v>
      </c>
      <c r="BD211" s="1">
        <v>14.76038383</v>
      </c>
      <c r="BE211" s="1">
        <v>9.1037879769999996</v>
      </c>
      <c r="BF211" s="1">
        <v>6.9223334200000002</v>
      </c>
      <c r="BG211" s="1">
        <v>8.41664368</v>
      </c>
      <c r="BH211" s="1">
        <v>13.6645355</v>
      </c>
      <c r="BI211" s="1">
        <v>16.350015719999998</v>
      </c>
      <c r="BJ211" s="1">
        <v>11.96130133</v>
      </c>
      <c r="BK211" s="1">
        <v>9.0691553460000005</v>
      </c>
      <c r="BL211" s="1">
        <v>7.5949562689999999</v>
      </c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</row>
    <row r="212" spans="1:211" s="2" customFormat="1" x14ac:dyDescent="0.4">
      <c r="A212" s="1">
        <v>0</v>
      </c>
      <c r="B212" s="3">
        <v>5.3231067293927081</v>
      </c>
      <c r="C212" s="3">
        <v>3.415696056420654</v>
      </c>
      <c r="D212" s="3">
        <v>3.4263420469851842</v>
      </c>
      <c r="E212" s="3">
        <v>4.8631770075675949</v>
      </c>
      <c r="F212" s="3">
        <v>6.4654936120408832</v>
      </c>
      <c r="G212" s="3">
        <v>7.2915048832940252</v>
      </c>
      <c r="H212" s="3">
        <v>8.4164366482027884</v>
      </c>
      <c r="I212" s="3">
        <v>10.17326989066953</v>
      </c>
      <c r="J212" s="3">
        <v>12.08013813153565</v>
      </c>
      <c r="K212" s="3">
        <v>13.44257386984863</v>
      </c>
      <c r="L212" s="3">
        <v>14.52723428206812</v>
      </c>
      <c r="M212" s="3">
        <v>14.98498693466947</v>
      </c>
      <c r="N212" s="1">
        <f>MEDIAN(M212,O212)</f>
        <v>14.212614803338225</v>
      </c>
      <c r="O212" s="3">
        <v>13.440242672006979</v>
      </c>
      <c r="P212" s="3">
        <v>9.5913472797266763</v>
      </c>
      <c r="Q212" s="3">
        <v>7.8294431942315654</v>
      </c>
      <c r="R212" s="3">
        <v>9.9424897991616437</v>
      </c>
      <c r="S212" s="3">
        <v>25.673641505970391</v>
      </c>
      <c r="T212" s="3">
        <v>28.57117062560247</v>
      </c>
      <c r="U212" s="3">
        <v>8.3507644498669613</v>
      </c>
      <c r="V212" s="3">
        <v>5.9438663566719621</v>
      </c>
      <c r="W212" s="3">
        <v>7.7948399541883724</v>
      </c>
      <c r="X212" s="3">
        <v>15.081576148266549</v>
      </c>
      <c r="Y212" s="3">
        <v>19.369898150819701</v>
      </c>
      <c r="Z212" s="3">
        <v>9.9148803990983847</v>
      </c>
      <c r="AA212" s="1">
        <f>MEDIAN(Z212,AB212)</f>
        <v>9.2623364836792739</v>
      </c>
      <c r="AB212" s="3">
        <v>8.6097925682601613</v>
      </c>
      <c r="AC212" s="3">
        <v>12.694262229338021</v>
      </c>
      <c r="AD212" s="3">
        <v>13.02504016914266</v>
      </c>
      <c r="AE212" s="3">
        <v>9.4723156904830894</v>
      </c>
      <c r="AF212" s="3">
        <v>10.13185366358119</v>
      </c>
      <c r="AG212" s="3">
        <v>10.36369781450591</v>
      </c>
      <c r="AH212" s="3">
        <v>10.81106864945545</v>
      </c>
      <c r="AI212" s="3">
        <v>9.8141682405477937</v>
      </c>
      <c r="AJ212" s="3">
        <v>10.393093083244549</v>
      </c>
      <c r="AK212" s="3">
        <v>9.7562027333507491</v>
      </c>
      <c r="AL212" s="3">
        <v>9.139722450763804</v>
      </c>
      <c r="AM212" s="3">
        <v>9.786942232398939</v>
      </c>
      <c r="AN212" s="1">
        <f>MEDIAN(AM212,AO212)</f>
        <v>9.9740971539419903</v>
      </c>
      <c r="AO212" s="3">
        <v>10.16125207548504</v>
      </c>
      <c r="AP212" s="3">
        <v>10.098579921170881</v>
      </c>
      <c r="AQ212" s="3">
        <v>11.130750762418799</v>
      </c>
      <c r="AR212" s="3">
        <v>10.43974408333823</v>
      </c>
      <c r="AS212" s="3">
        <v>10.017122384998141</v>
      </c>
      <c r="AT212" s="3">
        <v>11.136814175180231</v>
      </c>
      <c r="AU212" s="3">
        <v>12.094152158459851</v>
      </c>
      <c r="AV212" s="3">
        <v>12.15281547719654</v>
      </c>
      <c r="AW212" s="3">
        <v>12.26486785963748</v>
      </c>
      <c r="AX212" s="3">
        <v>13.636604218258</v>
      </c>
      <c r="AY212" s="3">
        <v>16.110493284763461</v>
      </c>
      <c r="AZ212" s="3">
        <v>16.204983798708192</v>
      </c>
      <c r="BA212" s="1">
        <f>MEDIAN(AZ212,BB212)</f>
        <v>17.043117055049784</v>
      </c>
      <c r="BB212" s="3">
        <v>17.88125031139138</v>
      </c>
      <c r="BC212" s="3">
        <v>17.131257281915531</v>
      </c>
      <c r="BD212" s="3">
        <v>14.04709095222265</v>
      </c>
      <c r="BE212" s="3">
        <v>15.10222566251861</v>
      </c>
      <c r="BF212" s="3">
        <v>15.745687021280411</v>
      </c>
      <c r="BG212" s="3">
        <v>12.956962955023499</v>
      </c>
      <c r="BH212" s="3">
        <v>13.279818808147519</v>
      </c>
      <c r="BI212" s="3">
        <v>15.118341768724211</v>
      </c>
      <c r="BJ212" s="3">
        <v>12.0068099650876</v>
      </c>
      <c r="BK212" s="3">
        <v>7.911682528679453</v>
      </c>
      <c r="BL212" s="3">
        <v>6.8069182096449774</v>
      </c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</row>
    <row r="213" spans="1:211" s="2" customFormat="1" x14ac:dyDescent="0.4">
      <c r="A213" s="1">
        <v>0</v>
      </c>
      <c r="B213" s="3">
        <v>6.1477719690565182</v>
      </c>
      <c r="C213" s="3">
        <v>5.309471063275117</v>
      </c>
      <c r="D213" s="3">
        <v>4.6030133494454111</v>
      </c>
      <c r="E213" s="3">
        <v>4.396735920229939</v>
      </c>
      <c r="F213" s="3">
        <v>4.8600516873158091</v>
      </c>
      <c r="G213" s="3">
        <v>5.7262500369687528</v>
      </c>
      <c r="H213" s="3">
        <v>9.480713237307528</v>
      </c>
      <c r="I213" s="3">
        <v>17.17776148609709</v>
      </c>
      <c r="J213" s="3">
        <v>19.923696784695451</v>
      </c>
      <c r="K213" s="3">
        <v>17.873840014117128</v>
      </c>
      <c r="L213" s="1">
        <f>MEDIAN(K213,M213)</f>
        <v>16.089025017512565</v>
      </c>
      <c r="M213" s="3">
        <v>14.304210020908</v>
      </c>
      <c r="N213" s="3">
        <v>7.2183251376339053</v>
      </c>
      <c r="O213" s="3">
        <v>8.1506292341144508</v>
      </c>
      <c r="P213" s="3">
        <v>15.67813080726568</v>
      </c>
      <c r="Q213" s="3">
        <v>26.168326857987569</v>
      </c>
      <c r="R213" s="3">
        <v>17.751695172095889</v>
      </c>
      <c r="S213" s="3">
        <v>6.2198296901491057</v>
      </c>
      <c r="T213" s="3">
        <v>5.7155649080445148</v>
      </c>
      <c r="U213" s="3">
        <v>9.3019541129436671</v>
      </c>
      <c r="V213" s="3">
        <v>19.04534119780174</v>
      </c>
      <c r="W213" s="1">
        <f>MEDIAN(V213,X213)</f>
        <v>19.754608059128039</v>
      </c>
      <c r="X213" s="3">
        <v>20.463874920454341</v>
      </c>
      <c r="Y213" s="3">
        <v>11.013119822596559</v>
      </c>
      <c r="Z213" s="3">
        <v>9.2275820371657584</v>
      </c>
      <c r="AA213" s="3">
        <v>13.77894787193258</v>
      </c>
      <c r="AB213" s="3">
        <v>16.86572684761153</v>
      </c>
      <c r="AC213" s="3">
        <v>10.83839075764087</v>
      </c>
      <c r="AD213" s="3">
        <v>9.6935330448218107</v>
      </c>
      <c r="AE213" s="3">
        <v>13.025772983629761</v>
      </c>
      <c r="AF213" s="3">
        <v>11.57626861867689</v>
      </c>
      <c r="AG213" s="3">
        <v>9.5992731542252212</v>
      </c>
      <c r="AH213" s="1">
        <f>MEDIAN(AG213,AI213)</f>
        <v>9.9890990557753909</v>
      </c>
      <c r="AI213" s="3">
        <v>10.378924957325561</v>
      </c>
      <c r="AJ213" s="3">
        <v>10.98501346227793</v>
      </c>
      <c r="AK213" s="3">
        <v>9.9212729699972932</v>
      </c>
      <c r="AL213" s="3">
        <v>9.2579417434882121</v>
      </c>
      <c r="AM213" s="3">
        <v>10.971749126141271</v>
      </c>
      <c r="AN213" s="3">
        <v>12.052961407306929</v>
      </c>
      <c r="AO213" s="3">
        <v>11.308579659496131</v>
      </c>
      <c r="AP213" s="3">
        <v>10.4851580889818</v>
      </c>
      <c r="AQ213" s="3">
        <v>10.624030244737719</v>
      </c>
      <c r="AR213" s="3">
        <v>11.003580078025751</v>
      </c>
      <c r="AS213" s="1">
        <f>MEDIAN(AR213,AT213)</f>
        <v>11.22746174162045</v>
      </c>
      <c r="AT213" s="3">
        <v>11.45134340521515</v>
      </c>
      <c r="AU213" s="3">
        <v>12.0255240413585</v>
      </c>
      <c r="AV213" s="3">
        <v>12.24420176947263</v>
      </c>
      <c r="AW213" s="3">
        <v>13.359689532579459</v>
      </c>
      <c r="AX213" s="3">
        <v>16.086061147013499</v>
      </c>
      <c r="AY213" s="3">
        <v>17.375038349385079</v>
      </c>
      <c r="AZ213" s="3">
        <v>18.77250090600139</v>
      </c>
      <c r="BA213" s="3">
        <v>17.615230604445649</v>
      </c>
      <c r="BB213" s="3">
        <v>15.07525090034685</v>
      </c>
      <c r="BC213" s="3">
        <v>14.499993803802759</v>
      </c>
      <c r="BD213" s="1">
        <f>MEDIAN(BC213,BE213)</f>
        <v>14.674141297675135</v>
      </c>
      <c r="BE213" s="3">
        <v>14.84828879154751</v>
      </c>
      <c r="BF213" s="3">
        <v>13.62588526512261</v>
      </c>
      <c r="BG213" s="3">
        <v>12.630379966742129</v>
      </c>
      <c r="BH213" s="3">
        <v>13.7781668727942</v>
      </c>
      <c r="BI213" s="3">
        <v>12.54878764113157</v>
      </c>
      <c r="BJ213" s="3">
        <v>9.2020787734920901</v>
      </c>
      <c r="BK213" s="3">
        <v>7.262653441196977</v>
      </c>
      <c r="BL213" s="3">
        <v>6.82664100065284</v>
      </c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</row>
    <row r="214" spans="1:211" s="2" customFormat="1" x14ac:dyDescent="0.4">
      <c r="A214" s="1">
        <v>0</v>
      </c>
      <c r="B214" s="1">
        <v>5.1772151900000001</v>
      </c>
      <c r="C214" s="1">
        <v>3.8959264560000002</v>
      </c>
      <c r="D214" s="1">
        <v>3.5695827109999998</v>
      </c>
      <c r="E214" s="1">
        <v>3.986893936</v>
      </c>
      <c r="F214" s="1">
        <v>5.2172802039999997</v>
      </c>
      <c r="G214" s="1">
        <v>6.143590112</v>
      </c>
      <c r="H214" s="1">
        <v>7.7167912129999996</v>
      </c>
      <c r="I214" s="1">
        <v>10.655410829999999</v>
      </c>
      <c r="J214" s="1">
        <v>13.679062610000001</v>
      </c>
      <c r="K214" s="1">
        <v>15.42220972</v>
      </c>
      <c r="L214" s="1">
        <v>17.248246590000001</v>
      </c>
      <c r="M214" s="1">
        <v>19.719736839999999</v>
      </c>
      <c r="N214" s="1">
        <f>MEDIAN(M214,O214)</f>
        <v>17.338973750000001</v>
      </c>
      <c r="O214" s="1">
        <v>14.958210660000001</v>
      </c>
      <c r="P214" s="1">
        <v>11.724591719999999</v>
      </c>
      <c r="Q214" s="1">
        <v>12.82595806</v>
      </c>
      <c r="R214" s="1">
        <v>13.123852660000001</v>
      </c>
      <c r="S214" s="1">
        <v>12.45814588</v>
      </c>
      <c r="T214" s="1">
        <v>12.58391482</v>
      </c>
      <c r="U214" s="1">
        <v>26.489504660000001</v>
      </c>
      <c r="V214" s="1">
        <v>23.157676519999999</v>
      </c>
      <c r="W214" s="1">
        <v>12.802515319999999</v>
      </c>
      <c r="X214" s="1">
        <v>10.169036009999999</v>
      </c>
      <c r="Y214" s="1">
        <v>9.2025579680000007</v>
      </c>
      <c r="Z214" s="1">
        <v>11.247112680000001</v>
      </c>
      <c r="AA214" s="1">
        <f>MEDIAN(Z214,AB214)</f>
        <v>10.92681095</v>
      </c>
      <c r="AB214" s="1">
        <v>10.60650922</v>
      </c>
      <c r="AC214" s="1">
        <v>10.70050028</v>
      </c>
      <c r="AD214" s="1">
        <v>11.66616967</v>
      </c>
      <c r="AE214" s="1">
        <v>11.10283014</v>
      </c>
      <c r="AF214" s="1">
        <v>11.64264116</v>
      </c>
      <c r="AG214" s="1">
        <v>10.574323290000001</v>
      </c>
      <c r="AH214" s="1">
        <v>9.5097237660000005</v>
      </c>
      <c r="AI214" s="1">
        <v>9.8166261010000007</v>
      </c>
      <c r="AJ214" s="1">
        <v>9.5938577469999995</v>
      </c>
      <c r="AK214" s="1">
        <v>9.4652510159999999</v>
      </c>
      <c r="AL214" s="1">
        <v>9.6610095569999999</v>
      </c>
      <c r="AM214" s="1">
        <v>9.9106136039999999</v>
      </c>
      <c r="AN214" s="1">
        <f>MEDIAN(AM214,AO214)</f>
        <v>9.9904184970000003</v>
      </c>
      <c r="AO214" s="1">
        <v>10.070223390000001</v>
      </c>
      <c r="AP214" s="1">
        <v>9.7050447910000006</v>
      </c>
      <c r="AQ214" s="1">
        <v>9.5374447090000007</v>
      </c>
      <c r="AR214" s="1">
        <v>9.6047617170000006</v>
      </c>
      <c r="AS214" s="1">
        <v>9.9627224410000004</v>
      </c>
      <c r="AT214" s="1">
        <v>10.49329846</v>
      </c>
      <c r="AU214" s="1">
        <v>10.61111122</v>
      </c>
      <c r="AV214" s="1">
        <v>11.01989784</v>
      </c>
      <c r="AW214" s="1">
        <v>11.79478524</v>
      </c>
      <c r="AX214" s="1">
        <v>11.84127217</v>
      </c>
      <c r="AY214" s="1">
        <v>11.963848260000001</v>
      </c>
      <c r="AZ214" s="1">
        <v>12.65486713</v>
      </c>
      <c r="BA214" s="1">
        <f>MEDIAN(AZ214,BB214)</f>
        <v>13.191569165000001</v>
      </c>
      <c r="BB214" s="1">
        <v>13.7282712</v>
      </c>
      <c r="BC214" s="1">
        <v>15.20689028</v>
      </c>
      <c r="BD214" s="1">
        <v>16.29103628</v>
      </c>
      <c r="BE214" s="1">
        <v>17.197710659999998</v>
      </c>
      <c r="BF214" s="1">
        <v>17.634352230000001</v>
      </c>
      <c r="BG214" s="1">
        <v>18.276662770000002</v>
      </c>
      <c r="BH214" s="1">
        <v>16.93711957</v>
      </c>
      <c r="BI214" s="1">
        <v>13.33610869</v>
      </c>
      <c r="BJ214" s="1">
        <v>8.1815545239999992</v>
      </c>
      <c r="BK214" s="1">
        <v>10.054109889999999</v>
      </c>
      <c r="BL214" s="1">
        <v>12.150675529999999</v>
      </c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</row>
    <row r="215" spans="1:211" s="2" customFormat="1" x14ac:dyDescent="0.4">
      <c r="A215" s="1">
        <v>0</v>
      </c>
      <c r="B215" s="1">
        <v>4.3063071160000002</v>
      </c>
      <c r="C215" s="1">
        <v>2.7262510870000001</v>
      </c>
      <c r="D215" s="1">
        <v>1.471595247</v>
      </c>
      <c r="E215" s="1">
        <v>2.0581386039999998</v>
      </c>
      <c r="F215" s="1">
        <v>3.9209572349999999</v>
      </c>
      <c r="G215" s="1">
        <v>7.0938183190000004</v>
      </c>
      <c r="H215" s="1">
        <v>10.9505894</v>
      </c>
      <c r="I215" s="1">
        <v>16.162528479999999</v>
      </c>
      <c r="J215" s="1">
        <v>19.405054400000001</v>
      </c>
      <c r="K215" s="1">
        <v>21.501352300000001</v>
      </c>
      <c r="L215" s="1">
        <f>MEDIAN(K215,M215)</f>
        <v>21.599316715</v>
      </c>
      <c r="M215" s="1">
        <v>21.69728113</v>
      </c>
      <c r="N215" s="1">
        <v>14.482700489999999</v>
      </c>
      <c r="O215" s="1">
        <v>7.9939170700000002</v>
      </c>
      <c r="P215" s="1">
        <v>9.3549663410000008</v>
      </c>
      <c r="Q215" s="1">
        <v>18.269425040000002</v>
      </c>
      <c r="R215" s="1">
        <v>17.446588500000001</v>
      </c>
      <c r="S215" s="1">
        <v>14.80688818</v>
      </c>
      <c r="T215" s="1">
        <v>15.88106149</v>
      </c>
      <c r="U215" s="1">
        <v>22.276093889999999</v>
      </c>
      <c r="V215" s="1">
        <v>10.74902524</v>
      </c>
      <c r="W215" s="1">
        <f>MEDIAN(V215,X215)</f>
        <v>9.4887251604999996</v>
      </c>
      <c r="X215" s="1">
        <v>8.2284250809999993</v>
      </c>
      <c r="Y215" s="1">
        <v>11.509577589999999</v>
      </c>
      <c r="Z215" s="1">
        <v>10.975013730000001</v>
      </c>
      <c r="AA215" s="1">
        <v>10.50902486</v>
      </c>
      <c r="AB215" s="1">
        <v>10.40646357</v>
      </c>
      <c r="AC215" s="1">
        <v>10.726706099999999</v>
      </c>
      <c r="AD215" s="1">
        <v>9.7453072299999999</v>
      </c>
      <c r="AE215" s="1">
        <v>9.7735554110000002</v>
      </c>
      <c r="AF215" s="1">
        <v>10.146484360000001</v>
      </c>
      <c r="AG215" s="1">
        <v>10.66513187</v>
      </c>
      <c r="AH215" s="1">
        <f>MEDIAN(AG215,AI215)</f>
        <v>10.476560839999999</v>
      </c>
      <c r="AI215" s="1">
        <v>10.287989809999999</v>
      </c>
      <c r="AJ215" s="1">
        <v>9.8338604210000007</v>
      </c>
      <c r="AK215" s="1">
        <v>9.6195596129999998</v>
      </c>
      <c r="AL215" s="1">
        <v>9.4771285079999998</v>
      </c>
      <c r="AM215" s="1">
        <v>9.9832979650000002</v>
      </c>
      <c r="AN215" s="1">
        <v>10.26275459</v>
      </c>
      <c r="AO215" s="1">
        <v>10.008147729999999</v>
      </c>
      <c r="AP215" s="1">
        <v>11.32664814</v>
      </c>
      <c r="AQ215" s="1">
        <v>11.66016164</v>
      </c>
      <c r="AR215" s="1">
        <v>11.08429872</v>
      </c>
      <c r="AS215" s="1">
        <f>MEDIAN(AR215,AT215)</f>
        <v>11.17675347</v>
      </c>
      <c r="AT215" s="1">
        <v>11.269208219999999</v>
      </c>
      <c r="AU215" s="1">
        <v>11.152617169999999</v>
      </c>
      <c r="AV215" s="1">
        <v>11.67861167</v>
      </c>
      <c r="AW215" s="1">
        <v>14.451514570000001</v>
      </c>
      <c r="AX215" s="1">
        <v>18.29000387</v>
      </c>
      <c r="AY215" s="1">
        <v>16.569724300000001</v>
      </c>
      <c r="AZ215" s="1">
        <v>17.89156406</v>
      </c>
      <c r="BA215" s="1">
        <v>24.19094759</v>
      </c>
      <c r="BB215" s="1">
        <v>19.20381356</v>
      </c>
      <c r="BC215" s="1">
        <v>18.96724906</v>
      </c>
      <c r="BD215" s="1">
        <f>MEDIAN(BC215,BE215)</f>
        <v>14.405159901000001</v>
      </c>
      <c r="BE215" s="1">
        <v>9.8430707420000001</v>
      </c>
      <c r="BF215" s="1">
        <v>5.3484139949999996</v>
      </c>
      <c r="BG215" s="1">
        <v>7.2937832159999996</v>
      </c>
      <c r="BH215" s="1">
        <v>16.407739190000001</v>
      </c>
      <c r="BI215" s="1">
        <v>22.550873469999999</v>
      </c>
      <c r="BJ215" s="1">
        <v>15.56923031</v>
      </c>
      <c r="BK215" s="1">
        <v>12.350821699999999</v>
      </c>
      <c r="BL215" s="1">
        <v>9.1739499179999999</v>
      </c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</row>
    <row r="216" spans="1:211" s="2" customFormat="1" x14ac:dyDescent="0.4">
      <c r="A216" s="1">
        <v>0</v>
      </c>
      <c r="B216" s="1">
        <v>4.9412903459999997</v>
      </c>
      <c r="C216" s="1">
        <v>4.9140516310000004</v>
      </c>
      <c r="D216" s="1">
        <v>4.5631925569999998</v>
      </c>
      <c r="E216" s="1">
        <v>4.4280046119999996</v>
      </c>
      <c r="F216" s="1">
        <v>4.1792821529999999</v>
      </c>
      <c r="G216" s="1">
        <v>5.0132463029999998</v>
      </c>
      <c r="H216" s="1">
        <v>6.8166707129999997</v>
      </c>
      <c r="I216" s="1">
        <v>9.1135421040000004</v>
      </c>
      <c r="J216" s="1">
        <v>12.9020165</v>
      </c>
      <c r="K216" s="1">
        <v>16.132972070000001</v>
      </c>
      <c r="L216" s="1">
        <v>18.654364439999998</v>
      </c>
      <c r="M216" s="1">
        <v>17.748802869999999</v>
      </c>
      <c r="N216" s="1">
        <v>12.94537837</v>
      </c>
      <c r="O216" s="1">
        <v>10.254026100000001</v>
      </c>
      <c r="P216" s="1">
        <v>12.38551462</v>
      </c>
      <c r="Q216" s="1">
        <f>MEDIAN(P216,R216)</f>
        <v>12.62400976</v>
      </c>
      <c r="R216" s="1">
        <v>12.862504899999999</v>
      </c>
      <c r="S216" s="1">
        <v>11.446879429999999</v>
      </c>
      <c r="T216" s="1">
        <v>15.09556375</v>
      </c>
      <c r="U216" s="1">
        <v>47.803771159999997</v>
      </c>
      <c r="V216" s="1">
        <v>20.816323529999998</v>
      </c>
      <c r="W216" s="1">
        <v>10.57461971</v>
      </c>
      <c r="X216" s="1">
        <v>7.9098599910000003</v>
      </c>
      <c r="Y216" s="1">
        <v>11.94229618</v>
      </c>
      <c r="Z216" s="1">
        <v>12.79022271</v>
      </c>
      <c r="AA216" s="1">
        <v>11.08969285</v>
      </c>
      <c r="AB216" s="1">
        <v>11.98242896</v>
      </c>
      <c r="AC216" s="1">
        <v>13.996854819999999</v>
      </c>
      <c r="AD216" s="1">
        <v>11.352870230000001</v>
      </c>
      <c r="AE216" s="1">
        <v>10.631667119999999</v>
      </c>
      <c r="AF216" s="1">
        <v>9.8885411909999998</v>
      </c>
      <c r="AG216" s="1">
        <f>MEDIAN(AF216,AH216)</f>
        <v>10.327754885499999</v>
      </c>
      <c r="AH216" s="1">
        <v>10.76696858</v>
      </c>
      <c r="AI216" s="1">
        <v>11.0934005</v>
      </c>
      <c r="AJ216" s="1">
        <v>9.7294657959999995</v>
      </c>
      <c r="AK216" s="1">
        <v>9.8312781309999995</v>
      </c>
      <c r="AL216" s="1">
        <v>10.290742059999999</v>
      </c>
      <c r="AM216" s="1">
        <v>9.7372552979999991</v>
      </c>
      <c r="AN216" s="1">
        <v>9.4142413820000002</v>
      </c>
      <c r="AO216" s="1">
        <v>9.5629159860000001</v>
      </c>
      <c r="AP216" s="1">
        <v>10.03113669</v>
      </c>
      <c r="AQ216" s="1">
        <v>10.266831440000001</v>
      </c>
      <c r="AR216" s="1">
        <v>10.351712409999999</v>
      </c>
      <c r="AS216" s="1">
        <v>10.580937459999999</v>
      </c>
      <c r="AT216" s="1">
        <v>11.057335070000001</v>
      </c>
      <c r="AU216" s="1">
        <v>11.67159346</v>
      </c>
      <c r="AV216" s="1">
        <v>11.88727533</v>
      </c>
      <c r="AW216" s="1">
        <f>MEDIAN(AV216,AX216)</f>
        <v>12.072435169999999</v>
      </c>
      <c r="AX216" s="1">
        <v>12.257595009999999</v>
      </c>
      <c r="AY216" s="1">
        <v>12.52608801</v>
      </c>
      <c r="AZ216" s="1">
        <v>12.87757678</v>
      </c>
      <c r="BA216" s="1">
        <v>14.645757059999999</v>
      </c>
      <c r="BB216" s="1">
        <v>17.0611213</v>
      </c>
      <c r="BC216" s="1">
        <v>18.345928789999999</v>
      </c>
      <c r="BD216" s="1">
        <v>18.946208800000001</v>
      </c>
      <c r="BE216" s="1">
        <v>19.64459913</v>
      </c>
      <c r="BF216" s="1">
        <v>16.980974549999999</v>
      </c>
      <c r="BG216" s="1">
        <v>14.04081736</v>
      </c>
      <c r="BH216" s="1">
        <v>12.710637330000001</v>
      </c>
      <c r="BI216" s="1">
        <v>17.99453093</v>
      </c>
      <c r="BJ216" s="1">
        <v>13.59763205</v>
      </c>
      <c r="BK216" s="1">
        <v>9.3874638180000005</v>
      </c>
      <c r="BL216" s="1">
        <v>7.8063760599999998</v>
      </c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</row>
    <row r="217" spans="1:211" s="2" customFormat="1" x14ac:dyDescent="0.4">
      <c r="A217" s="1">
        <v>0</v>
      </c>
      <c r="B217" s="3">
        <v>6.6073680936942916</v>
      </c>
      <c r="C217" s="3">
        <v>5.1971465236567509</v>
      </c>
      <c r="D217" s="3">
        <v>3.7653704163458901</v>
      </c>
      <c r="E217" s="3">
        <v>4.6508831754775608</v>
      </c>
      <c r="F217" s="3">
        <v>5.9167773545045241</v>
      </c>
      <c r="G217" s="3">
        <v>5.7565474540442816</v>
      </c>
      <c r="H217" s="3">
        <v>5.3792107839630292</v>
      </c>
      <c r="I217" s="3">
        <v>4.9674282824291138</v>
      </c>
      <c r="J217" s="3">
        <v>6.0807585907660959</v>
      </c>
      <c r="K217" s="3">
        <v>7.2208500445880439</v>
      </c>
      <c r="L217" s="3">
        <v>10.90985324026985</v>
      </c>
      <c r="M217" s="3">
        <v>17.2922903649098</v>
      </c>
      <c r="N217" s="3">
        <v>19.514344392134149</v>
      </c>
      <c r="O217" s="3">
        <v>17.105164668240398</v>
      </c>
      <c r="P217" s="3">
        <v>13.62998862719177</v>
      </c>
      <c r="Q217" s="3">
        <v>9.3122678642723269</v>
      </c>
      <c r="R217" s="3">
        <v>15.929604741880519</v>
      </c>
      <c r="S217" s="3">
        <v>40.997946076012063</v>
      </c>
      <c r="T217" s="3">
        <v>16.94535490127976</v>
      </c>
      <c r="U217" s="3">
        <v>6.7554900696027946</v>
      </c>
      <c r="V217" s="3">
        <v>4.322825943894026</v>
      </c>
      <c r="W217" s="1">
        <f>MEDIAN(V217,X217)</f>
        <v>9.4167328883308876</v>
      </c>
      <c r="X217" s="3">
        <v>14.510639832767749</v>
      </c>
      <c r="Y217" s="3">
        <v>21.163277473117461</v>
      </c>
      <c r="Z217" s="3">
        <v>11.791236148057131</v>
      </c>
      <c r="AA217" s="3">
        <v>7.2166342386505082</v>
      </c>
      <c r="AB217" s="3">
        <v>12.910085518369771</v>
      </c>
      <c r="AC217" s="3">
        <v>13.856045000270511</v>
      </c>
      <c r="AD217" s="3">
        <v>9.4211915806512003</v>
      </c>
      <c r="AE217" s="3">
        <v>8.7604215071323939</v>
      </c>
      <c r="AF217" s="3">
        <v>10.95527877723292</v>
      </c>
      <c r="AG217" s="3">
        <v>11.027178860929819</v>
      </c>
      <c r="AH217" s="3">
        <v>9.4715462394012793</v>
      </c>
      <c r="AI217" s="3">
        <v>9.4868032162572948</v>
      </c>
      <c r="AJ217" s="3">
        <v>10.37887105815056</v>
      </c>
      <c r="AK217" s="3">
        <v>10.371124449525469</v>
      </c>
      <c r="AL217" s="3">
        <v>10.12405759491763</v>
      </c>
      <c r="AM217" s="3">
        <v>10.11066614916917</v>
      </c>
      <c r="AN217" s="3">
        <v>9.8109480898360655</v>
      </c>
      <c r="AO217" s="3">
        <v>9.0450139938046235</v>
      </c>
      <c r="AP217" s="3">
        <v>9.8508666815446944</v>
      </c>
      <c r="AQ217" s="3">
        <v>11.293241611417191</v>
      </c>
      <c r="AR217" s="1">
        <f>MEDIAN(AQ217,AS217)</f>
        <v>10.45066980316874</v>
      </c>
      <c r="AS217" s="3">
        <v>9.6080979949202874</v>
      </c>
      <c r="AT217" s="3">
        <v>9.6470634764961503</v>
      </c>
      <c r="AU217" s="3">
        <v>11.993295288562839</v>
      </c>
      <c r="AV217" s="3">
        <v>13.029809520234309</v>
      </c>
      <c r="AW217" s="3">
        <v>13.36267536014056</v>
      </c>
      <c r="AX217" s="3">
        <v>14.32123086396019</v>
      </c>
      <c r="AY217" s="3">
        <v>16.946377366141459</v>
      </c>
      <c r="AZ217" s="3">
        <v>17.709792314488741</v>
      </c>
      <c r="BA217" s="3">
        <v>18.89553485841898</v>
      </c>
      <c r="BB217" s="3">
        <v>17.566678579781371</v>
      </c>
      <c r="BC217" s="3">
        <v>15.03505516867175</v>
      </c>
      <c r="BD217" s="3">
        <v>15.96223368940576</v>
      </c>
      <c r="BE217" s="3">
        <v>17.634580431413578</v>
      </c>
      <c r="BF217" s="3">
        <v>16.990974593983559</v>
      </c>
      <c r="BG217" s="3">
        <v>17.209523014970621</v>
      </c>
      <c r="BH217" s="3">
        <v>17.714948142620109</v>
      </c>
      <c r="BI217" s="3">
        <v>14.67374148648117</v>
      </c>
      <c r="BJ217" s="3">
        <v>10.70777317291954</v>
      </c>
      <c r="BK217" s="3">
        <v>8.3558775026993892</v>
      </c>
      <c r="BL217" s="3">
        <v>7.3105298302764847</v>
      </c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</row>
    <row r="218" spans="1:211" s="2" customFormat="1" x14ac:dyDescent="0.4">
      <c r="A218" s="1">
        <v>0</v>
      </c>
      <c r="B218" s="1">
        <v>7.5653166799999996</v>
      </c>
      <c r="C218" s="1">
        <v>4.4366737010000001</v>
      </c>
      <c r="D218" s="1">
        <v>4.0076465490000004</v>
      </c>
      <c r="E218" s="1">
        <v>5.2087089869999996</v>
      </c>
      <c r="F218" s="1">
        <v>4.8876267410000001</v>
      </c>
      <c r="G218" s="1">
        <v>4.8216910479999999</v>
      </c>
      <c r="H218" s="1">
        <v>6.636732963</v>
      </c>
      <c r="I218" s="1">
        <f>MEDIAN(H218,J218)</f>
        <v>8.4679935065000009</v>
      </c>
      <c r="J218" s="1">
        <v>10.29925405</v>
      </c>
      <c r="K218" s="1">
        <v>15.499303830000001</v>
      </c>
      <c r="L218" s="1">
        <v>18.70777373</v>
      </c>
      <c r="M218" s="1">
        <v>19.324888649999998</v>
      </c>
      <c r="N218" s="1">
        <v>15.137157119999999</v>
      </c>
      <c r="O218" s="1">
        <v>10.959912559999999</v>
      </c>
      <c r="P218" s="1">
        <v>14.294263519999999</v>
      </c>
      <c r="Q218" s="1">
        <f>MEDIAN(P218,R218)</f>
        <v>14.863663495000001</v>
      </c>
      <c r="R218" s="1">
        <v>15.43306347</v>
      </c>
      <c r="S218" s="1">
        <v>12.48407456</v>
      </c>
      <c r="T218" s="1">
        <v>11.78241317</v>
      </c>
      <c r="U218" s="1">
        <v>20.047552410000002</v>
      </c>
      <c r="V218" s="1">
        <v>48.37625937</v>
      </c>
      <c r="W218" s="1">
        <v>11.689179960000001</v>
      </c>
      <c r="X218" s="1">
        <v>12.485839800000001</v>
      </c>
      <c r="Y218" s="1">
        <f>MEDIAN(X218,Z218)</f>
        <v>12.152380470000001</v>
      </c>
      <c r="Z218" s="1">
        <v>11.81892114</v>
      </c>
      <c r="AA218" s="1">
        <v>13.939951170000001</v>
      </c>
      <c r="AB218" s="1">
        <v>14.28952189</v>
      </c>
      <c r="AC218" s="1">
        <v>9.5548671980000002</v>
      </c>
      <c r="AD218" s="1">
        <v>9.8390741750000004</v>
      </c>
      <c r="AE218" s="1">
        <v>11.63193085</v>
      </c>
      <c r="AF218" s="1">
        <v>12.160174</v>
      </c>
      <c r="AG218" s="1">
        <f>MEDIAN(AF218,AH218)</f>
        <v>11.376151414999999</v>
      </c>
      <c r="AH218" s="1">
        <v>10.59212883</v>
      </c>
      <c r="AI218" s="1">
        <v>10.29301525</v>
      </c>
      <c r="AJ218" s="1">
        <v>11.33753873</v>
      </c>
      <c r="AK218" s="1">
        <v>9.815575076</v>
      </c>
      <c r="AL218" s="1">
        <v>9.7609036400000004</v>
      </c>
      <c r="AM218" s="1">
        <v>10.91223933</v>
      </c>
      <c r="AN218" s="1">
        <v>10.14437242</v>
      </c>
      <c r="AO218" s="1">
        <f>MEDIAN(AN218,AP218)</f>
        <v>9.8089511905000002</v>
      </c>
      <c r="AP218" s="1">
        <v>9.4735299610000006</v>
      </c>
      <c r="AQ218" s="1">
        <v>10.01908027</v>
      </c>
      <c r="AR218" s="1">
        <v>10.36795966</v>
      </c>
      <c r="AS218" s="1">
        <v>10.58891246</v>
      </c>
      <c r="AT218" s="1">
        <v>10.819246619999999</v>
      </c>
      <c r="AU218" s="1">
        <v>10.826276529999999</v>
      </c>
      <c r="AV218" s="1">
        <v>11.36615376</v>
      </c>
      <c r="AW218" s="1">
        <f>MEDIAN(AV218,AX218)</f>
        <v>11.62878789</v>
      </c>
      <c r="AX218" s="1">
        <v>11.89142202</v>
      </c>
      <c r="AY218" s="1">
        <v>11.998522960000001</v>
      </c>
      <c r="AZ218" s="1">
        <v>12.802713260000001</v>
      </c>
      <c r="BA218" s="1">
        <v>13.957317249999999</v>
      </c>
      <c r="BB218" s="1">
        <v>16.315102570000001</v>
      </c>
      <c r="BC218" s="1">
        <v>20.912198790000001</v>
      </c>
      <c r="BD218" s="1">
        <v>20.930944149999998</v>
      </c>
      <c r="BE218" s="1">
        <f>MEDIAN(BD218,BF218)</f>
        <v>19.889071234999999</v>
      </c>
      <c r="BF218" s="1">
        <v>18.84719832</v>
      </c>
      <c r="BG218" s="1">
        <v>18.156338309999999</v>
      </c>
      <c r="BH218" s="1">
        <v>14.290797769999999</v>
      </c>
      <c r="BI218" s="1">
        <v>9.9619192309999995</v>
      </c>
      <c r="BJ218" s="1">
        <v>7.6041844589999998</v>
      </c>
      <c r="BK218" s="1">
        <v>15.606476389999999</v>
      </c>
      <c r="BL218" s="1">
        <v>9.5633921280000003</v>
      </c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</row>
    <row r="219" spans="1:211" s="2" customFormat="1" x14ac:dyDescent="0.4">
      <c r="A219" s="1">
        <v>0</v>
      </c>
      <c r="B219" s="3">
        <v>6.5440633371787849</v>
      </c>
      <c r="C219" s="3">
        <v>5.1330094319378556</v>
      </c>
      <c r="D219" s="3">
        <v>4.743579939406728</v>
      </c>
      <c r="E219" s="3">
        <v>4.564913730514168</v>
      </c>
      <c r="F219" s="3">
        <v>4.5166153772019459</v>
      </c>
      <c r="G219" s="3">
        <v>6.2367972876466036</v>
      </c>
      <c r="H219" s="3">
        <v>9.7848819019769664</v>
      </c>
      <c r="I219" s="3">
        <v>15.45092945790527</v>
      </c>
      <c r="J219" s="3">
        <v>16.185160553687549</v>
      </c>
      <c r="K219" s="3">
        <v>15.1612215146097</v>
      </c>
      <c r="L219" s="3">
        <v>16.109749643242228</v>
      </c>
      <c r="M219" s="3">
        <v>14.34508586652453</v>
      </c>
      <c r="N219" s="3">
        <v>11.752259738850279</v>
      </c>
      <c r="O219" s="3">
        <v>8.0693745478983185</v>
      </c>
      <c r="P219" s="3">
        <v>8.1984190158210399</v>
      </c>
      <c r="Q219" s="1">
        <f>MEDIAN(P219,R219)</f>
        <v>8.9329523907445783</v>
      </c>
      <c r="R219" s="3">
        <v>9.6674857656681183</v>
      </c>
      <c r="S219" s="3">
        <v>17.593126519646891</v>
      </c>
      <c r="T219" s="3">
        <v>27.612861689660289</v>
      </c>
      <c r="U219" s="3">
        <v>11.76387482621568</v>
      </c>
      <c r="V219" s="3">
        <v>4.6944172871053889</v>
      </c>
      <c r="W219" s="3">
        <v>5.8316685152042593</v>
      </c>
      <c r="X219" s="3">
        <v>12.324367073149309</v>
      </c>
      <c r="Y219" s="3">
        <v>17.8177883532279</v>
      </c>
      <c r="Z219" s="3">
        <v>15.29141003784158</v>
      </c>
      <c r="AA219" s="3">
        <v>10.7550408838219</v>
      </c>
      <c r="AB219" s="3">
        <v>10.217394088784181</v>
      </c>
      <c r="AC219" s="3">
        <v>12.492236640388461</v>
      </c>
      <c r="AD219" s="3">
        <v>11.71032150956241</v>
      </c>
      <c r="AE219" s="3">
        <v>9.2056187149212239</v>
      </c>
      <c r="AF219" s="3">
        <v>10.723900408668641</v>
      </c>
      <c r="AG219" s="1">
        <f>MEDIAN(AF219,AH219)</f>
        <v>11.44907838684721</v>
      </c>
      <c r="AH219" s="3">
        <v>12.17425636502578</v>
      </c>
      <c r="AI219" s="3">
        <v>10.26117647293775</v>
      </c>
      <c r="AJ219" s="3">
        <v>10.43745920330845</v>
      </c>
      <c r="AK219" s="3">
        <v>10.426283787315329</v>
      </c>
      <c r="AL219" s="3">
        <v>9.9350930695889641</v>
      </c>
      <c r="AM219" s="3">
        <v>9.8363759401708251</v>
      </c>
      <c r="AN219" s="3">
        <v>10.874695052458099</v>
      </c>
      <c r="AO219" s="3">
        <v>12.439069858133159</v>
      </c>
      <c r="AP219" s="3">
        <v>11.23007653840124</v>
      </c>
      <c r="AQ219" s="3">
        <v>11.35516577186554</v>
      </c>
      <c r="AR219" s="3">
        <v>12.72853312303649</v>
      </c>
      <c r="AS219" s="3">
        <v>10.963430809466431</v>
      </c>
      <c r="AT219" s="3">
        <v>10.594014635261299</v>
      </c>
      <c r="AU219" s="3">
        <v>12.2940993823577</v>
      </c>
      <c r="AV219" s="3">
        <v>13.451655316934639</v>
      </c>
      <c r="AW219" s="1">
        <f>MEDIAN(AV219,AX219)</f>
        <v>14.095368830452305</v>
      </c>
      <c r="AX219" s="3">
        <v>14.739082343969971</v>
      </c>
      <c r="AY219" s="3">
        <v>15.404111676902581</v>
      </c>
      <c r="AZ219" s="3">
        <v>16.22283115106568</v>
      </c>
      <c r="BA219" s="3">
        <v>16.07086363493957</v>
      </c>
      <c r="BB219" s="3">
        <v>14.77538657940786</v>
      </c>
      <c r="BC219" s="3">
        <v>12.370822370781919</v>
      </c>
      <c r="BD219" s="3">
        <v>13.17641767136795</v>
      </c>
      <c r="BE219" s="3">
        <v>13.965828245140241</v>
      </c>
      <c r="BF219" s="3">
        <v>13.927264762264929</v>
      </c>
      <c r="BG219" s="3">
        <v>12.742334729739831</v>
      </c>
      <c r="BH219" s="3">
        <v>13.557889354458959</v>
      </c>
      <c r="BI219" s="3">
        <v>12.836332285573331</v>
      </c>
      <c r="BJ219" s="3">
        <v>9.6832561992009474</v>
      </c>
      <c r="BK219" s="3">
        <v>7.8081470220769589</v>
      </c>
      <c r="BL219" s="3">
        <v>7.0267437365818024</v>
      </c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</row>
    <row r="220" spans="1:211" s="2" customFormat="1" x14ac:dyDescent="0.4">
      <c r="A220" s="1">
        <v>0</v>
      </c>
      <c r="B220" s="3">
        <v>4.2732225842493481</v>
      </c>
      <c r="C220" s="3">
        <v>3.9507743509318618</v>
      </c>
      <c r="D220" s="3">
        <v>4.9916433909783793</v>
      </c>
      <c r="E220" s="3">
        <v>7.0279576002941404</v>
      </c>
      <c r="F220" s="3">
        <v>7.3323090870391283</v>
      </c>
      <c r="G220" s="3">
        <v>6.7231202066165734</v>
      </c>
      <c r="H220" s="3">
        <v>6.9025258899089792</v>
      </c>
      <c r="I220" s="3">
        <v>7.0781513659430786</v>
      </c>
      <c r="J220" s="3">
        <v>9.5878771201683666</v>
      </c>
      <c r="K220" s="3">
        <v>14.513286421962009</v>
      </c>
      <c r="L220" s="1">
        <f>MEDIAN(K220,M220)</f>
        <v>15.924755193480198</v>
      </c>
      <c r="M220" s="3">
        <v>17.336223964998389</v>
      </c>
      <c r="N220" s="3">
        <v>17.2213772501674</v>
      </c>
      <c r="O220" s="3">
        <v>14.23958082274358</v>
      </c>
      <c r="P220" s="3">
        <v>9.0706221749765135</v>
      </c>
      <c r="Q220" s="3">
        <v>8.5994668015045388</v>
      </c>
      <c r="R220" s="3">
        <v>15.165328701300229</v>
      </c>
      <c r="S220" s="3">
        <v>31.868732803374591</v>
      </c>
      <c r="T220" s="3">
        <v>21.015302768500149</v>
      </c>
      <c r="U220" s="3">
        <v>4.7358399890893539</v>
      </c>
      <c r="V220" s="3">
        <v>2.9857104968511781</v>
      </c>
      <c r="W220" s="1">
        <f>MEDIAN(V220,X220)</f>
        <v>6.0002489003671471</v>
      </c>
      <c r="X220" s="3">
        <v>9.0147873038831161</v>
      </c>
      <c r="Y220" s="3">
        <v>20.849792029161289</v>
      </c>
      <c r="Z220" s="3">
        <v>19.20326541791961</v>
      </c>
      <c r="AA220" s="3">
        <v>8.7259807094471959</v>
      </c>
      <c r="AB220" s="3">
        <v>8.6192167193891382</v>
      </c>
      <c r="AC220" s="3">
        <v>13.16552445521469</v>
      </c>
      <c r="AD220" s="3">
        <v>13.192283579308439</v>
      </c>
      <c r="AE220" s="3">
        <v>9.1718017667731981</v>
      </c>
      <c r="AF220" s="3">
        <v>9.7057609955261377</v>
      </c>
      <c r="AG220" s="3">
        <v>11.52975553417045</v>
      </c>
      <c r="AH220" s="1">
        <f>MEDIAN(AG220,AI220)</f>
        <v>11.732103638310189</v>
      </c>
      <c r="AI220" s="3">
        <v>11.93445174244993</v>
      </c>
      <c r="AJ220" s="3">
        <v>10.159155372321029</v>
      </c>
      <c r="AK220" s="3">
        <v>9.8887682799892129</v>
      </c>
      <c r="AL220" s="3">
        <v>10.63900081117569</v>
      </c>
      <c r="AM220" s="3">
        <v>10.948533298512359</v>
      </c>
      <c r="AN220" s="3">
        <v>10.298118568209031</v>
      </c>
      <c r="AO220" s="3">
        <v>9.5755074049067463</v>
      </c>
      <c r="AP220" s="3">
        <v>10.11771874278458</v>
      </c>
      <c r="AQ220" s="3">
        <v>11.43724971301892</v>
      </c>
      <c r="AR220" s="3">
        <v>11.42997010880905</v>
      </c>
      <c r="AS220" s="1">
        <f>MEDIAN(AR220,AT220)</f>
        <v>11.128877382798745</v>
      </c>
      <c r="AT220" s="3">
        <v>10.82778465678844</v>
      </c>
      <c r="AU220" s="3">
        <v>12.06773225608185</v>
      </c>
      <c r="AV220" s="3">
        <v>12.5210766144135</v>
      </c>
      <c r="AW220" s="3">
        <v>13.670768901821299</v>
      </c>
      <c r="AX220" s="3">
        <v>15.22530477376711</v>
      </c>
      <c r="AY220" s="3">
        <v>16.494559013237382</v>
      </c>
      <c r="AZ220" s="3">
        <v>16.680674196591799</v>
      </c>
      <c r="BA220" s="3">
        <v>16.60783998290804</v>
      </c>
      <c r="BB220" s="3">
        <v>16.955961806687291</v>
      </c>
      <c r="BC220" s="3">
        <v>15.986574323105479</v>
      </c>
      <c r="BD220" s="1">
        <f>MEDIAN(BC220,BE220)</f>
        <v>16.121652101825156</v>
      </c>
      <c r="BE220" s="3">
        <v>16.256729880544832</v>
      </c>
      <c r="BF220" s="3">
        <v>19.93729950374582</v>
      </c>
      <c r="BG220" s="3">
        <v>17.653199432513919</v>
      </c>
      <c r="BH220" s="3">
        <v>16.763557272037669</v>
      </c>
      <c r="BI220" s="3">
        <v>17.40083707718755</v>
      </c>
      <c r="BJ220" s="3">
        <v>14.564909406804921</v>
      </c>
      <c r="BK220" s="3">
        <v>11.600970788695269</v>
      </c>
      <c r="BL220" s="3">
        <v>8.9429082123310302</v>
      </c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</row>
    <row r="221" spans="1:211" s="2" customFormat="1" x14ac:dyDescent="0.4">
      <c r="A221" s="1">
        <v>0</v>
      </c>
      <c r="B221" s="1">
        <v>6.0643353940000004</v>
      </c>
      <c r="C221" s="1">
        <v>5.2090364969999996</v>
      </c>
      <c r="D221" s="1">
        <v>4.2350140469999999</v>
      </c>
      <c r="E221" s="1">
        <v>4.9977079499999997</v>
      </c>
      <c r="F221" s="1">
        <v>6.1356410060000002</v>
      </c>
      <c r="G221" s="1">
        <v>6.6734297280000003</v>
      </c>
      <c r="H221" s="1">
        <v>7.2486381360000003</v>
      </c>
      <c r="I221" s="1">
        <v>8.3044003479999997</v>
      </c>
      <c r="J221" s="1">
        <v>10.1831332</v>
      </c>
      <c r="K221" s="1">
        <v>12.20223957</v>
      </c>
      <c r="L221" s="1">
        <v>13.75380195</v>
      </c>
      <c r="M221" s="1">
        <v>14.512966260000001</v>
      </c>
      <c r="N221" s="1">
        <v>13.55019937</v>
      </c>
      <c r="O221" s="1">
        <v>10.94759696</v>
      </c>
      <c r="P221" s="1">
        <v>9.8829015580000004</v>
      </c>
      <c r="Q221" s="1">
        <f>MEDIAN(P221,R221)</f>
        <v>10.038256798999999</v>
      </c>
      <c r="R221" s="1">
        <v>10.19361204</v>
      </c>
      <c r="S221" s="1">
        <v>14.452359299999999</v>
      </c>
      <c r="T221" s="1">
        <v>28.161974180000001</v>
      </c>
      <c r="U221" s="1">
        <v>14.82362603</v>
      </c>
      <c r="V221" s="1">
        <v>5.3853181770000003</v>
      </c>
      <c r="W221" s="1">
        <v>5.3622136080000002</v>
      </c>
      <c r="X221" s="1">
        <v>10.589804620000001</v>
      </c>
      <c r="Y221" s="1">
        <v>17.864593620000001</v>
      </c>
      <c r="Z221" s="1">
        <v>16.765522730000001</v>
      </c>
      <c r="AA221" s="1">
        <v>9.5821917980000002</v>
      </c>
      <c r="AB221" s="1">
        <v>8.9557686489999995</v>
      </c>
      <c r="AC221" s="1">
        <v>14.4081089</v>
      </c>
      <c r="AD221" s="1">
        <v>13.44921678</v>
      </c>
      <c r="AE221" s="1">
        <v>8.1976104660000004</v>
      </c>
      <c r="AF221" s="1">
        <v>10.10947056</v>
      </c>
      <c r="AG221" s="1">
        <f>MEDIAN(AF221,AH221)</f>
        <v>10.926816705</v>
      </c>
      <c r="AH221" s="1">
        <v>11.74416285</v>
      </c>
      <c r="AI221" s="1">
        <v>10.339154949999999</v>
      </c>
      <c r="AJ221" s="1">
        <v>10.09808503</v>
      </c>
      <c r="AK221" s="1">
        <v>9.7173728960000005</v>
      </c>
      <c r="AL221" s="1">
        <v>9.9307412419999999</v>
      </c>
      <c r="AM221" s="1">
        <v>10.348231739999999</v>
      </c>
      <c r="AN221" s="1">
        <v>10.16355695</v>
      </c>
      <c r="AO221" s="1">
        <v>10.82726714</v>
      </c>
      <c r="AP221" s="1">
        <v>11.391911070000001</v>
      </c>
      <c r="AQ221" s="1">
        <v>9.8163050409999997</v>
      </c>
      <c r="AR221" s="1">
        <v>10.227448239999999</v>
      </c>
      <c r="AS221" s="1">
        <v>11.847957409999999</v>
      </c>
      <c r="AT221" s="1">
        <v>10.813466200000001</v>
      </c>
      <c r="AU221" s="1">
        <v>12.332239019999999</v>
      </c>
      <c r="AV221" s="1">
        <v>12.73454269</v>
      </c>
      <c r="AW221" s="1">
        <f>MEDIAN(AV221,AX221)</f>
        <v>12.81125026</v>
      </c>
      <c r="AX221" s="1">
        <v>12.88795783</v>
      </c>
      <c r="AY221" s="1">
        <v>14.843529269999999</v>
      </c>
      <c r="AZ221" s="1">
        <v>17.42397527</v>
      </c>
      <c r="BA221" s="1">
        <v>16.926116669999999</v>
      </c>
      <c r="BB221" s="1">
        <v>15.998597139999999</v>
      </c>
      <c r="BC221" s="1">
        <v>14.336549939999999</v>
      </c>
      <c r="BD221" s="1">
        <v>13.16526792</v>
      </c>
      <c r="BE221" s="1">
        <v>13.61879716</v>
      </c>
      <c r="BF221" s="1">
        <v>14.78313679</v>
      </c>
      <c r="BG221" s="1">
        <v>12.615645779999999</v>
      </c>
      <c r="BH221" s="1">
        <v>13.52043887</v>
      </c>
      <c r="BI221" s="1">
        <v>14.76965532</v>
      </c>
      <c r="BJ221" s="1">
        <v>11.90833696</v>
      </c>
      <c r="BK221" s="1">
        <v>8.4568261820000004</v>
      </c>
      <c r="BL221" s="1">
        <v>7.147428047</v>
      </c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</row>
    <row r="222" spans="1:211" s="2" customFormat="1" x14ac:dyDescent="0.4">
      <c r="A222" s="1">
        <v>0</v>
      </c>
      <c r="B222" s="3">
        <v>5.5598432195371696</v>
      </c>
      <c r="C222" s="3">
        <v>4.5931405894665742</v>
      </c>
      <c r="D222" s="3">
        <v>4.8007446702349679</v>
      </c>
      <c r="E222" s="3">
        <v>5.1046477671769992</v>
      </c>
      <c r="F222" s="3">
        <v>5.2503954600159473</v>
      </c>
      <c r="G222" s="3">
        <v>5.0519850558402197</v>
      </c>
      <c r="H222" s="3">
        <v>3.8917379087474968</v>
      </c>
      <c r="I222" s="3">
        <v>3.620967233843738</v>
      </c>
      <c r="J222" s="3">
        <v>5.7763294273795864</v>
      </c>
      <c r="K222" s="3">
        <v>11.284665911345019</v>
      </c>
      <c r="L222" s="1">
        <f>MEDIAN(K222,M222)</f>
        <v>16.815125069227896</v>
      </c>
      <c r="M222" s="3">
        <v>22.34558422711077</v>
      </c>
      <c r="N222" s="3">
        <v>24.527542688792309</v>
      </c>
      <c r="O222" s="3">
        <v>15.602282237635711</v>
      </c>
      <c r="P222" s="3">
        <v>10.09548348789443</v>
      </c>
      <c r="Q222" s="3">
        <v>10.35789240937504</v>
      </c>
      <c r="R222" s="3">
        <v>20.046207191518072</v>
      </c>
      <c r="S222" s="3">
        <v>37.656399900654627</v>
      </c>
      <c r="T222" s="3">
        <v>7.7970350529925128</v>
      </c>
      <c r="U222" s="3">
        <v>8.6122344677917617</v>
      </c>
      <c r="V222" s="3">
        <v>8.9133844644929177</v>
      </c>
      <c r="W222" s="1">
        <f>MEDIAN(V222,X222)</f>
        <v>11.994992979883044</v>
      </c>
      <c r="X222" s="3">
        <v>15.07660149527317</v>
      </c>
      <c r="Y222" s="3">
        <v>15.73161287869665</v>
      </c>
      <c r="Z222" s="3">
        <v>11.24439452722414</v>
      </c>
      <c r="AA222" s="3">
        <v>10.48493442614555</v>
      </c>
      <c r="AB222" s="3">
        <v>10.066700898592639</v>
      </c>
      <c r="AC222" s="3">
        <v>13.52492470478064</v>
      </c>
      <c r="AD222" s="3">
        <v>12.417940098598359</v>
      </c>
      <c r="AE222" s="3">
        <v>9.8290245495276114</v>
      </c>
      <c r="AF222" s="3">
        <v>9.6618788433808707</v>
      </c>
      <c r="AG222" s="3">
        <v>9.7167472930293286</v>
      </c>
      <c r="AH222" s="1">
        <f>MEDIAN(AG222,AI222)</f>
        <v>10.185251297497381</v>
      </c>
      <c r="AI222" s="3">
        <v>10.653755301965431</v>
      </c>
      <c r="AJ222" s="3">
        <v>10.078208167779289</v>
      </c>
      <c r="AK222" s="3">
        <v>9.6293151034007991</v>
      </c>
      <c r="AL222" s="3">
        <v>10.01677422554477</v>
      </c>
      <c r="AM222" s="3">
        <v>10.65941435345445</v>
      </c>
      <c r="AN222" s="3">
        <v>10.159582966810779</v>
      </c>
      <c r="AO222" s="3">
        <v>9.7924287594923971</v>
      </c>
      <c r="AP222" s="3">
        <v>10.789309359818541</v>
      </c>
      <c r="AQ222" s="3">
        <v>10.889819066373139</v>
      </c>
      <c r="AR222" s="3">
        <v>10.459296101942661</v>
      </c>
      <c r="AS222" s="1">
        <f>MEDIAN(AR222,AT222)</f>
        <v>10.740802575316462</v>
      </c>
      <c r="AT222" s="3">
        <v>11.022309048690261</v>
      </c>
      <c r="AU222" s="3">
        <v>11.430026412757311</v>
      </c>
      <c r="AV222" s="3">
        <v>12.050344571095611</v>
      </c>
      <c r="AW222" s="3">
        <v>12.2476265159485</v>
      </c>
      <c r="AX222" s="3">
        <v>13.2115600839655</v>
      </c>
      <c r="AY222" s="3">
        <v>16.919571171095399</v>
      </c>
      <c r="AZ222" s="3">
        <v>18.85403704864817</v>
      </c>
      <c r="BA222" s="3">
        <v>19.353856381035719</v>
      </c>
      <c r="BB222" s="3">
        <v>17.009403747865392</v>
      </c>
      <c r="BC222" s="3">
        <v>14.97548223990356</v>
      </c>
      <c r="BD222" s="1">
        <f>MEDIAN(BC222,BE222)</f>
        <v>15.301016935573784</v>
      </c>
      <c r="BE222" s="3">
        <v>15.626551631244009</v>
      </c>
      <c r="BF222" s="3">
        <v>16.795065991756541</v>
      </c>
      <c r="BG222" s="3">
        <v>14.98309545299068</v>
      </c>
      <c r="BH222" s="3">
        <v>16.97752323073777</v>
      </c>
      <c r="BI222" s="3">
        <v>16.857789769757819</v>
      </c>
      <c r="BJ222" s="3">
        <v>12.94198059544296</v>
      </c>
      <c r="BK222" s="3">
        <v>9.8393687178888065</v>
      </c>
      <c r="BL222" s="3">
        <v>7.9874616112939076</v>
      </c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</row>
    <row r="223" spans="1:211" s="2" customFormat="1" x14ac:dyDescent="0.4">
      <c r="A223" s="1">
        <v>0</v>
      </c>
      <c r="B223" s="1">
        <v>5.962775175</v>
      </c>
      <c r="C223" s="1">
        <v>4.5068707679999997</v>
      </c>
      <c r="D223" s="1">
        <v>3.8914509229999998</v>
      </c>
      <c r="E223" s="1">
        <v>4.3190017080000001</v>
      </c>
      <c r="F223" s="1">
        <v>5.5027899590000002</v>
      </c>
      <c r="G223" s="1">
        <v>6.7400383550000003</v>
      </c>
      <c r="H223" s="1">
        <v>7.8642082330000003</v>
      </c>
      <c r="I223" s="1">
        <v>9.9700821120000001</v>
      </c>
      <c r="J223" s="1">
        <v>12.578602869999999</v>
      </c>
      <c r="K223" s="1">
        <v>14.09053785</v>
      </c>
      <c r="L223" s="1">
        <v>16.243725420000001</v>
      </c>
      <c r="M223" s="1">
        <v>16.803500580000001</v>
      </c>
      <c r="N223" s="1">
        <f>MEDIAN(M223,O223)</f>
        <v>14.473392225000001</v>
      </c>
      <c r="O223" s="1">
        <v>12.143283869999999</v>
      </c>
      <c r="P223" s="1">
        <v>8.3377268129999997</v>
      </c>
      <c r="Q223" s="1">
        <v>9.3727472610000007</v>
      </c>
      <c r="R223" s="1">
        <v>11.4310209</v>
      </c>
      <c r="S223" s="1">
        <v>16.60627972</v>
      </c>
      <c r="T223" s="1">
        <v>19.92671782</v>
      </c>
      <c r="U223" s="1">
        <v>14.44472614</v>
      </c>
      <c r="V223" s="1">
        <v>7.5156554189999998</v>
      </c>
      <c r="W223" s="1">
        <v>6.3129474739999996</v>
      </c>
      <c r="X223" s="1">
        <v>11.06395099</v>
      </c>
      <c r="Y223" s="1">
        <v>17.877829460000001</v>
      </c>
      <c r="Z223" s="1">
        <v>13.995444089999999</v>
      </c>
      <c r="AA223" s="1">
        <f>MEDIAN(Z223,AB223)</f>
        <v>10.843084209499999</v>
      </c>
      <c r="AB223" s="1">
        <v>7.690724329</v>
      </c>
      <c r="AC223" s="1">
        <v>8.8470746229999992</v>
      </c>
      <c r="AD223" s="1">
        <v>12.05984574</v>
      </c>
      <c r="AE223" s="1">
        <v>11.19692721</v>
      </c>
      <c r="AF223" s="1">
        <v>9.1204206320000001</v>
      </c>
      <c r="AG223" s="1">
        <v>10.90982842</v>
      </c>
      <c r="AH223" s="1">
        <v>12.00997521</v>
      </c>
      <c r="AI223" s="1">
        <v>11.104115139999999</v>
      </c>
      <c r="AJ223" s="1">
        <v>10.026109809999999</v>
      </c>
      <c r="AK223" s="1">
        <v>10.01958072</v>
      </c>
      <c r="AL223" s="1">
        <v>10.41941323</v>
      </c>
      <c r="AM223" s="1">
        <v>9.8853761890000005</v>
      </c>
      <c r="AN223" s="1">
        <f>MEDIAN(AM223,AO223)</f>
        <v>9.8645296980000001</v>
      </c>
      <c r="AO223" s="1">
        <v>9.8436832069999998</v>
      </c>
      <c r="AP223" s="1">
        <v>10.37661218</v>
      </c>
      <c r="AQ223" s="1">
        <v>10.41654518</v>
      </c>
      <c r="AR223" s="1">
        <v>10.46423798</v>
      </c>
      <c r="AS223" s="1">
        <v>11.5067395</v>
      </c>
      <c r="AT223" s="1">
        <v>12.66896886</v>
      </c>
      <c r="AU223" s="1">
        <v>12.45274773</v>
      </c>
      <c r="AV223" s="1">
        <v>12.770114960000001</v>
      </c>
      <c r="AW223" s="1">
        <v>13.33283526</v>
      </c>
      <c r="AX223" s="1">
        <v>14.72640983</v>
      </c>
      <c r="AY223" s="1">
        <v>16.697514330000001</v>
      </c>
      <c r="AZ223" s="1">
        <v>17.450005239999999</v>
      </c>
      <c r="BA223" s="1">
        <f>MEDIAN(AZ223,BB223)</f>
        <v>17.467330609999998</v>
      </c>
      <c r="BB223" s="1">
        <v>17.484655979999999</v>
      </c>
      <c r="BC223" s="1">
        <v>13.972528090000001</v>
      </c>
      <c r="BD223" s="1">
        <v>14.88053427</v>
      </c>
      <c r="BE223" s="1">
        <v>15.363562930000001</v>
      </c>
      <c r="BF223" s="1">
        <v>13.11110394</v>
      </c>
      <c r="BG223" s="1">
        <v>11.08516854</v>
      </c>
      <c r="BH223" s="1">
        <v>13.7411645</v>
      </c>
      <c r="BI223" s="1">
        <v>13.450624019999999</v>
      </c>
      <c r="BJ223" s="1">
        <v>11.08561372</v>
      </c>
      <c r="BK223" s="1">
        <v>7.586394189</v>
      </c>
      <c r="BL223" s="1">
        <v>6.3503136429999998</v>
      </c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</row>
    <row r="224" spans="1:211" s="2" customFormat="1" x14ac:dyDescent="0.4">
      <c r="A224" s="1">
        <v>0</v>
      </c>
      <c r="B224" s="1">
        <v>6.0585101860000004</v>
      </c>
      <c r="C224" s="1">
        <v>5.5746138289999996</v>
      </c>
      <c r="D224" s="1">
        <v>5.9605726680000002</v>
      </c>
      <c r="E224" s="1">
        <v>6.2969620859999997</v>
      </c>
      <c r="F224" s="1">
        <v>5.032283005</v>
      </c>
      <c r="G224" s="1">
        <v>5.9131054670000003</v>
      </c>
      <c r="H224" s="1">
        <v>9.0431713570000003</v>
      </c>
      <c r="I224" s="1">
        <v>13.86139841</v>
      </c>
      <c r="J224" s="1">
        <v>18.138249250000001</v>
      </c>
      <c r="K224" s="1">
        <v>19.19154558</v>
      </c>
      <c r="L224" s="1">
        <f>MEDIAN(K224,M224)</f>
        <v>17.6731196</v>
      </c>
      <c r="M224" s="1">
        <v>16.15469362</v>
      </c>
      <c r="N224" s="1">
        <v>11.78293038</v>
      </c>
      <c r="O224" s="1">
        <v>13.76181326</v>
      </c>
      <c r="P224" s="1">
        <v>14.1050615</v>
      </c>
      <c r="Q224" s="1">
        <v>11.174218959999999</v>
      </c>
      <c r="R224" s="1">
        <v>10.822841650000001</v>
      </c>
      <c r="S224" s="1">
        <v>10.935079350000001</v>
      </c>
      <c r="T224" s="1">
        <v>23.903397829999999</v>
      </c>
      <c r="U224" s="1">
        <v>36.50970641</v>
      </c>
      <c r="V224" s="1">
        <v>11.10227491</v>
      </c>
      <c r="W224" s="1">
        <f>MEDIAN(V224,X224)</f>
        <v>10.577808145000001</v>
      </c>
      <c r="X224" s="1">
        <v>10.053341380000001</v>
      </c>
      <c r="Y224" s="1">
        <v>10.0526649</v>
      </c>
      <c r="Z224" s="1">
        <v>13.963591660000001</v>
      </c>
      <c r="AA224" s="1">
        <v>11.015359330000001</v>
      </c>
      <c r="AB224" s="1">
        <v>10.50136747</v>
      </c>
      <c r="AC224" s="1">
        <v>11.39343253</v>
      </c>
      <c r="AD224" s="1">
        <v>11.778509659999999</v>
      </c>
      <c r="AE224" s="1">
        <v>13.01602799</v>
      </c>
      <c r="AF224" s="1">
        <v>10.47313237</v>
      </c>
      <c r="AG224" s="1">
        <v>9.9136740559999996</v>
      </c>
      <c r="AH224" s="1">
        <f>MEDIAN(AG224,AI224)</f>
        <v>10.029009148</v>
      </c>
      <c r="AI224" s="1">
        <v>10.144344240000001</v>
      </c>
      <c r="AJ224" s="1">
        <v>9.5798880749999995</v>
      </c>
      <c r="AK224" s="1">
        <v>10.26287022</v>
      </c>
      <c r="AL224" s="1">
        <v>10.258256319999999</v>
      </c>
      <c r="AM224" s="1">
        <v>9.1567051100000008</v>
      </c>
      <c r="AN224" s="1">
        <v>9.0576332520000005</v>
      </c>
      <c r="AO224" s="1">
        <v>9.7591560529999999</v>
      </c>
      <c r="AP224" s="1">
        <v>10.04992348</v>
      </c>
      <c r="AQ224" s="1">
        <v>10.16886689</v>
      </c>
      <c r="AR224" s="1">
        <v>10.068995920000001</v>
      </c>
      <c r="AS224" s="1">
        <f>MEDIAN(AR224,AT224)</f>
        <v>10.264535475000001</v>
      </c>
      <c r="AT224" s="1">
        <v>10.46007503</v>
      </c>
      <c r="AU224" s="1">
        <v>11.0624939</v>
      </c>
      <c r="AV224" s="1">
        <v>11.53767103</v>
      </c>
      <c r="AW224" s="1">
        <v>11.658781960000001</v>
      </c>
      <c r="AX224" s="1">
        <v>11.99674868</v>
      </c>
      <c r="AY224" s="1">
        <v>12.3013318</v>
      </c>
      <c r="AZ224" s="1">
        <v>12.550191249999999</v>
      </c>
      <c r="BA224" s="1">
        <v>13.63887594</v>
      </c>
      <c r="BB224" s="1">
        <v>16.134593689999999</v>
      </c>
      <c r="BC224" s="1">
        <v>18.280944359999999</v>
      </c>
      <c r="BD224" s="1">
        <f>MEDIAN(BC224,BE224)</f>
        <v>18.16366506</v>
      </c>
      <c r="BE224" s="1">
        <v>18.04638576</v>
      </c>
      <c r="BF224" s="1">
        <v>19.414308869999999</v>
      </c>
      <c r="BG224" s="1">
        <v>18.995349489999999</v>
      </c>
      <c r="BH224" s="1">
        <v>12.94177588</v>
      </c>
      <c r="BI224" s="1">
        <v>8.1938489840000006</v>
      </c>
      <c r="BJ224" s="1">
        <v>9.7182346660000007</v>
      </c>
      <c r="BK224" s="1">
        <v>13.243372470000001</v>
      </c>
      <c r="BL224" s="1">
        <v>8.8637610759999994</v>
      </c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</row>
    <row r="225" spans="1:211" s="2" customFormat="1" x14ac:dyDescent="0.4">
      <c r="A225" s="1">
        <v>0</v>
      </c>
      <c r="B225" s="3">
        <v>6.9339689833686844</v>
      </c>
      <c r="C225" s="3">
        <v>6.5794729506328133</v>
      </c>
      <c r="D225" s="3">
        <v>5.5138016057607784</v>
      </c>
      <c r="E225" s="3">
        <v>4.8925749797194991</v>
      </c>
      <c r="F225" s="3">
        <v>4.9273025727143036</v>
      </c>
      <c r="G225" s="3">
        <v>4.9945242766222142</v>
      </c>
      <c r="H225" s="3">
        <v>4.8292948390066668</v>
      </c>
      <c r="I225" s="3">
        <v>5.1507386759042699</v>
      </c>
      <c r="J225" s="3">
        <v>5.7746949924189446</v>
      </c>
      <c r="K225" s="3">
        <v>7.2232246590780953</v>
      </c>
      <c r="L225" s="3">
        <v>11.043244614251799</v>
      </c>
      <c r="M225" s="3">
        <v>16.090465121429261</v>
      </c>
      <c r="N225" s="3">
        <v>15.42665016453304</v>
      </c>
      <c r="O225" s="3">
        <v>13.73679459114698</v>
      </c>
      <c r="P225" s="3">
        <v>13.687015449265621</v>
      </c>
      <c r="Q225" s="3">
        <v>11.25353305985622</v>
      </c>
      <c r="R225" s="3">
        <v>10.575035747255081</v>
      </c>
      <c r="S225" s="3">
        <v>10.4401785905811</v>
      </c>
      <c r="T225" s="3">
        <v>10.318439715515151</v>
      </c>
      <c r="U225" s="3">
        <v>25.00224891980524</v>
      </c>
      <c r="V225" s="3">
        <v>25.60042146513377</v>
      </c>
      <c r="W225" s="3">
        <v>10.75069108492024</v>
      </c>
      <c r="X225" s="3">
        <v>5.1616579008034904</v>
      </c>
      <c r="Y225" s="3">
        <v>6.0126877620397856</v>
      </c>
      <c r="Z225" s="3">
        <v>13.92763103178568</v>
      </c>
      <c r="AA225" s="3">
        <v>18.889187826199642</v>
      </c>
      <c r="AB225" s="3">
        <v>10.252666580538721</v>
      </c>
      <c r="AC225" s="3">
        <v>8.0430352005298236</v>
      </c>
      <c r="AD225" s="3">
        <v>10.81727815498321</v>
      </c>
      <c r="AE225" s="3">
        <v>12.3716816585312</v>
      </c>
      <c r="AF225" s="3">
        <v>10.72657469119568</v>
      </c>
      <c r="AG225" s="3">
        <v>9.5387650142966045</v>
      </c>
      <c r="AH225" s="3">
        <v>10.15650747231351</v>
      </c>
      <c r="AI225" s="3">
        <v>10.351398215020231</v>
      </c>
      <c r="AJ225" s="3">
        <v>9.6267856562525882</v>
      </c>
      <c r="AK225" s="3">
        <v>9.4229513107034197</v>
      </c>
      <c r="AL225" s="3">
        <v>9.6834824416507796</v>
      </c>
      <c r="AM225" s="3">
        <v>9.6654855945683167</v>
      </c>
      <c r="AN225" s="3">
        <v>9.5959467508299063</v>
      </c>
      <c r="AO225" s="3">
        <v>10.351318229051831</v>
      </c>
      <c r="AP225" s="3">
        <v>9.8444298054954213</v>
      </c>
      <c r="AQ225" s="3">
        <v>9.6260052613384168</v>
      </c>
      <c r="AR225" s="3">
        <v>9.9838437232028401</v>
      </c>
      <c r="AS225" s="3">
        <v>10.366088471447609</v>
      </c>
      <c r="AT225" s="3">
        <v>11.59468258222714</v>
      </c>
      <c r="AU225" s="3">
        <v>11.474985731627671</v>
      </c>
      <c r="AV225" s="3">
        <v>11.79416425772647</v>
      </c>
      <c r="AW225" s="3">
        <v>12.517915009927741</v>
      </c>
      <c r="AX225" s="3">
        <v>13.12255377744518</v>
      </c>
      <c r="AY225" s="3">
        <v>14.596920817217841</v>
      </c>
      <c r="AZ225" s="3">
        <v>16.948864832491751</v>
      </c>
      <c r="BA225" s="3">
        <v>17.453485089472359</v>
      </c>
      <c r="BB225" s="3">
        <v>17.291976472842709</v>
      </c>
      <c r="BC225" s="3">
        <v>14.891835636105681</v>
      </c>
      <c r="BD225" s="3">
        <v>12.822314877353641</v>
      </c>
      <c r="BE225" s="3">
        <v>14.580923876932999</v>
      </c>
      <c r="BF225" s="3">
        <v>16.33570235426993</v>
      </c>
      <c r="BG225" s="3">
        <v>15.0887235874018</v>
      </c>
      <c r="BH225" s="3">
        <v>15.385225845424779</v>
      </c>
      <c r="BI225" s="3">
        <v>14.427253566782181</v>
      </c>
      <c r="BJ225" s="3">
        <v>12.168652519444089</v>
      </c>
      <c r="BK225" s="3">
        <v>9.9652834481917889</v>
      </c>
      <c r="BL225" s="3">
        <v>7.8689805068126493</v>
      </c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</row>
    <row r="226" spans="1:211" s="2" customFormat="1" x14ac:dyDescent="0.4">
      <c r="A226" s="1">
        <v>0</v>
      </c>
      <c r="B226" s="3">
        <v>5.060006372502257</v>
      </c>
      <c r="C226" s="3">
        <v>3.8164273160893289</v>
      </c>
      <c r="D226" s="3">
        <v>3.3646509568834868</v>
      </c>
      <c r="E226" s="3">
        <v>4.1708806962419116</v>
      </c>
      <c r="F226" s="3">
        <v>5.3620001556469017</v>
      </c>
      <c r="G226" s="3">
        <v>5.3736015383941149</v>
      </c>
      <c r="H226" s="3">
        <v>5.3623652088787734</v>
      </c>
      <c r="I226" s="3">
        <v>6.0363208771546608</v>
      </c>
      <c r="J226" s="3">
        <v>9.2589811687288357</v>
      </c>
      <c r="K226" s="3">
        <v>15.2450909667494</v>
      </c>
      <c r="L226" s="3">
        <v>17.282197131113019</v>
      </c>
      <c r="M226" s="3">
        <v>14.287153615168419</v>
      </c>
      <c r="N226" s="1">
        <f>MEDIAN(M226,O226)</f>
        <v>14.225714684741865</v>
      </c>
      <c r="O226" s="3">
        <v>14.164275754315311</v>
      </c>
      <c r="P226" s="3">
        <v>13.665284518111701</v>
      </c>
      <c r="Q226" s="3">
        <v>11.19356356048567</v>
      </c>
      <c r="R226" s="3">
        <v>11.18210389309278</v>
      </c>
      <c r="S226" s="3">
        <v>19.676079189748911</v>
      </c>
      <c r="T226" s="3">
        <v>28.925160994673309</v>
      </c>
      <c r="U226" s="3">
        <v>17.07664100758144</v>
      </c>
      <c r="V226" s="3">
        <v>7.1677063361540512</v>
      </c>
      <c r="W226" s="3">
        <v>5.6845416902391328</v>
      </c>
      <c r="X226" s="3">
        <v>8.8039835069410373</v>
      </c>
      <c r="Y226" s="3">
        <v>18.63179685086698</v>
      </c>
      <c r="Z226" s="3">
        <v>19.36488173894298</v>
      </c>
      <c r="AA226" s="1">
        <f>MEDIAN(Z226,AB226)</f>
        <v>13.683127638888493</v>
      </c>
      <c r="AB226" s="3">
        <v>8.0013735388340059</v>
      </c>
      <c r="AC226" s="3">
        <v>10.008514892348121</v>
      </c>
      <c r="AD226" s="3">
        <v>14.636985195748681</v>
      </c>
      <c r="AE226" s="3">
        <v>11.885022375484549</v>
      </c>
      <c r="AF226" s="3">
        <v>8.0502509230868498</v>
      </c>
      <c r="AG226" s="3">
        <v>10.158054426128089</v>
      </c>
      <c r="AH226" s="3">
        <v>11.575372837558961</v>
      </c>
      <c r="AI226" s="3">
        <v>10.076947965629779</v>
      </c>
      <c r="AJ226" s="3">
        <v>9.4585610681082919</v>
      </c>
      <c r="AK226" s="3">
        <v>10.44433858081196</v>
      </c>
      <c r="AL226" s="3">
        <v>10.313039852767229</v>
      </c>
      <c r="AM226" s="3">
        <v>10.191241035023751</v>
      </c>
      <c r="AN226" s="1">
        <f>MEDIAN(AM226,AO226)</f>
        <v>10.350932845481466</v>
      </c>
      <c r="AO226" s="3">
        <v>10.51062465593918</v>
      </c>
      <c r="AP226" s="3">
        <v>10.455285736991129</v>
      </c>
      <c r="AQ226" s="3">
        <v>9.7966824417142693</v>
      </c>
      <c r="AR226" s="3">
        <v>11.54222315644733</v>
      </c>
      <c r="AS226" s="3">
        <v>12.53760006581026</v>
      </c>
      <c r="AT226" s="3">
        <v>11.00364653945444</v>
      </c>
      <c r="AU226" s="3">
        <v>11.52091401082466</v>
      </c>
      <c r="AV226" s="3">
        <v>14.029563325437501</v>
      </c>
      <c r="AW226" s="3">
        <v>15.085586666154491</v>
      </c>
      <c r="AX226" s="3">
        <v>16.173320009545218</v>
      </c>
      <c r="AY226" s="3">
        <v>18.04734225621322</v>
      </c>
      <c r="AZ226" s="3">
        <v>17.534394606701749</v>
      </c>
      <c r="BA226" s="1">
        <f>MEDIAN(AZ226,BB226)</f>
        <v>17.10593309397991</v>
      </c>
      <c r="BB226" s="3">
        <v>16.677471581258072</v>
      </c>
      <c r="BC226" s="3">
        <v>15.08073633436779</v>
      </c>
      <c r="BD226" s="3">
        <v>14.585275858738891</v>
      </c>
      <c r="BE226" s="3">
        <v>15.17131869463217</v>
      </c>
      <c r="BF226" s="3">
        <v>15.449710679999679</v>
      </c>
      <c r="BG226" s="3">
        <v>13.43672578325773</v>
      </c>
      <c r="BH226" s="3">
        <v>17.727037591956019</v>
      </c>
      <c r="BI226" s="3">
        <v>17.475913473622729</v>
      </c>
      <c r="BJ226" s="3">
        <v>10.863390950852651</v>
      </c>
      <c r="BK226" s="3">
        <v>10.07360618997242</v>
      </c>
      <c r="BL226" s="3">
        <v>8.6464396892401947</v>
      </c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</row>
    <row r="227" spans="1:211" s="2" customFormat="1" x14ac:dyDescent="0.4">
      <c r="A227" s="1">
        <v>0</v>
      </c>
      <c r="B227" s="3">
        <v>8.0737127627626855</v>
      </c>
      <c r="C227" s="3">
        <v>6.7366099848903724</v>
      </c>
      <c r="D227" s="3">
        <v>5.9670195649654767</v>
      </c>
      <c r="E227" s="3">
        <v>5.3499477965020921</v>
      </c>
      <c r="F227" s="3">
        <v>4.9103668672475012</v>
      </c>
      <c r="G227" s="3">
        <v>4.4469433440947226</v>
      </c>
      <c r="H227" s="3">
        <v>4.252566725959503</v>
      </c>
      <c r="I227" s="3">
        <v>3.4937893234302271</v>
      </c>
      <c r="J227" s="3">
        <v>3.7593269041914432</v>
      </c>
      <c r="K227" s="3">
        <v>6.4694483207542932</v>
      </c>
      <c r="L227" s="3">
        <v>12.324138291373909</v>
      </c>
      <c r="M227" s="3">
        <v>22.291271134179102</v>
      </c>
      <c r="N227" s="3">
        <v>23.316505831659441</v>
      </c>
      <c r="O227" s="3">
        <v>13.256179447481321</v>
      </c>
      <c r="P227" s="3">
        <v>10.04128228621828</v>
      </c>
      <c r="Q227" s="1">
        <f>MEDIAN(P227,R227)</f>
        <v>10.06530591260657</v>
      </c>
      <c r="R227" s="3">
        <v>10.089329538994861</v>
      </c>
      <c r="S227" s="3">
        <v>15.98925408365203</v>
      </c>
      <c r="T227" s="3">
        <v>39.194301135211099</v>
      </c>
      <c r="U227" s="3">
        <v>21.749091493661691</v>
      </c>
      <c r="V227" s="3">
        <v>11.106496214292701</v>
      </c>
      <c r="W227" s="3">
        <v>4.3490363704029704</v>
      </c>
      <c r="X227" s="3">
        <v>9.184380886060783</v>
      </c>
      <c r="Y227" s="3">
        <v>16.296829066862148</v>
      </c>
      <c r="Z227" s="3">
        <v>19.508905917302389</v>
      </c>
      <c r="AA227" s="3">
        <v>12.026298212125059</v>
      </c>
      <c r="AB227" s="3">
        <v>9.4909862005893917</v>
      </c>
      <c r="AC227" s="3">
        <v>11.82242150292077</v>
      </c>
      <c r="AD227" s="3">
        <v>14.54112366122661</v>
      </c>
      <c r="AE227" s="3">
        <v>12.418313809327399</v>
      </c>
      <c r="AF227" s="3">
        <v>9.715748152782929</v>
      </c>
      <c r="AG227" s="1">
        <f>MEDIAN(AF227,AH227)</f>
        <v>10.093793344010265</v>
      </c>
      <c r="AH227" s="3">
        <v>10.4718385352376</v>
      </c>
      <c r="AI227" s="3">
        <v>10.65414027620629</v>
      </c>
      <c r="AJ227" s="3">
        <v>9.4413837987167497</v>
      </c>
      <c r="AK227" s="3">
        <v>9.6119288522342448</v>
      </c>
      <c r="AL227" s="3">
        <v>10.52300911842301</v>
      </c>
      <c r="AM227" s="3">
        <v>10.60518280476362</v>
      </c>
      <c r="AN227" s="3">
        <v>9.8460413260108552</v>
      </c>
      <c r="AO227" s="3">
        <v>9.6851488678884738</v>
      </c>
      <c r="AP227" s="3">
        <v>10.03877452699715</v>
      </c>
      <c r="AQ227" s="3">
        <v>11.722063206381319</v>
      </c>
      <c r="AR227" s="3">
        <v>10.84513256501833</v>
      </c>
      <c r="AS227" s="3">
        <v>9.8880746090174281</v>
      </c>
      <c r="AT227" s="3">
        <v>10.501074539166851</v>
      </c>
      <c r="AU227" s="3">
        <v>10.802448931602131</v>
      </c>
      <c r="AV227" s="3">
        <v>11.19596682731301</v>
      </c>
      <c r="AW227" s="1">
        <f>MEDIAN(AV227,AX227)</f>
        <v>11.38857786403074</v>
      </c>
      <c r="AX227" s="3">
        <v>11.581188900748471</v>
      </c>
      <c r="AY227" s="3">
        <v>13.1447887592221</v>
      </c>
      <c r="AZ227" s="3">
        <v>17.078461926369251</v>
      </c>
      <c r="BA227" s="3">
        <v>18.592558556869051</v>
      </c>
      <c r="BB227" s="3">
        <v>18.486659750988089</v>
      </c>
      <c r="BC227" s="3">
        <v>15.28450477411995</v>
      </c>
      <c r="BD227" s="3">
        <v>14.49681442552405</v>
      </c>
      <c r="BE227" s="3">
        <v>19.017262899846099</v>
      </c>
      <c r="BF227" s="3">
        <v>19.631922417583709</v>
      </c>
      <c r="BG227" s="3">
        <v>16.607458680777022</v>
      </c>
      <c r="BH227" s="3">
        <v>17.486635524528111</v>
      </c>
      <c r="BI227" s="3">
        <v>16.341019112368731</v>
      </c>
      <c r="BJ227" s="3">
        <v>12.985413814229981</v>
      </c>
      <c r="BK227" s="3">
        <v>10.266288877620971</v>
      </c>
      <c r="BL227" s="3">
        <v>7.6055260845278791</v>
      </c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</row>
    <row r="228" spans="1:211" s="2" customFormat="1" x14ac:dyDescent="0.4">
      <c r="A228" s="1">
        <v>0</v>
      </c>
      <c r="B228" s="3">
        <v>5.6962601051148907</v>
      </c>
      <c r="C228" s="3">
        <v>4.8405945538286161</v>
      </c>
      <c r="D228" s="3">
        <v>5.3930637031549722</v>
      </c>
      <c r="E228" s="3">
        <v>6.3415058261568928</v>
      </c>
      <c r="F228" s="3">
        <v>6.0669534223706219</v>
      </c>
      <c r="G228" s="3">
        <v>5.3938676266598424</v>
      </c>
      <c r="H228" s="3">
        <v>4.0091542787457648</v>
      </c>
      <c r="I228" s="3">
        <v>4.0415722814623809</v>
      </c>
      <c r="J228" s="3">
        <v>5.2161727715495241</v>
      </c>
      <c r="K228" s="3">
        <v>9.6386473590335271</v>
      </c>
      <c r="L228" s="3">
        <v>20.75350696762742</v>
      </c>
      <c r="M228" s="3">
        <v>23.89475762977499</v>
      </c>
      <c r="N228" s="3">
        <v>16.337642498600569</v>
      </c>
      <c r="O228" s="3">
        <v>12.259257029987561</v>
      </c>
      <c r="P228" s="3">
        <v>11.015049393815451</v>
      </c>
      <c r="Q228" s="1">
        <f>MEDIAN(P228,R228)</f>
        <v>12.342635408836486</v>
      </c>
      <c r="R228" s="3">
        <v>13.670221423857519</v>
      </c>
      <c r="S228" s="3">
        <v>27.298838832962929</v>
      </c>
      <c r="T228" s="3">
        <v>29.48235061589153</v>
      </c>
      <c r="U228" s="3">
        <v>5.4039792382885272</v>
      </c>
      <c r="V228" s="3">
        <v>8.038661408399383</v>
      </c>
      <c r="W228" s="3">
        <v>10.52913027770008</v>
      </c>
      <c r="X228" s="3">
        <v>13.72568268676949</v>
      </c>
      <c r="Y228" s="3">
        <v>18.742482711033251</v>
      </c>
      <c r="Z228" s="3">
        <v>11.88561539854749</v>
      </c>
      <c r="AA228" s="3">
        <v>8.055233587028356</v>
      </c>
      <c r="AB228" s="3">
        <v>10.329917076298541</v>
      </c>
      <c r="AC228" s="3">
        <v>14.95344002988206</v>
      </c>
      <c r="AD228" s="3">
        <v>11.75847704370074</v>
      </c>
      <c r="AE228" s="3">
        <v>9.2787077922169416</v>
      </c>
      <c r="AF228" s="3">
        <v>12.53660079168375</v>
      </c>
      <c r="AG228" s="1">
        <f>MEDIAN(AF228,AH228)</f>
        <v>12.876234636017866</v>
      </c>
      <c r="AH228" s="3">
        <v>13.215868480351981</v>
      </c>
      <c r="AI228" s="3">
        <v>10.03967740995401</v>
      </c>
      <c r="AJ228" s="3">
        <v>9.9704953439846804</v>
      </c>
      <c r="AK228" s="3">
        <v>11.40436219460484</v>
      </c>
      <c r="AL228" s="3">
        <v>11.55518010258479</v>
      </c>
      <c r="AM228" s="3">
        <v>9.9935711719843248</v>
      </c>
      <c r="AN228" s="3">
        <v>10.902888741398881</v>
      </c>
      <c r="AO228" s="3">
        <v>11.76664031718065</v>
      </c>
      <c r="AP228" s="3">
        <v>11.565493787984311</v>
      </c>
      <c r="AQ228" s="3">
        <v>11.30948393681571</v>
      </c>
      <c r="AR228" s="3">
        <v>10.44395932376244</v>
      </c>
      <c r="AS228" s="3">
        <v>10.527436903164761</v>
      </c>
      <c r="AT228" s="3">
        <v>10.381004480637669</v>
      </c>
      <c r="AU228" s="3">
        <v>10.768478480169151</v>
      </c>
      <c r="AV228" s="3">
        <v>11.413713168683611</v>
      </c>
      <c r="AW228" s="1">
        <f>MEDIAN(AV228,AX228)</f>
        <v>12.157812649505095</v>
      </c>
      <c r="AX228" s="3">
        <v>12.901912130326579</v>
      </c>
      <c r="AY228" s="3">
        <v>13.231976433405091</v>
      </c>
      <c r="AZ228" s="3">
        <v>15.79220819164207</v>
      </c>
      <c r="BA228" s="3">
        <v>18.63333236458632</v>
      </c>
      <c r="BB228" s="3">
        <v>18.86975301464491</v>
      </c>
      <c r="BC228" s="3">
        <v>19.16193237419175</v>
      </c>
      <c r="BD228" s="3">
        <v>16.02314694246552</v>
      </c>
      <c r="BE228" s="3">
        <v>14.822280613988379</v>
      </c>
      <c r="BF228" s="3">
        <v>19.942528498113589</v>
      </c>
      <c r="BG228" s="3">
        <v>17.60143134711323</v>
      </c>
      <c r="BH228" s="3">
        <v>17.755382078663029</v>
      </c>
      <c r="BI228" s="3">
        <v>17.57416554534775</v>
      </c>
      <c r="BJ228" s="3">
        <v>13.689108107766989</v>
      </c>
      <c r="BK228" s="3">
        <v>9.8729475242867597</v>
      </c>
      <c r="BL228" s="3">
        <v>7.9065451247980958</v>
      </c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</row>
    <row r="229" spans="1:211" s="2" customFormat="1" x14ac:dyDescent="0.4">
      <c r="A229" s="1">
        <v>0</v>
      </c>
      <c r="B229" s="1">
        <v>5.1292436390000002</v>
      </c>
      <c r="C229" s="1">
        <v>3.9026750589999999</v>
      </c>
      <c r="D229" s="1">
        <v>4.3204972650000002</v>
      </c>
      <c r="E229" s="1">
        <v>4.8263696539999996</v>
      </c>
      <c r="F229" s="1">
        <v>5.362303056</v>
      </c>
      <c r="G229" s="1">
        <v>5.4239691710000004</v>
      </c>
      <c r="H229" s="1">
        <v>5.7354235830000002</v>
      </c>
      <c r="I229" s="1">
        <v>6.6334738299999998</v>
      </c>
      <c r="J229" s="1">
        <v>9.3472158479999994</v>
      </c>
      <c r="K229" s="1">
        <v>13.696476410000001</v>
      </c>
      <c r="L229" s="1">
        <v>18.359548270000001</v>
      </c>
      <c r="M229" s="1">
        <v>19.552587490000001</v>
      </c>
      <c r="N229" s="1">
        <f>MEDIAN(M229,O229)</f>
        <v>19.53937689</v>
      </c>
      <c r="O229" s="1">
        <v>19.526166289999999</v>
      </c>
      <c r="P229" s="1">
        <v>19.35450917</v>
      </c>
      <c r="Q229" s="1">
        <v>11.884904629999999</v>
      </c>
      <c r="R229" s="1">
        <v>7.6443171830000001</v>
      </c>
      <c r="S229" s="1">
        <v>11.12548859</v>
      </c>
      <c r="T229" s="1">
        <v>19.229417990000002</v>
      </c>
      <c r="U229" s="1">
        <v>16.298734110000002</v>
      </c>
      <c r="V229" s="1">
        <v>14.73979883</v>
      </c>
      <c r="W229" s="1">
        <v>14.16069154</v>
      </c>
      <c r="X229" s="1">
        <v>13.078561779999999</v>
      </c>
      <c r="Y229" s="1">
        <v>13.681729799999999</v>
      </c>
      <c r="Z229" s="1">
        <v>12.6579415</v>
      </c>
      <c r="AA229" s="1">
        <f>MEDIAN(Z229,AB229)</f>
        <v>12.12495734</v>
      </c>
      <c r="AB229" s="1">
        <v>11.59197318</v>
      </c>
      <c r="AC229" s="1">
        <v>12.55861024</v>
      </c>
      <c r="AD229" s="1">
        <v>10.74425581</v>
      </c>
      <c r="AE229" s="1">
        <v>10.91328764</v>
      </c>
      <c r="AF229" s="1">
        <v>10.88105526</v>
      </c>
      <c r="AG229" s="1">
        <v>10.123844650000001</v>
      </c>
      <c r="AH229" s="1">
        <v>9.8594660469999997</v>
      </c>
      <c r="AI229" s="1">
        <v>10.05242451</v>
      </c>
      <c r="AJ229" s="1">
        <v>9.844007371</v>
      </c>
      <c r="AK229" s="1">
        <v>9.3108631590000002</v>
      </c>
      <c r="AL229" s="1">
        <v>9.4978944250000001</v>
      </c>
      <c r="AM229" s="1">
        <v>10.22051426</v>
      </c>
      <c r="AN229" s="1">
        <f>MEDIAN(AM229,AO229)</f>
        <v>10.27715626</v>
      </c>
      <c r="AO229" s="1">
        <v>10.33379826</v>
      </c>
      <c r="AP229" s="1">
        <v>9.7513813109999994</v>
      </c>
      <c r="AQ229" s="1">
        <v>9.6904163029999992</v>
      </c>
      <c r="AR229" s="1">
        <v>10.24495625</v>
      </c>
      <c r="AS229" s="1">
        <v>10.39441175</v>
      </c>
      <c r="AT229" s="1">
        <v>10.13644272</v>
      </c>
      <c r="AU229" s="1">
        <v>11.83489093</v>
      </c>
      <c r="AV229" s="1">
        <v>10.51603557</v>
      </c>
      <c r="AW229" s="1">
        <v>10.38665331</v>
      </c>
      <c r="AX229" s="1">
        <v>11.374221690000001</v>
      </c>
      <c r="AY229" s="1">
        <v>12.65067146</v>
      </c>
      <c r="AZ229" s="1">
        <v>13.85901644</v>
      </c>
      <c r="BA229" s="1">
        <f>MEDIAN(AZ229,BB229)</f>
        <v>14.032752299999999</v>
      </c>
      <c r="BB229" s="1">
        <v>14.206488159999999</v>
      </c>
      <c r="BC229" s="1">
        <v>14.96020682</v>
      </c>
      <c r="BD229" s="1">
        <v>17.755488060000001</v>
      </c>
      <c r="BE229" s="1">
        <v>20.385755419999999</v>
      </c>
      <c r="BF229" s="1">
        <v>19.872898020000001</v>
      </c>
      <c r="BG229" s="1">
        <v>14.78713531</v>
      </c>
      <c r="BH229" s="1">
        <v>8.9999628299999994</v>
      </c>
      <c r="BI229" s="1">
        <v>9.121900836</v>
      </c>
      <c r="BJ229" s="1">
        <v>11.45176313</v>
      </c>
      <c r="BK229" s="1">
        <v>11.81138348</v>
      </c>
      <c r="BL229" s="1">
        <v>8.2724440179999998</v>
      </c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</row>
    <row r="230" spans="1:211" s="2" customFormat="1" x14ac:dyDescent="0.4">
      <c r="A230" s="1">
        <v>0</v>
      </c>
      <c r="B230" s="1">
        <v>5.6734162870000002</v>
      </c>
      <c r="C230" s="1">
        <v>4.2831266929999998</v>
      </c>
      <c r="D230" s="1">
        <v>4.2998011079999996</v>
      </c>
      <c r="E230" s="1">
        <v>4.760330293</v>
      </c>
      <c r="F230" s="1">
        <v>4.1669881750000002</v>
      </c>
      <c r="G230" s="1">
        <v>4.2568381659999996</v>
      </c>
      <c r="H230" s="1">
        <v>6.012446926</v>
      </c>
      <c r="I230" s="1">
        <v>8.8882157060000004</v>
      </c>
      <c r="J230" s="1">
        <v>12.819426249999999</v>
      </c>
      <c r="K230" s="1">
        <v>17.354883940000001</v>
      </c>
      <c r="L230" s="1">
        <v>19.6641023</v>
      </c>
      <c r="M230" s="1">
        <v>17.746697390000001</v>
      </c>
      <c r="N230" s="1">
        <v>12.606679099999999</v>
      </c>
      <c r="O230" s="1">
        <v>11.530980469999999</v>
      </c>
      <c r="P230" s="1">
        <v>11.567357599999999</v>
      </c>
      <c r="Q230" s="1">
        <f>MEDIAN(P230,R230)</f>
        <v>10.893496864999999</v>
      </c>
      <c r="R230" s="1">
        <v>10.21963613</v>
      </c>
      <c r="S230" s="1">
        <v>9.2550100480000008</v>
      </c>
      <c r="T230" s="1">
        <v>10.52526819</v>
      </c>
      <c r="U230" s="1">
        <v>11.731943749999999</v>
      </c>
      <c r="V230" s="1">
        <v>25.244202080000001</v>
      </c>
      <c r="W230" s="1">
        <v>29.606563250000001</v>
      </c>
      <c r="X230" s="1">
        <v>16.088759939999999</v>
      </c>
      <c r="Y230" s="1">
        <v>12.49880445</v>
      </c>
      <c r="Z230" s="1">
        <v>10.95850385</v>
      </c>
      <c r="AA230" s="1">
        <v>12.22220366</v>
      </c>
      <c r="AB230" s="1">
        <v>11.4009073</v>
      </c>
      <c r="AC230" s="1">
        <v>11.094953309999999</v>
      </c>
      <c r="AD230" s="1">
        <v>9.6096493469999995</v>
      </c>
      <c r="AE230" s="1">
        <v>11.533812490000001</v>
      </c>
      <c r="AF230" s="1">
        <v>11.560203769999999</v>
      </c>
      <c r="AG230" s="1">
        <f>MEDIAN(AF230,AH230)</f>
        <v>10.360316867</v>
      </c>
      <c r="AH230" s="1">
        <v>9.1604299640000004</v>
      </c>
      <c r="AI230" s="1">
        <v>9.2836541940000004</v>
      </c>
      <c r="AJ230" s="1">
        <v>10.298587789999999</v>
      </c>
      <c r="AK230" s="1">
        <v>9.8297357590000001</v>
      </c>
      <c r="AL230" s="1">
        <v>9.4440154280000002</v>
      </c>
      <c r="AM230" s="1">
        <v>9.9331421300000002</v>
      </c>
      <c r="AN230" s="1">
        <v>10.330845719999999</v>
      </c>
      <c r="AO230" s="1">
        <v>9.9586541329999996</v>
      </c>
      <c r="AP230" s="1">
        <v>9.9226089339999994</v>
      </c>
      <c r="AQ230" s="1">
        <v>9.8633619990000003</v>
      </c>
      <c r="AR230" s="1">
        <v>9.6961211649999992</v>
      </c>
      <c r="AS230" s="1">
        <v>10.188997430000001</v>
      </c>
      <c r="AT230" s="1">
        <v>10.91865161</v>
      </c>
      <c r="AU230" s="1">
        <v>11.37891013</v>
      </c>
      <c r="AV230" s="1">
        <v>11.464028989999999</v>
      </c>
      <c r="AW230" s="1">
        <f>MEDIAN(AV230,AX230)</f>
        <v>11.48111862</v>
      </c>
      <c r="AX230" s="1">
        <v>11.498208249999999</v>
      </c>
      <c r="AY230" s="1">
        <v>11.953507589999999</v>
      </c>
      <c r="AZ230" s="1">
        <v>12.10807572</v>
      </c>
      <c r="BA230" s="1">
        <v>12.34524242</v>
      </c>
      <c r="BB230" s="1">
        <v>12.628033479999999</v>
      </c>
      <c r="BC230" s="1">
        <v>15.345606330000001</v>
      </c>
      <c r="BD230" s="1">
        <v>17.737140350000001</v>
      </c>
      <c r="BE230" s="1">
        <v>17.623988069999999</v>
      </c>
      <c r="BF230" s="1">
        <v>16.944230409999999</v>
      </c>
      <c r="BG230" s="1">
        <v>17.901788199999999</v>
      </c>
      <c r="BH230" s="1">
        <v>15.815906610000001</v>
      </c>
      <c r="BI230" s="1">
        <v>12.143589370000001</v>
      </c>
      <c r="BJ230" s="1">
        <v>8.6055534540000007</v>
      </c>
      <c r="BK230" s="1">
        <v>14.480703350000001</v>
      </c>
      <c r="BL230" s="1">
        <v>11.01910335</v>
      </c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</row>
    <row r="231" spans="1:211" s="2" customFormat="1" x14ac:dyDescent="0.4">
      <c r="A231" s="1">
        <v>0</v>
      </c>
      <c r="B231" s="3">
        <v>5.679204346095287</v>
      </c>
      <c r="C231" s="3">
        <v>3.841317960625152</v>
      </c>
      <c r="D231" s="3">
        <v>3.167385135304666</v>
      </c>
      <c r="E231" s="3">
        <v>4.6185918132677308</v>
      </c>
      <c r="F231" s="3">
        <v>5.8306464743977058</v>
      </c>
      <c r="G231" s="3">
        <v>6.0553478903592737</v>
      </c>
      <c r="H231" s="3">
        <v>5.3259204089617356</v>
      </c>
      <c r="I231" s="3">
        <v>5.8302033539750147</v>
      </c>
      <c r="J231" s="3">
        <v>8.0171622302175827</v>
      </c>
      <c r="K231" s="3">
        <v>13.915622664858541</v>
      </c>
      <c r="L231" s="3">
        <v>19.191197190532179</v>
      </c>
      <c r="M231" s="3">
        <v>18.63590290010988</v>
      </c>
      <c r="N231" s="1">
        <f>MEDIAN(M231,O231)</f>
        <v>16.788180997255367</v>
      </c>
      <c r="O231" s="3">
        <v>14.94045909440085</v>
      </c>
      <c r="P231" s="3">
        <v>9.6839210066182577</v>
      </c>
      <c r="Q231" s="3">
        <v>9.932133653654347</v>
      </c>
      <c r="R231" s="3">
        <v>14.968815550578141</v>
      </c>
      <c r="S231" s="3">
        <v>36.710825427267793</v>
      </c>
      <c r="T231" s="3">
        <v>22.37934328653132</v>
      </c>
      <c r="U231" s="3">
        <v>6.8075658600552611</v>
      </c>
      <c r="V231" s="3">
        <v>6.1182753059121362</v>
      </c>
      <c r="W231" s="3">
        <v>9.4621596080426116</v>
      </c>
      <c r="X231" s="3">
        <v>15.387700604904589</v>
      </c>
      <c r="Y231" s="3">
        <v>17.412165341547901</v>
      </c>
      <c r="Z231" s="3">
        <v>8.4621688722294817</v>
      </c>
      <c r="AA231" s="1">
        <f>MEDIAN(Z231,AB231)</f>
        <v>8.9564099389599683</v>
      </c>
      <c r="AB231" s="3">
        <v>9.4506510056904531</v>
      </c>
      <c r="AC231" s="3">
        <v>13.03129994829867</v>
      </c>
      <c r="AD231" s="3">
        <v>12.42160594565232</v>
      </c>
      <c r="AE231" s="3">
        <v>9.1830084749013832</v>
      </c>
      <c r="AF231" s="3">
        <v>8.836315196512416</v>
      </c>
      <c r="AG231" s="3">
        <v>10.26751943672728</v>
      </c>
      <c r="AH231" s="3">
        <v>10.891437496080609</v>
      </c>
      <c r="AI231" s="3">
        <v>9.4199057735209912</v>
      </c>
      <c r="AJ231" s="3">
        <v>9.2611824293395237</v>
      </c>
      <c r="AK231" s="3">
        <v>9.8007977465791267</v>
      </c>
      <c r="AL231" s="3">
        <v>9.8796978396332182</v>
      </c>
      <c r="AM231" s="3">
        <v>10.197608227397961</v>
      </c>
      <c r="AN231" s="1">
        <f>MEDIAN(AM231,AO231)</f>
        <v>10.517189483046256</v>
      </c>
      <c r="AO231" s="3">
        <v>10.83677073869455</v>
      </c>
      <c r="AP231" s="3">
        <v>10.347319461688141</v>
      </c>
      <c r="AQ231" s="3">
        <v>11.327853415479341</v>
      </c>
      <c r="AR231" s="3">
        <v>12.48455390168554</v>
      </c>
      <c r="AS231" s="3">
        <v>11.20226061842189</v>
      </c>
      <c r="AT231" s="3">
        <v>10.94745485200991</v>
      </c>
      <c r="AU231" s="3">
        <v>12.23198384646494</v>
      </c>
      <c r="AV231" s="3">
        <v>12.50393145559454</v>
      </c>
      <c r="AW231" s="3">
        <v>12.899467253685611</v>
      </c>
      <c r="AX231" s="3">
        <v>14.64997701366114</v>
      </c>
      <c r="AY231" s="3">
        <v>17.508295853671591</v>
      </c>
      <c r="AZ231" s="3">
        <v>16.995562632369051</v>
      </c>
      <c r="BA231" s="1">
        <f>MEDIAN(AZ231,BB231)</f>
        <v>16.664113469728143</v>
      </c>
      <c r="BB231" s="3">
        <v>16.332664307087239</v>
      </c>
      <c r="BC231" s="3">
        <v>14.385814914984101</v>
      </c>
      <c r="BD231" s="3">
        <v>14.68394278729866</v>
      </c>
      <c r="BE231" s="3">
        <v>16.810156676552431</v>
      </c>
      <c r="BF231" s="3">
        <v>16.313266757876981</v>
      </c>
      <c r="BG231" s="3">
        <v>14.0872884093653</v>
      </c>
      <c r="BH231" s="3">
        <v>17.765985358033429</v>
      </c>
      <c r="BI231" s="3">
        <v>16.259117873819289</v>
      </c>
      <c r="BJ231" s="3">
        <v>12.66218419792404</v>
      </c>
      <c r="BK231" s="3">
        <v>10.100076294706881</v>
      </c>
      <c r="BL231" s="3">
        <v>7.8941856676402944</v>
      </c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</row>
    <row r="232" spans="1:211" s="2" customFormat="1" x14ac:dyDescent="0.4">
      <c r="A232" s="1">
        <v>0</v>
      </c>
      <c r="B232" s="1">
        <v>8.0090345329999995</v>
      </c>
      <c r="C232" s="1">
        <v>6.942738093</v>
      </c>
      <c r="D232" s="1">
        <v>4.0319617670000003</v>
      </c>
      <c r="E232" s="1">
        <v>3.032124643</v>
      </c>
      <c r="F232" s="1">
        <v>2.5841693459999999</v>
      </c>
      <c r="G232" s="1">
        <v>2.5157543929999999</v>
      </c>
      <c r="H232" s="1">
        <v>4.0667753040000001</v>
      </c>
      <c r="I232" s="1">
        <v>6.499580119</v>
      </c>
      <c r="J232" s="1">
        <v>9.3627934330000002</v>
      </c>
      <c r="K232" s="1">
        <v>14.036374070000001</v>
      </c>
      <c r="L232" s="1">
        <v>17.727738769999998</v>
      </c>
      <c r="M232" s="1">
        <v>17.48814016</v>
      </c>
      <c r="N232" s="1">
        <f>MEDIAN(M232,O232)</f>
        <v>17.57022692</v>
      </c>
      <c r="O232" s="1">
        <v>17.652313679999999</v>
      </c>
      <c r="P232" s="1">
        <v>13.794156640000001</v>
      </c>
      <c r="Q232" s="1">
        <v>13.35896456</v>
      </c>
      <c r="R232" s="1">
        <v>13.07516637</v>
      </c>
      <c r="S232" s="1">
        <v>11.67517743</v>
      </c>
      <c r="T232" s="1">
        <v>11.050184</v>
      </c>
      <c r="U232" s="1">
        <v>12.21625886</v>
      </c>
      <c r="V232" s="1">
        <v>24.64623933</v>
      </c>
      <c r="W232" s="1">
        <v>33.949227370000003</v>
      </c>
      <c r="X232" s="1">
        <v>11.034565020000001</v>
      </c>
      <c r="Y232" s="1">
        <v>9.6810688430000003</v>
      </c>
      <c r="Z232" s="1">
        <v>9.1534082919999999</v>
      </c>
      <c r="AA232" s="1">
        <f>MEDIAN(Z232,AB232)</f>
        <v>11.233663271000001</v>
      </c>
      <c r="AB232" s="1">
        <v>13.31391825</v>
      </c>
      <c r="AC232" s="1">
        <v>13.377575139999999</v>
      </c>
      <c r="AD232" s="1">
        <v>11.051056859999999</v>
      </c>
      <c r="AE232" s="1">
        <v>11.46900383</v>
      </c>
      <c r="AF232" s="1">
        <v>11.36545347</v>
      </c>
      <c r="AG232" s="1">
        <v>11.059326349999999</v>
      </c>
      <c r="AH232" s="1">
        <v>10.82347541</v>
      </c>
      <c r="AI232" s="1">
        <v>9.7176761339999995</v>
      </c>
      <c r="AJ232" s="1">
        <v>10.230587440000001</v>
      </c>
      <c r="AK232" s="1">
        <v>10.12259995</v>
      </c>
      <c r="AL232" s="1">
        <v>9.3903863950000002</v>
      </c>
      <c r="AM232" s="1">
        <v>9.7129264190000004</v>
      </c>
      <c r="AN232" s="1">
        <f>MEDIAN(AM232,AO232)</f>
        <v>9.9678900044999992</v>
      </c>
      <c r="AO232" s="1">
        <v>10.22285359</v>
      </c>
      <c r="AP232" s="1">
        <v>9.7366521190000004</v>
      </c>
      <c r="AQ232" s="1">
        <v>9.5775550789999997</v>
      </c>
      <c r="AR232" s="1">
        <v>9.9515150000000006</v>
      </c>
      <c r="AS232" s="1">
        <v>9.8894610939999996</v>
      </c>
      <c r="AT232" s="1">
        <v>10.450526780000001</v>
      </c>
      <c r="AU232" s="1">
        <v>11.423726289999999</v>
      </c>
      <c r="AV232" s="1">
        <v>12.02954066</v>
      </c>
      <c r="AW232" s="1">
        <v>12.04147641</v>
      </c>
      <c r="AX232" s="1">
        <v>12.09246209</v>
      </c>
      <c r="AY232" s="1">
        <v>12.3037092</v>
      </c>
      <c r="AZ232" s="1">
        <v>12.873810710000001</v>
      </c>
      <c r="BA232" s="1">
        <f>MEDIAN(AZ232,BB232)</f>
        <v>13.21847973</v>
      </c>
      <c r="BB232" s="1">
        <v>13.56314875</v>
      </c>
      <c r="BC232" s="1">
        <v>15.85399499</v>
      </c>
      <c r="BD232" s="1">
        <v>18.18325836</v>
      </c>
      <c r="BE232" s="1">
        <v>18.243222509999999</v>
      </c>
      <c r="BF232" s="1">
        <v>19.295069309999999</v>
      </c>
      <c r="BG232" s="1">
        <v>20.329758389999999</v>
      </c>
      <c r="BH232" s="1">
        <v>16.06918894</v>
      </c>
      <c r="BI232" s="1">
        <v>9.7865197869999996</v>
      </c>
      <c r="BJ232" s="1">
        <v>13.43154</v>
      </c>
      <c r="BK232" s="1">
        <v>13.36327934</v>
      </c>
      <c r="BL232" s="1">
        <v>6.3022671089999998</v>
      </c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</row>
    <row r="233" spans="1:211" s="2" customFormat="1" x14ac:dyDescent="0.4">
      <c r="A233" s="1">
        <v>0</v>
      </c>
      <c r="B233" s="1">
        <v>3.6603452710000002</v>
      </c>
      <c r="C233" s="1">
        <v>3.2801996510000002</v>
      </c>
      <c r="D233" s="1">
        <v>3.2115690959999998</v>
      </c>
      <c r="E233" s="1">
        <v>3.5094127560000001</v>
      </c>
      <c r="F233" s="1">
        <v>4.346846169</v>
      </c>
      <c r="G233" s="1">
        <v>5.5790891909999996</v>
      </c>
      <c r="H233" s="1">
        <v>7.0459128680000003</v>
      </c>
      <c r="I233" s="1">
        <v>9.9847229679999998</v>
      </c>
      <c r="J233" s="1">
        <v>14.589134789999999</v>
      </c>
      <c r="K233" s="1">
        <v>17.248255279999999</v>
      </c>
      <c r="L233" s="1">
        <v>17.631420940000002</v>
      </c>
      <c r="M233" s="1">
        <v>16.7990487</v>
      </c>
      <c r="N233" s="1">
        <f>MEDIAN(M233,O233)</f>
        <v>14.784788150000001</v>
      </c>
      <c r="O233" s="1">
        <v>12.770527599999999</v>
      </c>
      <c r="P233" s="1">
        <v>11.66584883</v>
      </c>
      <c r="Q233" s="1">
        <v>12.71256535</v>
      </c>
      <c r="R233" s="1">
        <v>11.36711798</v>
      </c>
      <c r="S233" s="1">
        <v>10.475432639999999</v>
      </c>
      <c r="T233" s="1">
        <v>12.084991779999999</v>
      </c>
      <c r="U233" s="1">
        <v>22.830477779999999</v>
      </c>
      <c r="V233" s="1">
        <v>29.927790139999999</v>
      </c>
      <c r="W233" s="1">
        <v>12.997204679999999</v>
      </c>
      <c r="X233" s="1">
        <v>11.94271444</v>
      </c>
      <c r="Y233" s="1">
        <v>10.44031566</v>
      </c>
      <c r="Z233" s="1">
        <v>11.88050159</v>
      </c>
      <c r="AA233" s="1">
        <f>MEDIAN(Z233,AB233)</f>
        <v>12.337261179999999</v>
      </c>
      <c r="AB233" s="1">
        <v>12.794020769999999</v>
      </c>
      <c r="AC233" s="1">
        <v>11.214030879999999</v>
      </c>
      <c r="AD233" s="1">
        <v>10.88619783</v>
      </c>
      <c r="AE233" s="1">
        <v>11.185390999999999</v>
      </c>
      <c r="AF233" s="1">
        <v>11.76889182</v>
      </c>
      <c r="AG233" s="1">
        <v>10.600086020000001</v>
      </c>
      <c r="AH233" s="1">
        <v>9.6742302230000004</v>
      </c>
      <c r="AI233" s="1">
        <v>9.4731407510000007</v>
      </c>
      <c r="AJ233" s="1">
        <v>10.06593578</v>
      </c>
      <c r="AK233" s="1">
        <v>10.692939389999999</v>
      </c>
      <c r="AL233" s="1">
        <v>9.7257715850000004</v>
      </c>
      <c r="AM233" s="1">
        <v>9.2565762370000009</v>
      </c>
      <c r="AN233" s="1">
        <f>MEDIAN(AM233,AO233)</f>
        <v>9.4580651190000005</v>
      </c>
      <c r="AO233" s="1">
        <v>9.6595540010000001</v>
      </c>
      <c r="AP233" s="1">
        <v>9.7959386580000007</v>
      </c>
      <c r="AQ233" s="1">
        <v>9.7960297109999992</v>
      </c>
      <c r="AR233" s="1">
        <v>9.8813065390000006</v>
      </c>
      <c r="AS233" s="1">
        <v>10.29851944</v>
      </c>
      <c r="AT233" s="1">
        <v>10.97706943</v>
      </c>
      <c r="AU233" s="1">
        <v>11.38180747</v>
      </c>
      <c r="AV233" s="1">
        <v>11.297398380000001</v>
      </c>
      <c r="AW233" s="1">
        <v>11.621909710000001</v>
      </c>
      <c r="AX233" s="1">
        <v>12.037949920000001</v>
      </c>
      <c r="AY233" s="1">
        <v>12.113271299999999</v>
      </c>
      <c r="AZ233" s="1">
        <v>11.9968808</v>
      </c>
      <c r="BA233" s="1">
        <f>MEDIAN(AZ233,BB233)</f>
        <v>12.082937600000001</v>
      </c>
      <c r="BB233" s="1">
        <v>12.168994400000001</v>
      </c>
      <c r="BC233" s="1">
        <v>14.11549836</v>
      </c>
      <c r="BD233" s="1">
        <v>17.94120028</v>
      </c>
      <c r="BE233" s="1">
        <v>19.34732687</v>
      </c>
      <c r="BF233" s="1">
        <v>18.92285347</v>
      </c>
      <c r="BG233" s="1">
        <v>19.53739302</v>
      </c>
      <c r="BH233" s="1">
        <v>16.309272060000001</v>
      </c>
      <c r="BI233" s="1">
        <v>12.321313979999999</v>
      </c>
      <c r="BJ233" s="1">
        <v>9.6041272000000006</v>
      </c>
      <c r="BK233" s="1">
        <v>16.499095440000001</v>
      </c>
      <c r="BL233" s="1">
        <v>11.12443122</v>
      </c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</row>
    <row r="234" spans="1:211" s="2" customFormat="1" x14ac:dyDescent="0.4">
      <c r="A234" s="1">
        <v>0</v>
      </c>
      <c r="B234" s="3">
        <v>5.9655903965476167</v>
      </c>
      <c r="C234" s="3">
        <v>4.631220831709868</v>
      </c>
      <c r="D234" s="3">
        <v>3.8340268974672291</v>
      </c>
      <c r="E234" s="3">
        <v>4.2853261724092553</v>
      </c>
      <c r="F234" s="3">
        <v>5.0280595449387802</v>
      </c>
      <c r="G234" s="3">
        <v>5.7379514602130914</v>
      </c>
      <c r="H234" s="3">
        <v>7.4236718574909242</v>
      </c>
      <c r="I234" s="3">
        <v>10.737173358537079</v>
      </c>
      <c r="J234" s="3">
        <v>14.590324122752159</v>
      </c>
      <c r="K234" s="3">
        <v>15.4790021357969</v>
      </c>
      <c r="L234" s="1">
        <f>MEDIAN(K234,M234)</f>
        <v>15.623050979599086</v>
      </c>
      <c r="M234" s="3">
        <v>15.767099823401271</v>
      </c>
      <c r="N234" s="3">
        <v>15.91309385953487</v>
      </c>
      <c r="O234" s="3">
        <v>14.13895179483127</v>
      </c>
      <c r="P234" s="3">
        <v>10.759374588959069</v>
      </c>
      <c r="Q234" s="3">
        <v>7.7152291878611807</v>
      </c>
      <c r="R234" s="3">
        <v>8.8292705960506463</v>
      </c>
      <c r="S234" s="3">
        <v>15.91046341037692</v>
      </c>
      <c r="T234" s="3">
        <v>30.556003583892799</v>
      </c>
      <c r="U234" s="3">
        <v>12.192839386928661</v>
      </c>
      <c r="V234" s="3">
        <v>8.8519496360890617</v>
      </c>
      <c r="W234" s="1">
        <f>MEDIAN(V234,X234)</f>
        <v>7.6311091899025429</v>
      </c>
      <c r="X234" s="3">
        <v>6.4102687437160242</v>
      </c>
      <c r="Y234" s="3">
        <v>14.520267149137441</v>
      </c>
      <c r="Z234" s="3">
        <v>20.689631502676889</v>
      </c>
      <c r="AA234" s="3">
        <v>14.927889407729131</v>
      </c>
      <c r="AB234" s="3">
        <v>8.921976295927962</v>
      </c>
      <c r="AC234" s="3">
        <v>12.69809647496966</v>
      </c>
      <c r="AD234" s="3">
        <v>17.260056561119189</v>
      </c>
      <c r="AE234" s="3">
        <v>10.50087214148286</v>
      </c>
      <c r="AF234" s="3">
        <v>9.5224313116179182</v>
      </c>
      <c r="AG234" s="3">
        <v>13.043216559651301</v>
      </c>
      <c r="AH234" s="1">
        <f>MEDIAN(AG234,AI234)</f>
        <v>12.198526232751595</v>
      </c>
      <c r="AI234" s="3">
        <v>11.35383590585189</v>
      </c>
      <c r="AJ234" s="3">
        <v>10.27130453170547</v>
      </c>
      <c r="AK234" s="3">
        <v>10.715380835010221</v>
      </c>
      <c r="AL234" s="3">
        <v>10.53142176106487</v>
      </c>
      <c r="AM234" s="3">
        <v>9.7426631084458872</v>
      </c>
      <c r="AN234" s="3">
        <v>10.05043641655587</v>
      </c>
      <c r="AO234" s="3">
        <v>10.45012538928472</v>
      </c>
      <c r="AP234" s="3">
        <v>11.26888684000712</v>
      </c>
      <c r="AQ234" s="3">
        <v>11.503821392252719</v>
      </c>
      <c r="AR234" s="3">
        <v>10.624869468772481</v>
      </c>
      <c r="AS234" s="1">
        <f>MEDIAN(AR234,AT234)</f>
        <v>10.53512719847425</v>
      </c>
      <c r="AT234" s="3">
        <v>10.44538492817602</v>
      </c>
      <c r="AU234" s="3">
        <v>11.498522134841419</v>
      </c>
      <c r="AV234" s="3">
        <v>11.587638940820201</v>
      </c>
      <c r="AW234" s="3">
        <v>11.925914472562321</v>
      </c>
      <c r="AX234" s="3">
        <v>13.7066432727806</v>
      </c>
      <c r="AY234" s="3">
        <v>17.976095271887541</v>
      </c>
      <c r="AZ234" s="3">
        <v>18.67268797422928</v>
      </c>
      <c r="BA234" s="3">
        <v>18.162681698061029</v>
      </c>
      <c r="BB234" s="3">
        <v>17.986423100660971</v>
      </c>
      <c r="BC234" s="3">
        <v>14.858669950525909</v>
      </c>
      <c r="BD234" s="1">
        <f>MEDIAN(BC234,BE234)</f>
        <v>13.910134209224719</v>
      </c>
      <c r="BE234" s="3">
        <v>12.96159846792353</v>
      </c>
      <c r="BF234" s="3">
        <v>13.25808006269126</v>
      </c>
      <c r="BG234" s="3">
        <v>13.56010494595143</v>
      </c>
      <c r="BH234" s="3">
        <v>14.237405346346771</v>
      </c>
      <c r="BI234" s="3">
        <v>12.86098962337122</v>
      </c>
      <c r="BJ234" s="3">
        <v>8.915114261070622</v>
      </c>
      <c r="BK234" s="3">
        <v>6.657011112463274</v>
      </c>
      <c r="BL234" s="3">
        <v>6.4597401500217932</v>
      </c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</row>
    <row r="235" spans="1:211" s="2" customFormat="1" x14ac:dyDescent="0.4">
      <c r="A235" s="1">
        <v>0</v>
      </c>
      <c r="B235" s="3">
        <v>6.6371438888162917</v>
      </c>
      <c r="C235" s="3">
        <v>5.0237937915753834</v>
      </c>
      <c r="D235" s="3">
        <v>4.1769712780804351</v>
      </c>
      <c r="E235" s="3">
        <v>4.261123173178385</v>
      </c>
      <c r="F235" s="3">
        <v>4.0312109112844183</v>
      </c>
      <c r="G235" s="3">
        <v>3.8002616972749119</v>
      </c>
      <c r="H235" s="3">
        <v>3.5024498451293682</v>
      </c>
      <c r="I235" s="3">
        <v>4.9657258292385524</v>
      </c>
      <c r="J235" s="3">
        <v>7.8005432689761536</v>
      </c>
      <c r="K235" s="1">
        <f>MEDIAN(J235,L235)</f>
        <v>11.334753217913427</v>
      </c>
      <c r="L235" s="3">
        <v>14.868963166850699</v>
      </c>
      <c r="M235" s="3">
        <v>20.64659664212067</v>
      </c>
      <c r="N235" s="3">
        <v>18.200517308030001</v>
      </c>
      <c r="O235" s="3">
        <v>14.857383977409929</v>
      </c>
      <c r="P235" s="3">
        <v>10.567724994849071</v>
      </c>
      <c r="Q235" s="3">
        <v>10.01186862742423</v>
      </c>
      <c r="R235" s="3">
        <v>12.22162028566926</v>
      </c>
      <c r="S235" s="3">
        <v>23.776351945817272</v>
      </c>
      <c r="T235" s="1">
        <f>MEDIAN(S235,U235)</f>
        <v>27.57234602133466</v>
      </c>
      <c r="U235" s="3">
        <v>31.368340096852052</v>
      </c>
      <c r="V235" s="3">
        <v>12.36677713504462</v>
      </c>
      <c r="W235" s="3">
        <v>7.3802914904928976</v>
      </c>
      <c r="X235" s="3">
        <v>6.0040233431650956</v>
      </c>
      <c r="Y235" s="3">
        <v>13.33363566053306</v>
      </c>
      <c r="Z235" s="3">
        <v>20.029737744610092</v>
      </c>
      <c r="AA235" s="3">
        <v>10.811934063093281</v>
      </c>
      <c r="AB235" s="3">
        <v>8.4725848673655673</v>
      </c>
      <c r="AC235" s="1">
        <f>MEDIAN(AB235,AD235)</f>
        <v>10.267800994359469</v>
      </c>
      <c r="AD235" s="3">
        <v>12.06301712135337</v>
      </c>
      <c r="AE235" s="3">
        <v>13.301948451384609</v>
      </c>
      <c r="AF235" s="3">
        <v>9.1636543462628097</v>
      </c>
      <c r="AG235" s="3">
        <v>8.8006796745431402</v>
      </c>
      <c r="AH235" s="3">
        <v>11.515357631110479</v>
      </c>
      <c r="AI235" s="3">
        <v>11.616684017571449</v>
      </c>
      <c r="AJ235" s="3">
        <v>9.58539564189938</v>
      </c>
      <c r="AK235" s="3">
        <v>9.553358610513671</v>
      </c>
      <c r="AL235" s="1">
        <f>MEDIAN(AK235,AM235)</f>
        <v>10.220898321770555</v>
      </c>
      <c r="AM235" s="3">
        <v>10.888438033027439</v>
      </c>
      <c r="AN235" s="3">
        <v>11.201311504827689</v>
      </c>
      <c r="AO235" s="3">
        <v>9.8947892629814245</v>
      </c>
      <c r="AP235" s="3">
        <v>9.9852500652088203</v>
      </c>
      <c r="AQ235" s="3">
        <v>10.122402560261721</v>
      </c>
      <c r="AR235" s="3">
        <v>10.33816156494691</v>
      </c>
      <c r="AS235" s="3">
        <v>11.668916974909321</v>
      </c>
      <c r="AT235" s="3">
        <v>11.03366532104592</v>
      </c>
      <c r="AU235" s="1">
        <f>MEDIAN(AT235,AV235)</f>
        <v>11.364286442313301</v>
      </c>
      <c r="AV235" s="3">
        <v>11.69490756358068</v>
      </c>
      <c r="AW235" s="3">
        <v>13.139064562092241</v>
      </c>
      <c r="AX235" s="3">
        <v>13.481125471599711</v>
      </c>
      <c r="AY235" s="3">
        <v>14.246606433633181</v>
      </c>
      <c r="AZ235" s="3">
        <v>17.2091695491488</v>
      </c>
      <c r="BA235" s="3">
        <v>18.5452370877167</v>
      </c>
      <c r="BB235" s="3">
        <v>18.94480591161507</v>
      </c>
      <c r="BC235" s="3">
        <v>18.719504708858882</v>
      </c>
      <c r="BD235" s="1">
        <f>MEDIAN(BC235,BE235)</f>
        <v>17.324085643133479</v>
      </c>
      <c r="BE235" s="3">
        <v>15.92866657740808</v>
      </c>
      <c r="BF235" s="3">
        <v>15.728454405346429</v>
      </c>
      <c r="BG235" s="3">
        <v>18.71732649156414</v>
      </c>
      <c r="BH235" s="3">
        <v>16.48905908915378</v>
      </c>
      <c r="BI235" s="3">
        <v>16.26828283705952</v>
      </c>
      <c r="BJ235" s="3">
        <v>16.1159636177081</v>
      </c>
      <c r="BK235" s="3">
        <v>12.33298038296947</v>
      </c>
      <c r="BL235" s="3">
        <v>8.5710205055161754</v>
      </c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</row>
    <row r="236" spans="1:211" s="2" customFormat="1" x14ac:dyDescent="0.4">
      <c r="A236" s="1">
        <v>0</v>
      </c>
      <c r="B236" s="3">
        <v>5.7486892280234896</v>
      </c>
      <c r="C236" s="3">
        <v>3.759205906190227</v>
      </c>
      <c r="D236" s="3">
        <v>3.605112712155401</v>
      </c>
      <c r="E236" s="3">
        <v>6.5275341516315928</v>
      </c>
      <c r="F236" s="3">
        <v>9.0624535609931964</v>
      </c>
      <c r="G236" s="3">
        <v>7.9544607102674458</v>
      </c>
      <c r="H236" s="3">
        <v>5.5036396738607172</v>
      </c>
      <c r="I236" s="3">
        <v>3.8982869529252082</v>
      </c>
      <c r="J236" s="3">
        <v>4.0904690303889764</v>
      </c>
      <c r="K236" s="3">
        <v>5.8949613154444913</v>
      </c>
      <c r="L236" s="1">
        <f>MEDIAN(K236,M236)</f>
        <v>8.0417852076164351</v>
      </c>
      <c r="M236" s="3">
        <v>10.18860909978838</v>
      </c>
      <c r="N236" s="3">
        <v>18.032286973912949</v>
      </c>
      <c r="O236" s="3">
        <v>22.284387376991159</v>
      </c>
      <c r="P236" s="3">
        <v>19.54984264288289</v>
      </c>
      <c r="Q236" s="3">
        <v>11.223057585626011</v>
      </c>
      <c r="R236" s="3">
        <v>7.9869885045837314</v>
      </c>
      <c r="S236" s="3">
        <v>13.38381225628145</v>
      </c>
      <c r="T236" s="3">
        <v>34.378200047422162</v>
      </c>
      <c r="U236" s="3">
        <v>26.65047864461895</v>
      </c>
      <c r="V236" s="3">
        <v>7.1920552536505999</v>
      </c>
      <c r="W236" s="1">
        <f>MEDIAN(V236,X236)</f>
        <v>7.5840115688386813</v>
      </c>
      <c r="X236" s="3">
        <v>7.9759678840267636</v>
      </c>
      <c r="Y236" s="3">
        <v>9.3254620800207313</v>
      </c>
      <c r="Z236" s="3">
        <v>19.147246657471001</v>
      </c>
      <c r="AA236" s="3">
        <v>20.998221153342211</v>
      </c>
      <c r="AB236" s="3">
        <v>10.42849845186613</v>
      </c>
      <c r="AC236" s="3">
        <v>8.1612469840654605</v>
      </c>
      <c r="AD236" s="3">
        <v>15.040703728099309</v>
      </c>
      <c r="AE236" s="3">
        <v>14.55878987174234</v>
      </c>
      <c r="AF236" s="3">
        <v>9.0904630951863563</v>
      </c>
      <c r="AG236" s="3">
        <v>8.9266292808986343</v>
      </c>
      <c r="AH236" s="1">
        <f>MEDIAN(AG236,AI236)</f>
        <v>9.6622408987256669</v>
      </c>
      <c r="AI236" s="3">
        <v>10.3978525165527</v>
      </c>
      <c r="AJ236" s="3">
        <v>9.6377386814196502</v>
      </c>
      <c r="AK236" s="3">
        <v>9.5094623343721416</v>
      </c>
      <c r="AL236" s="3">
        <v>10.01484644811975</v>
      </c>
      <c r="AM236" s="3">
        <v>9.5051404368669026</v>
      </c>
      <c r="AN236" s="3">
        <v>10.03700180715178</v>
      </c>
      <c r="AO236" s="3">
        <v>11.05379582142095</v>
      </c>
      <c r="AP236" s="3">
        <v>11.5317518884164</v>
      </c>
      <c r="AQ236" s="3">
        <v>10.963346495195569</v>
      </c>
      <c r="AR236" s="3">
        <v>11.430350661294399</v>
      </c>
      <c r="AS236" s="1">
        <f>MEDIAN(AR236,AT236)</f>
        <v>11.17898587558772</v>
      </c>
      <c r="AT236" s="3">
        <v>10.92762108988104</v>
      </c>
      <c r="AU236" s="3">
        <v>11.035107419728391</v>
      </c>
      <c r="AV236" s="3">
        <v>11.941223734938401</v>
      </c>
      <c r="AW236" s="3">
        <v>12.720068723726589</v>
      </c>
      <c r="AX236" s="3">
        <v>13.70767265063767</v>
      </c>
      <c r="AY236" s="3">
        <v>15.776788981916219</v>
      </c>
      <c r="AZ236" s="3">
        <v>19.49758936560568</v>
      </c>
      <c r="BA236" s="3">
        <v>20.848004356504831</v>
      </c>
      <c r="BB236" s="3">
        <v>19.894505498809028</v>
      </c>
      <c r="BC236" s="3">
        <v>17.27290076536822</v>
      </c>
      <c r="BD236" s="1">
        <f>MEDIAN(BC236,BE236)</f>
        <v>17.188258765956597</v>
      </c>
      <c r="BE236" s="3">
        <v>17.10361676654497</v>
      </c>
      <c r="BF236" s="3">
        <v>18.14039950182363</v>
      </c>
      <c r="BG236" s="3">
        <v>16.20019869228781</v>
      </c>
      <c r="BH236" s="3">
        <v>18.165749483294871</v>
      </c>
      <c r="BI236" s="3">
        <v>17.208319766916858</v>
      </c>
      <c r="BJ236" s="3">
        <v>12.88302482201307</v>
      </c>
      <c r="BK236" s="3">
        <v>9.0989224665876236</v>
      </c>
      <c r="BL236" s="3">
        <v>7.2732070538068436</v>
      </c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</row>
    <row r="237" spans="1:211" s="2" customFormat="1" x14ac:dyDescent="0.4">
      <c r="A237" s="1">
        <v>0</v>
      </c>
      <c r="B237" s="1">
        <v>4.7619608009999999</v>
      </c>
      <c r="C237" s="1">
        <v>3.9988550520000001</v>
      </c>
      <c r="D237" s="1">
        <v>3.9348460900000002</v>
      </c>
      <c r="E237" s="1">
        <v>4.5253650800000003</v>
      </c>
      <c r="F237" s="1">
        <v>5.4504608140000004</v>
      </c>
      <c r="G237" s="1">
        <v>6.4013869200000002</v>
      </c>
      <c r="H237" s="1">
        <v>8.8341344940000006</v>
      </c>
      <c r="I237" s="1">
        <v>13.591190210000001</v>
      </c>
      <c r="J237" s="1">
        <v>16.906713</v>
      </c>
      <c r="K237" s="1">
        <v>17.549923939999999</v>
      </c>
      <c r="L237" s="1">
        <v>16.643606720000001</v>
      </c>
      <c r="M237" s="1">
        <v>12.76264426</v>
      </c>
      <c r="N237" s="1">
        <v>7.3218177869999996</v>
      </c>
      <c r="O237" s="1">
        <v>9.0790201689999996</v>
      </c>
      <c r="P237" s="1">
        <v>13.082696159999999</v>
      </c>
      <c r="Q237" s="1">
        <v>26.195532830000001</v>
      </c>
      <c r="R237" s="1">
        <v>23.850175180000001</v>
      </c>
      <c r="S237" s="1">
        <v>8.1977071860000006</v>
      </c>
      <c r="T237" s="1">
        <v>4.3838453810000004</v>
      </c>
      <c r="U237" s="1">
        <v>7.1975260470000002</v>
      </c>
      <c r="V237" s="1">
        <v>15.42603768</v>
      </c>
      <c r="W237" s="1">
        <f>MEDIAN(V237,X237)</f>
        <v>17.341918305</v>
      </c>
      <c r="X237" s="1">
        <v>19.25779893</v>
      </c>
      <c r="Y237" s="1">
        <v>11.730784890000001</v>
      </c>
      <c r="Z237" s="1">
        <v>9.1407664250000007</v>
      </c>
      <c r="AA237" s="1">
        <v>12.290424010000001</v>
      </c>
      <c r="AB237" s="1">
        <v>14.14643143</v>
      </c>
      <c r="AC237" s="1">
        <v>10.32726995</v>
      </c>
      <c r="AD237" s="1">
        <v>10.02744199</v>
      </c>
      <c r="AE237" s="1">
        <v>14.30173658</v>
      </c>
      <c r="AF237" s="1">
        <v>12.033057360000001</v>
      </c>
      <c r="AG237" s="1">
        <v>10.20656842</v>
      </c>
      <c r="AH237" s="1">
        <v>11.36157047</v>
      </c>
      <c r="AI237" s="1">
        <v>11.57342955</v>
      </c>
      <c r="AJ237" s="1">
        <v>9.9431356510000004</v>
      </c>
      <c r="AK237" s="1">
        <v>9.7756228469999993</v>
      </c>
      <c r="AL237" s="1">
        <v>10.06335544</v>
      </c>
      <c r="AM237" s="1">
        <v>9.2487642559999994</v>
      </c>
      <c r="AN237" s="1">
        <v>10.38982846</v>
      </c>
      <c r="AO237" s="1">
        <v>10.879497819999999</v>
      </c>
      <c r="AP237" s="1">
        <v>9.9914162980000008</v>
      </c>
      <c r="AQ237" s="1">
        <v>11.044343380000001</v>
      </c>
      <c r="AR237" s="1">
        <f>MEDIAN(AQ237,AS237)</f>
        <v>11.617110350000001</v>
      </c>
      <c r="AS237" s="1">
        <v>12.189877320000001</v>
      </c>
      <c r="AT237" s="1">
        <v>12.11696536</v>
      </c>
      <c r="AU237" s="1">
        <v>12.33693203</v>
      </c>
      <c r="AV237" s="1">
        <v>13.29916538</v>
      </c>
      <c r="AW237" s="1">
        <v>15.75126465</v>
      </c>
      <c r="AX237" s="1">
        <v>16.63946945</v>
      </c>
      <c r="AY237" s="1">
        <v>17.21206462</v>
      </c>
      <c r="AZ237" s="1">
        <v>17.632503109999998</v>
      </c>
      <c r="BA237" s="1">
        <v>16.002946869999999</v>
      </c>
      <c r="BB237" s="1">
        <v>14.408169340000001</v>
      </c>
      <c r="BC237" s="1">
        <v>14.06432773</v>
      </c>
      <c r="BD237" s="1">
        <v>13.39093866</v>
      </c>
      <c r="BE237" s="1">
        <v>12.64310057</v>
      </c>
      <c r="BF237" s="1">
        <v>13.921815970000001</v>
      </c>
      <c r="BG237" s="1">
        <v>13.35029387</v>
      </c>
      <c r="BH237" s="1">
        <v>11.77198138</v>
      </c>
      <c r="BI237" s="1">
        <v>10.095180279999999</v>
      </c>
      <c r="BJ237" s="1">
        <v>9.8328859830000006</v>
      </c>
      <c r="BK237" s="1">
        <v>10.083915259999999</v>
      </c>
      <c r="BL237" s="1">
        <v>8.81871106</v>
      </c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</row>
    <row r="238" spans="1:211" s="2" customFormat="1" x14ac:dyDescent="0.4">
      <c r="A238" s="1">
        <v>0</v>
      </c>
      <c r="B238" s="3">
        <v>4.1023807224447744</v>
      </c>
      <c r="C238" s="3">
        <v>3.8978600531904681</v>
      </c>
      <c r="D238" s="3">
        <v>4.7228489990440279</v>
      </c>
      <c r="E238" s="3">
        <v>5.4074754891853738</v>
      </c>
      <c r="F238" s="3">
        <v>5.722998670106926</v>
      </c>
      <c r="G238" s="3">
        <v>6.4876977107485896</v>
      </c>
      <c r="H238" s="3">
        <v>8.7571577101752798</v>
      </c>
      <c r="I238" s="3">
        <v>12.141645436313221</v>
      </c>
      <c r="J238" s="3">
        <v>17.50363045194592</v>
      </c>
      <c r="K238" s="3">
        <v>20.631435920740898</v>
      </c>
      <c r="L238" s="3">
        <v>16.752162069394171</v>
      </c>
      <c r="M238" s="3">
        <v>10.016348403925759</v>
      </c>
      <c r="N238" s="1">
        <f>MEDIAN(M238,O238)</f>
        <v>9.0613186435432418</v>
      </c>
      <c r="O238" s="3">
        <v>8.1062888831607243</v>
      </c>
      <c r="P238" s="3">
        <v>9.4760839453928565</v>
      </c>
      <c r="Q238" s="3">
        <v>12.220325322271689</v>
      </c>
      <c r="R238" s="3">
        <v>30.491332630813229</v>
      </c>
      <c r="S238" s="3">
        <v>25.290455056304939</v>
      </c>
      <c r="T238" s="3">
        <v>7.0552509277931348</v>
      </c>
      <c r="U238" s="3">
        <v>3.7593254331275858</v>
      </c>
      <c r="V238" s="3">
        <v>7.6500655265222051</v>
      </c>
      <c r="W238" s="3">
        <v>19.858579504581389</v>
      </c>
      <c r="X238" s="3">
        <v>21.824652134118519</v>
      </c>
      <c r="Y238" s="3">
        <v>10.80568523680031</v>
      </c>
      <c r="Z238" s="3">
        <v>10.03463405391806</v>
      </c>
      <c r="AA238" s="1">
        <f>MEDIAN(Z238,AB238)</f>
        <v>13.7005118504614</v>
      </c>
      <c r="AB238" s="3">
        <v>17.366389647004741</v>
      </c>
      <c r="AC238" s="3">
        <v>17.00549359568566</v>
      </c>
      <c r="AD238" s="3">
        <v>9.0446877364581884</v>
      </c>
      <c r="AE238" s="3">
        <v>10.9373019074556</v>
      </c>
      <c r="AF238" s="3">
        <v>14.41286397862261</v>
      </c>
      <c r="AG238" s="3">
        <v>11.64108392833085</v>
      </c>
      <c r="AH238" s="3">
        <v>10.495570984294069</v>
      </c>
      <c r="AI238" s="3">
        <v>11.32405379447497</v>
      </c>
      <c r="AJ238" s="3">
        <v>10.786675091030149</v>
      </c>
      <c r="AK238" s="3">
        <v>9.1533997201478865</v>
      </c>
      <c r="AL238" s="3">
        <v>9.2647905270212938</v>
      </c>
      <c r="AM238" s="3">
        <v>10.165566116165859</v>
      </c>
      <c r="AN238" s="1">
        <f>MEDIAN(AM238,AO238)</f>
        <v>10.16021788097949</v>
      </c>
      <c r="AO238" s="3">
        <v>10.15486964579312</v>
      </c>
      <c r="AP238" s="3">
        <v>10.24760674945937</v>
      </c>
      <c r="AQ238" s="3">
        <v>10.69421736753581</v>
      </c>
      <c r="AR238" s="3">
        <v>10.110994493226221</v>
      </c>
      <c r="AS238" s="3">
        <v>10.291318087634609</v>
      </c>
      <c r="AT238" s="3">
        <v>11.588860241089639</v>
      </c>
      <c r="AU238" s="3">
        <v>11.87944241089598</v>
      </c>
      <c r="AV238" s="3">
        <v>11.744556140268219</v>
      </c>
      <c r="AW238" s="3">
        <v>13.248967218818761</v>
      </c>
      <c r="AX238" s="3">
        <v>15.4460743335849</v>
      </c>
      <c r="AY238" s="3">
        <v>15.833646717516761</v>
      </c>
      <c r="AZ238" s="3">
        <v>15.56580728586812</v>
      </c>
      <c r="BA238" s="1">
        <f>MEDIAN(AZ238,BB238)</f>
        <v>16.302425521219515</v>
      </c>
      <c r="BB238" s="3">
        <v>17.039043756570909</v>
      </c>
      <c r="BC238" s="3">
        <v>14.035533664591499</v>
      </c>
      <c r="BD238" s="3">
        <v>12.20996264865491</v>
      </c>
      <c r="BE238" s="3">
        <v>13.65974509616694</v>
      </c>
      <c r="BF238" s="3">
        <v>14.197500304465869</v>
      </c>
      <c r="BG238" s="3">
        <v>12.164559157079671</v>
      </c>
      <c r="BH238" s="3">
        <v>12.67608326311113</v>
      </c>
      <c r="BI238" s="3">
        <v>12.93087671833398</v>
      </c>
      <c r="BJ238" s="3">
        <v>10.629912176456889</v>
      </c>
      <c r="BK238" s="3">
        <v>7.6993843279392209</v>
      </c>
      <c r="BL238" s="3">
        <v>7.6082985076442</v>
      </c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</row>
    <row r="239" spans="1:211" s="2" customFormat="1" x14ac:dyDescent="0.4">
      <c r="A239" s="1">
        <v>0</v>
      </c>
      <c r="B239" s="3">
        <v>6.520001197511279</v>
      </c>
      <c r="C239" s="3">
        <v>5.2734737183370104</v>
      </c>
      <c r="D239" s="3">
        <v>4.8685413030726483</v>
      </c>
      <c r="E239" s="3">
        <v>6.0216062711915868</v>
      </c>
      <c r="F239" s="3">
        <v>7.516821316743413</v>
      </c>
      <c r="G239" s="3">
        <v>7.4891283294847559</v>
      </c>
      <c r="H239" s="3">
        <v>7.5014761130157774</v>
      </c>
      <c r="I239" s="1">
        <f>MEDIAN(H239,J239)</f>
        <v>7.3959616472054517</v>
      </c>
      <c r="J239" s="3">
        <v>7.290447181395125</v>
      </c>
      <c r="K239" s="3">
        <v>6.9136628183734086</v>
      </c>
      <c r="L239" s="3">
        <v>13.09819804303886</v>
      </c>
      <c r="M239" s="3">
        <v>20.14950375289639</v>
      </c>
      <c r="N239" s="3">
        <v>15.55839212402257</v>
      </c>
      <c r="O239" s="3">
        <v>13.578392193143429</v>
      </c>
      <c r="P239" s="3">
        <v>13.52025131726435</v>
      </c>
      <c r="Q239" s="1">
        <f>MEDIAN(P239,R239)</f>
        <v>14.310268685989666</v>
      </c>
      <c r="R239" s="3">
        <v>15.10028605471498</v>
      </c>
      <c r="S239" s="3">
        <v>25.676194304302189</v>
      </c>
      <c r="T239" s="3">
        <v>27.040559130372561</v>
      </c>
      <c r="U239" s="3">
        <v>10.04692616363811</v>
      </c>
      <c r="V239" s="3">
        <v>4.129402589126582</v>
      </c>
      <c r="W239" s="3">
        <v>7.6804569468510158</v>
      </c>
      <c r="X239" s="3">
        <v>14.368781807718211</v>
      </c>
      <c r="Y239" s="1">
        <f>MEDIAN(X239,Z239)</f>
        <v>15.909311050458555</v>
      </c>
      <c r="Z239" s="3">
        <v>17.4498402931989</v>
      </c>
      <c r="AA239" s="3">
        <v>11.73327883401082</v>
      </c>
      <c r="AB239" s="3">
        <v>8.3741052421058377</v>
      </c>
      <c r="AC239" s="3">
        <v>10.518716883380289</v>
      </c>
      <c r="AD239" s="3">
        <v>14.206637967130829</v>
      </c>
      <c r="AE239" s="3">
        <v>12.834151203094059</v>
      </c>
      <c r="AF239" s="3">
        <v>9.409725933323875</v>
      </c>
      <c r="AG239" s="1">
        <f>MEDIAN(AF239,AH239)</f>
        <v>9.4522054311715813</v>
      </c>
      <c r="AH239" s="3">
        <v>9.4946849290192876</v>
      </c>
      <c r="AI239" s="3">
        <v>10.598001311821839</v>
      </c>
      <c r="AJ239" s="3">
        <v>10.40609705175978</v>
      </c>
      <c r="AK239" s="3">
        <v>9.3684231968117437</v>
      </c>
      <c r="AL239" s="3">
        <v>9.0708533324107368</v>
      </c>
      <c r="AM239" s="3">
        <v>10.025547541497129</v>
      </c>
      <c r="AN239" s="3">
        <v>9.9451515046617303</v>
      </c>
      <c r="AO239" s="1">
        <f>MEDIAN(AN239,AP239)</f>
        <v>10.292692891663826</v>
      </c>
      <c r="AP239" s="3">
        <v>10.64023427866592</v>
      </c>
      <c r="AQ239" s="3">
        <v>11.56988610440148</v>
      </c>
      <c r="AR239" s="3">
        <v>11.66257400243218</v>
      </c>
      <c r="AS239" s="3">
        <v>11.341698714046951</v>
      </c>
      <c r="AT239" s="3">
        <v>10.84599780244548</v>
      </c>
      <c r="AU239" s="3">
        <v>11.168970199777389</v>
      </c>
      <c r="AV239" s="3">
        <v>12.465230907154639</v>
      </c>
      <c r="AW239" s="1">
        <f>MEDIAN(AV239,AX239)</f>
        <v>12.918013386460364</v>
      </c>
      <c r="AX239" s="3">
        <v>13.370795865766089</v>
      </c>
      <c r="AY239" s="3">
        <v>14.4135176244761</v>
      </c>
      <c r="AZ239" s="3">
        <v>17.659956075784851</v>
      </c>
      <c r="BA239" s="3">
        <v>18.682871380421052</v>
      </c>
      <c r="BB239" s="3">
        <v>18.201872455564288</v>
      </c>
      <c r="BC239" s="3">
        <v>16.48565412251607</v>
      </c>
      <c r="BD239" s="3">
        <v>15.46400401639025</v>
      </c>
      <c r="BE239" s="1">
        <f>MEDIAN(BD239,BF239)</f>
        <v>16.548895408636437</v>
      </c>
      <c r="BF239" s="3">
        <v>17.633786800882621</v>
      </c>
      <c r="BG239" s="3">
        <v>15.699205268305001</v>
      </c>
      <c r="BH239" s="3">
        <v>14.772798078694979</v>
      </c>
      <c r="BI239" s="3">
        <v>15.84797883296479</v>
      </c>
      <c r="BJ239" s="3">
        <v>12.59105848437915</v>
      </c>
      <c r="BK239" s="3">
        <v>8.6543352669938027</v>
      </c>
      <c r="BL239" s="3">
        <v>7.1324678171620146</v>
      </c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</row>
    <row r="240" spans="1:211" s="2" customFormat="1" x14ac:dyDescent="0.4">
      <c r="A240" s="1">
        <v>0</v>
      </c>
      <c r="B240" s="3">
        <v>6.024394678379819</v>
      </c>
      <c r="C240" s="3">
        <v>4.4839913226828401</v>
      </c>
      <c r="D240" s="3">
        <v>4.5041961219735409</v>
      </c>
      <c r="E240" s="3">
        <v>5.1844259232793419</v>
      </c>
      <c r="F240" s="3">
        <v>6.1273656457227386</v>
      </c>
      <c r="G240" s="3">
        <v>7.3602387351927039</v>
      </c>
      <c r="H240" s="3">
        <v>8.2865365799639701</v>
      </c>
      <c r="I240" s="3">
        <v>9.3494790063262503</v>
      </c>
      <c r="J240" s="3">
        <v>9.5281007681526546</v>
      </c>
      <c r="K240" s="3">
        <v>11.54049172033168</v>
      </c>
      <c r="L240" s="1">
        <f>MEDIAN(K240,M240)</f>
        <v>13.421951746841071</v>
      </c>
      <c r="M240" s="3">
        <v>15.30341177335046</v>
      </c>
      <c r="N240" s="3">
        <v>15.71815626950872</v>
      </c>
      <c r="O240" s="3">
        <v>12.93283335503642</v>
      </c>
      <c r="P240" s="3">
        <v>12.13660279869236</v>
      </c>
      <c r="Q240" s="3">
        <v>14.429417862182071</v>
      </c>
      <c r="R240" s="3">
        <v>27.36405567277059</v>
      </c>
      <c r="S240" s="3">
        <v>18.084118562157091</v>
      </c>
      <c r="T240" s="3">
        <v>6.8208734267811639</v>
      </c>
      <c r="U240" s="3">
        <v>5.3458174966529093</v>
      </c>
      <c r="V240" s="3">
        <v>9.2870323792289255</v>
      </c>
      <c r="W240" s="1">
        <f>MEDIAN(V240,X240)</f>
        <v>13.751428398704109</v>
      </c>
      <c r="X240" s="3">
        <v>18.215824418179292</v>
      </c>
      <c r="Y240" s="3">
        <v>17.316383054746261</v>
      </c>
      <c r="Z240" s="3">
        <v>10.43474298185496</v>
      </c>
      <c r="AA240" s="3">
        <v>9.6643689091352236</v>
      </c>
      <c r="AB240" s="3">
        <v>11.89499299159767</v>
      </c>
      <c r="AC240" s="3">
        <v>12.137426995341841</v>
      </c>
      <c r="AD240" s="3">
        <v>10.095314383752189</v>
      </c>
      <c r="AE240" s="3">
        <v>9.6810149596146555</v>
      </c>
      <c r="AF240" s="3">
        <v>10.56764645161217</v>
      </c>
      <c r="AG240" s="3">
        <v>9.7870417769532168</v>
      </c>
      <c r="AH240" s="1">
        <f>MEDIAN(AG240,AI240)</f>
        <v>9.513877956231287</v>
      </c>
      <c r="AI240" s="3">
        <v>9.2407141355093589</v>
      </c>
      <c r="AJ240" s="3">
        <v>9.9286449976629907</v>
      </c>
      <c r="AK240" s="3">
        <v>10.37154680305615</v>
      </c>
      <c r="AL240" s="3">
        <v>10.804482326373151</v>
      </c>
      <c r="AM240" s="3">
        <v>10.44199058302201</v>
      </c>
      <c r="AN240" s="3">
        <v>9.2525350942370199</v>
      </c>
      <c r="AO240" s="3">
        <v>10.03253397642381</v>
      </c>
      <c r="AP240" s="3">
        <v>10.57426801823615</v>
      </c>
      <c r="AQ240" s="3">
        <v>10.251600434847621</v>
      </c>
      <c r="AR240" s="3">
        <v>9.9056141280637053</v>
      </c>
      <c r="AS240" s="1">
        <f>MEDIAN(AR240,AT240)</f>
        <v>10.673771120427183</v>
      </c>
      <c r="AT240" s="3">
        <v>11.441928112790659</v>
      </c>
      <c r="AU240" s="3">
        <v>12.855443165939841</v>
      </c>
      <c r="AV240" s="3">
        <v>12.71281317883113</v>
      </c>
      <c r="AW240" s="3">
        <v>13.31833713954315</v>
      </c>
      <c r="AX240" s="3">
        <v>14.63236201467133</v>
      </c>
      <c r="AY240" s="3">
        <v>16.706509389775601</v>
      </c>
      <c r="AZ240" s="3">
        <v>17.92754946823505</v>
      </c>
      <c r="BA240" s="3">
        <v>18.737536245505229</v>
      </c>
      <c r="BB240" s="3">
        <v>16.89099364221174</v>
      </c>
      <c r="BC240" s="3">
        <v>14.3941389695282</v>
      </c>
      <c r="BD240" s="1">
        <f>MEDIAN(BC240,BE240)</f>
        <v>13.97943315062974</v>
      </c>
      <c r="BE240" s="3">
        <v>13.56472733173128</v>
      </c>
      <c r="BF240" s="3">
        <v>14.244843031903279</v>
      </c>
      <c r="BG240" s="3">
        <v>13.07261036115634</v>
      </c>
      <c r="BH240" s="3">
        <v>13.995756910831471</v>
      </c>
      <c r="BI240" s="3">
        <v>13.970241551821291</v>
      </c>
      <c r="BJ240" s="3">
        <v>10.04565494022272</v>
      </c>
      <c r="BK240" s="3">
        <v>7.1508243656703492</v>
      </c>
      <c r="BL240" s="3">
        <v>6.7699455567457907</v>
      </c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</row>
    <row r="241" spans="1:211" s="2" customFormat="1" x14ac:dyDescent="0.4">
      <c r="A241" s="1">
        <v>0</v>
      </c>
      <c r="B241" s="1">
        <v>5.7819061200000004</v>
      </c>
      <c r="C241" s="1">
        <v>6.8984896280000001</v>
      </c>
      <c r="D241" s="1">
        <v>5.2615583690000003</v>
      </c>
      <c r="E241" s="1">
        <v>4.0842217209999996</v>
      </c>
      <c r="F241" s="1">
        <v>5.1658497529999998</v>
      </c>
      <c r="G241" s="1">
        <v>6.5908928329999998</v>
      </c>
      <c r="H241" s="1">
        <v>7.6865027929999998</v>
      </c>
      <c r="I241" s="1">
        <v>8.9540485289999996</v>
      </c>
      <c r="J241" s="1">
        <v>11.147693759999999</v>
      </c>
      <c r="K241" s="1">
        <v>13.32951815</v>
      </c>
      <c r="L241" s="1">
        <v>14.51154661</v>
      </c>
      <c r="M241" s="1">
        <v>14.93250931</v>
      </c>
      <c r="N241" s="1">
        <v>15.556702749999999</v>
      </c>
      <c r="O241" s="1">
        <v>14.373933259999999</v>
      </c>
      <c r="P241" s="1">
        <v>13.82213215</v>
      </c>
      <c r="Q241" s="1">
        <v>12.856488089999999</v>
      </c>
      <c r="R241" s="1">
        <v>11.100543180000001</v>
      </c>
      <c r="S241" s="1">
        <v>9.3868277649999996</v>
      </c>
      <c r="T241" s="1">
        <v>10.54665664</v>
      </c>
      <c r="U241" s="1">
        <v>10.81310425</v>
      </c>
      <c r="V241" s="1">
        <v>25.15447545</v>
      </c>
      <c r="W241" s="1">
        <v>23.908090269999999</v>
      </c>
      <c r="X241" s="1">
        <v>11.10882778</v>
      </c>
      <c r="Y241" s="1">
        <v>9.2330316069999991</v>
      </c>
      <c r="Z241" s="1">
        <v>10.225145169999999</v>
      </c>
      <c r="AA241" s="1">
        <v>11.202730389999999</v>
      </c>
      <c r="AB241" s="1">
        <v>10.63959955</v>
      </c>
      <c r="AC241" s="1">
        <v>11.0979945</v>
      </c>
      <c r="AD241" s="1">
        <v>10.445977170000001</v>
      </c>
      <c r="AE241" s="1">
        <v>10.87965681</v>
      </c>
      <c r="AF241" s="1">
        <v>11.105819629999999</v>
      </c>
      <c r="AG241" s="1">
        <v>10.714493129999999</v>
      </c>
      <c r="AH241" s="1">
        <v>10.2925407</v>
      </c>
      <c r="AI241" s="1">
        <v>10.01692117</v>
      </c>
      <c r="AJ241" s="1">
        <v>9.6671524709999996</v>
      </c>
      <c r="AK241" s="1">
        <v>9.5667565670000005</v>
      </c>
      <c r="AL241" s="1">
        <v>9.7523283650000003</v>
      </c>
      <c r="AM241" s="1">
        <v>9.8956882660000005</v>
      </c>
      <c r="AN241" s="1">
        <v>9.4625825500000005</v>
      </c>
      <c r="AO241" s="1">
        <v>9.5469968479999991</v>
      </c>
      <c r="AP241" s="1">
        <v>9.9921472869999999</v>
      </c>
      <c r="AQ241" s="1">
        <v>9.8416575389999998</v>
      </c>
      <c r="AR241" s="1">
        <v>10.204950889999999</v>
      </c>
      <c r="AS241" s="1">
        <v>10.77893963</v>
      </c>
      <c r="AT241" s="1">
        <v>11.25668671</v>
      </c>
      <c r="AU241" s="1">
        <v>11.21439354</v>
      </c>
      <c r="AV241" s="1">
        <v>10.907246349999999</v>
      </c>
      <c r="AW241" s="1">
        <v>11.17712347</v>
      </c>
      <c r="AX241" s="1">
        <v>11.59023017</v>
      </c>
      <c r="AY241" s="1">
        <v>11.701395850000001</v>
      </c>
      <c r="AZ241" s="1">
        <v>12.1261174</v>
      </c>
      <c r="BA241" s="1">
        <v>13.371500940000001</v>
      </c>
      <c r="BB241" s="1">
        <v>15.6401132</v>
      </c>
      <c r="BC241" s="1">
        <v>16.875152159999999</v>
      </c>
      <c r="BD241" s="1">
        <v>17.447576560000002</v>
      </c>
      <c r="BE241" s="1">
        <v>19.227432029999999</v>
      </c>
      <c r="BF241" s="1">
        <v>19.091379660000001</v>
      </c>
      <c r="BG241" s="1">
        <v>13.981514499999999</v>
      </c>
      <c r="BH241" s="1">
        <v>7.9192309129999998</v>
      </c>
      <c r="BI241" s="1">
        <v>8.4882561449999994</v>
      </c>
      <c r="BJ241" s="1">
        <v>14.07777067</v>
      </c>
      <c r="BK241" s="1">
        <v>9.3087005269999992</v>
      </c>
      <c r="BL241" s="1">
        <v>5.9995037069999997</v>
      </c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</row>
    <row r="242" spans="1:211" s="2" customFormat="1" x14ac:dyDescent="0.4">
      <c r="A242" s="1">
        <v>0</v>
      </c>
      <c r="B242" s="3">
        <v>5.4177320887152316</v>
      </c>
      <c r="C242" s="3">
        <v>4.4015765805570473</v>
      </c>
      <c r="D242" s="3">
        <v>4.596446020402599</v>
      </c>
      <c r="E242" s="3">
        <v>5.0680749274481727</v>
      </c>
      <c r="F242" s="3">
        <v>5.6201980610759952</v>
      </c>
      <c r="G242" s="3">
        <v>5.2007158703998009</v>
      </c>
      <c r="H242" s="3">
        <v>4.921138974447266</v>
      </c>
      <c r="I242" s="3">
        <v>5.963327907304584</v>
      </c>
      <c r="J242" s="3">
        <v>9.5790444815619331</v>
      </c>
      <c r="K242" s="3">
        <v>16.142832746087979</v>
      </c>
      <c r="L242" s="1">
        <f>MEDIAN(K242,M242)</f>
        <v>18.025213610584053</v>
      </c>
      <c r="M242" s="3">
        <v>19.907594475080131</v>
      </c>
      <c r="N242" s="3">
        <v>20.673844232054758</v>
      </c>
      <c r="O242" s="3">
        <v>14.588477674997939</v>
      </c>
      <c r="P242" s="3">
        <v>9.5247118902959542</v>
      </c>
      <c r="Q242" s="3">
        <v>9.5563113726076256</v>
      </c>
      <c r="R242" s="3">
        <v>20.04082336191204</v>
      </c>
      <c r="S242" s="3">
        <v>38.839500573246028</v>
      </c>
      <c r="T242" s="3">
        <v>15.91725495458741</v>
      </c>
      <c r="U242" s="3">
        <v>6.7425333253453763</v>
      </c>
      <c r="V242" s="3">
        <v>4.9492997692259104</v>
      </c>
      <c r="W242" s="1">
        <f>MEDIAN(V242,X242)</f>
        <v>8.3766014619781011</v>
      </c>
      <c r="X242" s="3">
        <v>11.803903154730291</v>
      </c>
      <c r="Y242" s="3">
        <v>20.67454399583476</v>
      </c>
      <c r="Z242" s="3">
        <v>18.76198253598027</v>
      </c>
      <c r="AA242" s="3">
        <v>11.21987306287089</v>
      </c>
      <c r="AB242" s="3">
        <v>10.252072660440289</v>
      </c>
      <c r="AC242" s="3">
        <v>12.54031095601799</v>
      </c>
      <c r="AD242" s="3">
        <v>12.35032124645754</v>
      </c>
      <c r="AE242" s="3">
        <v>10.38375288963427</v>
      </c>
      <c r="AF242" s="3">
        <v>10.28141344541768</v>
      </c>
      <c r="AG242" s="3">
        <v>10.742094470512709</v>
      </c>
      <c r="AH242" s="1">
        <f>MEDIAN(AG242,AI242)</f>
        <v>11.284541758086675</v>
      </c>
      <c r="AI242" s="3">
        <v>11.826989045660641</v>
      </c>
      <c r="AJ242" s="3">
        <v>10.029992826743831</v>
      </c>
      <c r="AK242" s="3">
        <v>9.4868907452560656</v>
      </c>
      <c r="AL242" s="3">
        <v>10.424991091560621</v>
      </c>
      <c r="AM242" s="3">
        <v>10.83680142868957</v>
      </c>
      <c r="AN242" s="3">
        <v>9.8807198251314272</v>
      </c>
      <c r="AO242" s="3">
        <v>10.27127060260557</v>
      </c>
      <c r="AP242" s="3">
        <v>11.80064552367033</v>
      </c>
      <c r="AQ242" s="3">
        <v>11.376333371745391</v>
      </c>
      <c r="AR242" s="3">
        <v>11.36539905526347</v>
      </c>
      <c r="AS242" s="1">
        <f>MEDIAN(AR242,AT242)</f>
        <v>11.49493242668758</v>
      </c>
      <c r="AT242" s="3">
        <v>11.624465798111689</v>
      </c>
      <c r="AU242" s="3">
        <v>11.74238939390456</v>
      </c>
      <c r="AV242" s="3">
        <v>12.101875350263629</v>
      </c>
      <c r="AW242" s="3">
        <v>12.774400963605819</v>
      </c>
      <c r="AX242" s="3">
        <v>14.889307612551811</v>
      </c>
      <c r="AY242" s="3">
        <v>17.540553656557741</v>
      </c>
      <c r="AZ242" s="3">
        <v>18.84592937966465</v>
      </c>
      <c r="BA242" s="3">
        <v>18.013326978018888</v>
      </c>
      <c r="BB242" s="3">
        <v>16.887447487016601</v>
      </c>
      <c r="BC242" s="3">
        <v>17.533608387397091</v>
      </c>
      <c r="BD242" s="1">
        <f>MEDIAN(BC242,BE242)</f>
        <v>18.106235344360393</v>
      </c>
      <c r="BE242" s="3">
        <v>18.67886230132369</v>
      </c>
      <c r="BF242" s="3">
        <v>14.83869564232015</v>
      </c>
      <c r="BG242" s="3">
        <v>16.569799784534489</v>
      </c>
      <c r="BH242" s="3">
        <v>18.052516990948231</v>
      </c>
      <c r="BI242" s="3">
        <v>15.654044018640681</v>
      </c>
      <c r="BJ242" s="3">
        <v>11.44959372783979</v>
      </c>
      <c r="BK242" s="3">
        <v>8.9510903059743896</v>
      </c>
      <c r="BL242" s="3">
        <v>7.9746077751253672</v>
      </c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</row>
    <row r="243" spans="1:211" s="2" customFormat="1" x14ac:dyDescent="0.4">
      <c r="A243" s="1">
        <v>0</v>
      </c>
      <c r="B243" s="3">
        <v>6.9577352933227221</v>
      </c>
      <c r="C243" s="3">
        <v>6.8382172054920698</v>
      </c>
      <c r="D243" s="3">
        <v>6.5920733061931216</v>
      </c>
      <c r="E243" s="3">
        <v>6.3184510575916297</v>
      </c>
      <c r="F243" s="3">
        <v>5.9762287176571647</v>
      </c>
      <c r="G243" s="3">
        <v>5.5122797634494143</v>
      </c>
      <c r="H243" s="3">
        <v>5.0539408615383694</v>
      </c>
      <c r="I243" s="3">
        <v>6.3892660153677028</v>
      </c>
      <c r="J243" s="3">
        <v>8.6345702433242728</v>
      </c>
      <c r="K243" s="3">
        <v>14.135425580382149</v>
      </c>
      <c r="L243" s="3">
        <v>19.082972872828769</v>
      </c>
      <c r="M243" s="3">
        <v>17.69950470496088</v>
      </c>
      <c r="N243" s="3">
        <v>13.828568816845509</v>
      </c>
      <c r="O243" s="3">
        <v>9.5033340856610096</v>
      </c>
      <c r="P243" s="3">
        <v>9.5106099620660771</v>
      </c>
      <c r="Q243" s="3">
        <v>11.35390671356409</v>
      </c>
      <c r="R243" s="3">
        <v>11.89732216743611</v>
      </c>
      <c r="S243" s="3">
        <v>28.023898406911108</v>
      </c>
      <c r="T243" s="3">
        <v>30.326069940846111</v>
      </c>
      <c r="U243" s="3">
        <v>11.15250951043466</v>
      </c>
      <c r="V243" s="3">
        <v>7.2652365888819288</v>
      </c>
      <c r="W243" s="1">
        <f>MEDIAN(V243,X243)</f>
        <v>7.1871702198516783</v>
      </c>
      <c r="X243" s="3">
        <v>7.1091038508214286</v>
      </c>
      <c r="Y243" s="3">
        <v>16.644405720918311</v>
      </c>
      <c r="Z243" s="3">
        <v>14.005464373895551</v>
      </c>
      <c r="AA243" s="3">
        <v>8.9268554802762772</v>
      </c>
      <c r="AB243" s="3">
        <v>10.409933641967831</v>
      </c>
      <c r="AC243" s="3">
        <v>12.245802642834819</v>
      </c>
      <c r="AD243" s="3">
        <v>11.084412125991189</v>
      </c>
      <c r="AE243" s="3">
        <v>9.481210669886087</v>
      </c>
      <c r="AF243" s="3">
        <v>10.99530382640563</v>
      </c>
      <c r="AG243" s="3">
        <v>11.6895110861505</v>
      </c>
      <c r="AH243" s="3">
        <v>10.185773055296799</v>
      </c>
      <c r="AI243" s="3">
        <v>10.344400509262501</v>
      </c>
      <c r="AJ243" s="3">
        <v>10.334323401712981</v>
      </c>
      <c r="AK243" s="3">
        <v>9.5978606284614134</v>
      </c>
      <c r="AL243" s="3">
        <v>9.4660869472197948</v>
      </c>
      <c r="AM243" s="3">
        <v>10.181317801642299</v>
      </c>
      <c r="AN243" s="3">
        <v>10.42276745733103</v>
      </c>
      <c r="AO243" s="3">
        <v>10.027948882280491</v>
      </c>
      <c r="AP243" s="3">
        <v>10.406935789453691</v>
      </c>
      <c r="AQ243" s="3">
        <v>11.391234646027311</v>
      </c>
      <c r="AR243" s="1">
        <f>MEDIAN(AQ243,AS243)</f>
        <v>11.308843212478244</v>
      </c>
      <c r="AS243" s="3">
        <v>11.22645177892918</v>
      </c>
      <c r="AT243" s="3">
        <v>11.00737346065864</v>
      </c>
      <c r="AU243" s="3">
        <v>11.5289134472009</v>
      </c>
      <c r="AV243" s="3">
        <v>11.81421157284147</v>
      </c>
      <c r="AW243" s="3">
        <v>12.667422948135201</v>
      </c>
      <c r="AX243" s="3">
        <v>13.39260111175598</v>
      </c>
      <c r="AY243" s="3">
        <v>15.88324302625022</v>
      </c>
      <c r="AZ243" s="3">
        <v>16.435290017542901</v>
      </c>
      <c r="BA243" s="3">
        <v>16.1482724186823</v>
      </c>
      <c r="BB243" s="3">
        <v>16.113216049869742</v>
      </c>
      <c r="BC243" s="3">
        <v>15.012228506367791</v>
      </c>
      <c r="BD243" s="3">
        <v>17.85894085557025</v>
      </c>
      <c r="BE243" s="3">
        <v>18.840121733538108</v>
      </c>
      <c r="BF243" s="3">
        <v>15.44734231191218</v>
      </c>
      <c r="BG243" s="3">
        <v>13.94659390456331</v>
      </c>
      <c r="BH243" s="3">
        <v>18.28065833458977</v>
      </c>
      <c r="BI243" s="3">
        <v>16.972972245015882</v>
      </c>
      <c r="BJ243" s="3">
        <v>14.492672194068559</v>
      </c>
      <c r="BK243" s="3">
        <v>11.915232176056531</v>
      </c>
      <c r="BL243" s="3">
        <v>8.8603535487861276</v>
      </c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</row>
    <row r="244" spans="1:211" s="2" customFormat="1" x14ac:dyDescent="0.4">
      <c r="A244" s="1">
        <v>0</v>
      </c>
      <c r="B244" s="1">
        <v>5.1058094179999998</v>
      </c>
      <c r="C244" s="1">
        <v>4.9080631510000003</v>
      </c>
      <c r="D244" s="1">
        <v>5.162994469</v>
      </c>
      <c r="E244" s="1">
        <v>6.0389742269999998</v>
      </c>
      <c r="F244" s="1">
        <v>6.8671909959999997</v>
      </c>
      <c r="G244" s="1">
        <v>7.9398664329999997</v>
      </c>
      <c r="H244" s="1">
        <v>9.0550131680000003</v>
      </c>
      <c r="I244" s="1">
        <v>10.176311719999999</v>
      </c>
      <c r="J244" s="1">
        <v>11.21999529</v>
      </c>
      <c r="K244" s="1">
        <v>12.26257208</v>
      </c>
      <c r="L244" s="1">
        <v>14.380843949999999</v>
      </c>
      <c r="M244" s="1">
        <v>17.096666679999998</v>
      </c>
      <c r="N244" s="1">
        <v>17.235958669999999</v>
      </c>
      <c r="O244" s="1">
        <v>14.41870984</v>
      </c>
      <c r="P244" s="1">
        <v>14.343071030000001</v>
      </c>
      <c r="Q244" s="1">
        <f>MEDIAN(P244,R244)</f>
        <v>13.067860025000002</v>
      </c>
      <c r="R244" s="1">
        <v>11.792649020000001</v>
      </c>
      <c r="S244" s="1">
        <v>10.741475080000001</v>
      </c>
      <c r="T244" s="1">
        <v>11.45055384</v>
      </c>
      <c r="U244" s="1">
        <v>11.371232239999999</v>
      </c>
      <c r="V244" s="1">
        <v>23.039333790000001</v>
      </c>
      <c r="W244" s="1">
        <v>32.582236369999997</v>
      </c>
      <c r="X244" s="1">
        <v>13.01524231</v>
      </c>
      <c r="Y244" s="1">
        <v>10.50721216</v>
      </c>
      <c r="Z244" s="1">
        <v>9.9106804769999997</v>
      </c>
      <c r="AA244" s="1">
        <v>12.050285929999999</v>
      </c>
      <c r="AB244" s="1">
        <v>12.872112100000001</v>
      </c>
      <c r="AC244" s="1">
        <v>11.522921330000001</v>
      </c>
      <c r="AD244" s="1">
        <v>11.365120640000001</v>
      </c>
      <c r="AE244" s="1">
        <v>11.503236899999999</v>
      </c>
      <c r="AF244" s="1">
        <v>11.490136140000001</v>
      </c>
      <c r="AG244" s="1">
        <f>MEDIAN(AF244,AH244)</f>
        <v>11.085809075</v>
      </c>
      <c r="AH244" s="1">
        <v>10.68148201</v>
      </c>
      <c r="AI244" s="1">
        <v>10.101694520000001</v>
      </c>
      <c r="AJ244" s="1">
        <v>10.87004589</v>
      </c>
      <c r="AK244" s="1">
        <v>9.6920986649999996</v>
      </c>
      <c r="AL244" s="1">
        <v>9.8214317940000004</v>
      </c>
      <c r="AM244" s="1">
        <v>10.65113227</v>
      </c>
      <c r="AN244" s="1">
        <v>10.42551506</v>
      </c>
      <c r="AO244" s="1">
        <v>9.5233107019999998</v>
      </c>
      <c r="AP244" s="1">
        <v>9.7042811419999992</v>
      </c>
      <c r="AQ244" s="1">
        <v>9.9367531949999996</v>
      </c>
      <c r="AR244" s="1">
        <v>10.02531756</v>
      </c>
      <c r="AS244" s="1">
        <v>10.166592939999999</v>
      </c>
      <c r="AT244" s="1">
        <v>10.70903811</v>
      </c>
      <c r="AU244" s="1">
        <v>11.276315139999999</v>
      </c>
      <c r="AV244" s="1">
        <v>11.408923959999999</v>
      </c>
      <c r="AW244" s="1">
        <f>MEDIAN(AV244,AX244)</f>
        <v>11.494682099999999</v>
      </c>
      <c r="AX244" s="1">
        <v>11.58044024</v>
      </c>
      <c r="AY244" s="1">
        <v>11.95989539</v>
      </c>
      <c r="AZ244" s="1">
        <v>12.119898989999999</v>
      </c>
      <c r="BA244" s="1">
        <v>12.42049302</v>
      </c>
      <c r="BB244" s="1">
        <v>13.999769179999999</v>
      </c>
      <c r="BC244" s="1">
        <v>16.720223879999999</v>
      </c>
      <c r="BD244" s="1">
        <v>17.868769329999999</v>
      </c>
      <c r="BE244" s="1">
        <v>16.82529246</v>
      </c>
      <c r="BF244" s="1">
        <v>17.435867080000001</v>
      </c>
      <c r="BG244" s="1">
        <v>16.7808265</v>
      </c>
      <c r="BH244" s="1">
        <v>13.131443669999999</v>
      </c>
      <c r="BI244" s="1">
        <v>8.2765808580000009</v>
      </c>
      <c r="BJ244" s="1">
        <v>9.2831835490000003</v>
      </c>
      <c r="BK244" s="1">
        <v>14.657406870000001</v>
      </c>
      <c r="BL244" s="1">
        <v>9.4477742780000007</v>
      </c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</row>
    <row r="245" spans="1:211" s="2" customFormat="1" x14ac:dyDescent="0.4">
      <c r="A245" s="1">
        <v>0</v>
      </c>
      <c r="B245" s="1">
        <v>5.4646617329999998</v>
      </c>
      <c r="C245" s="1">
        <v>4.5343697079999998</v>
      </c>
      <c r="D245" s="1">
        <v>4.2327142640000002</v>
      </c>
      <c r="E245" s="1">
        <v>4.6853714000000002</v>
      </c>
      <c r="F245" s="1">
        <v>5.5554397760000001</v>
      </c>
      <c r="G245" s="1">
        <v>6.8138332860000004</v>
      </c>
      <c r="H245" s="1">
        <v>9.7404998490000008</v>
      </c>
      <c r="I245" s="1">
        <v>13.51589751</v>
      </c>
      <c r="J245" s="1">
        <v>14.666340569999999</v>
      </c>
      <c r="K245" s="1">
        <v>14.089828069999999</v>
      </c>
      <c r="L245" s="1">
        <v>14.65846662</v>
      </c>
      <c r="M245" s="1">
        <v>13.35303107</v>
      </c>
      <c r="N245" s="1">
        <v>11.67459225</v>
      </c>
      <c r="O245" s="1">
        <v>9.6882804599999996</v>
      </c>
      <c r="P245" s="1">
        <v>10.86902999</v>
      </c>
      <c r="Q245" s="1">
        <v>17.259249830000002</v>
      </c>
      <c r="R245" s="1">
        <v>24.06386642</v>
      </c>
      <c r="S245" s="1">
        <v>13.96498997</v>
      </c>
      <c r="T245" s="1">
        <v>5.3936681220000002</v>
      </c>
      <c r="U245" s="1">
        <v>5.1203570779999996</v>
      </c>
      <c r="V245" s="1">
        <v>10.721790070000001</v>
      </c>
      <c r="W245" s="1">
        <v>19.847422689999998</v>
      </c>
      <c r="X245" s="1">
        <v>15.35904901</v>
      </c>
      <c r="Y245" s="1">
        <v>7.8310994960000002</v>
      </c>
      <c r="Z245" s="1">
        <v>10.30030753</v>
      </c>
      <c r="AA245" s="1">
        <v>14.28779192</v>
      </c>
      <c r="AB245" s="1">
        <v>12.73329019</v>
      </c>
      <c r="AC245" s="1">
        <v>8.8677624539999993</v>
      </c>
      <c r="AD245" s="1">
        <v>9.8506019980000001</v>
      </c>
      <c r="AE245" s="1">
        <v>12.18294918</v>
      </c>
      <c r="AF245" s="1">
        <v>10.73773046</v>
      </c>
      <c r="AG245" s="1">
        <v>10.01235713</v>
      </c>
      <c r="AH245" s="1">
        <v>9.7391179959999992</v>
      </c>
      <c r="AI245" s="1">
        <v>9.8400506350000008</v>
      </c>
      <c r="AJ245" s="1">
        <v>10.01011769</v>
      </c>
      <c r="AK245" s="1">
        <v>9.9762268420000009</v>
      </c>
      <c r="AL245" s="1">
        <v>10.22589674</v>
      </c>
      <c r="AM245" s="1">
        <v>10.649623650000001</v>
      </c>
      <c r="AN245" s="1">
        <v>9.4629839610000008</v>
      </c>
      <c r="AO245" s="1">
        <v>9.2617742760000006</v>
      </c>
      <c r="AP245" s="1">
        <v>10.514047740000001</v>
      </c>
      <c r="AQ245" s="1">
        <v>10.466535560000001</v>
      </c>
      <c r="AR245" s="1">
        <v>11.48959943</v>
      </c>
      <c r="AS245" s="1">
        <v>11.99245075</v>
      </c>
      <c r="AT245" s="1">
        <v>11.73517766</v>
      </c>
      <c r="AU245" s="1">
        <v>12.024393999999999</v>
      </c>
      <c r="AV245" s="1">
        <v>13.913846980000001</v>
      </c>
      <c r="AW245" s="1">
        <v>15.48444368</v>
      </c>
      <c r="AX245" s="1">
        <v>15.353692430000001</v>
      </c>
      <c r="AY245" s="1">
        <v>15.99941346</v>
      </c>
      <c r="AZ245" s="1">
        <v>16.234416119999999</v>
      </c>
      <c r="BA245" s="1">
        <v>13.091169560000001</v>
      </c>
      <c r="BB245" s="1">
        <v>11.81403375</v>
      </c>
      <c r="BC245" s="1">
        <v>12.95731851</v>
      </c>
      <c r="BD245" s="1">
        <v>13.415755450000001</v>
      </c>
      <c r="BE245" s="1">
        <v>12.40579065</v>
      </c>
      <c r="BF245" s="1">
        <v>11.73112229</v>
      </c>
      <c r="BG245" s="1">
        <v>12.13274981</v>
      </c>
      <c r="BH245" s="1">
        <v>11.330234969999999</v>
      </c>
      <c r="BI245" s="1">
        <v>8.9610382499999996</v>
      </c>
      <c r="BJ245" s="1">
        <v>7.5587102460000004</v>
      </c>
      <c r="BK245" s="1">
        <v>7.7707509850000003</v>
      </c>
      <c r="BL245" s="1">
        <v>7.6703529760000002</v>
      </c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</row>
    <row r="246" spans="1:211" s="2" customFormat="1" x14ac:dyDescent="0.4">
      <c r="A246" s="1">
        <v>0</v>
      </c>
      <c r="B246" s="3">
        <v>6.4000737312315792</v>
      </c>
      <c r="C246" s="3">
        <v>5.0872076240472133</v>
      </c>
      <c r="D246" s="3">
        <v>4.6403684369997293</v>
      </c>
      <c r="E246" s="3">
        <v>5.3245177828560291</v>
      </c>
      <c r="F246" s="3">
        <v>5.3143429977628056</v>
      </c>
      <c r="G246" s="3">
        <v>4.9975319173656496</v>
      </c>
      <c r="H246" s="3">
        <v>4.2078833537306908</v>
      </c>
      <c r="I246" s="3">
        <v>4.338991660124643</v>
      </c>
      <c r="J246" s="3">
        <v>6.0198668129447412</v>
      </c>
      <c r="K246" s="3">
        <v>10.289330382406931</v>
      </c>
      <c r="L246" s="3">
        <v>17.996469610466701</v>
      </c>
      <c r="M246" s="3">
        <v>20.766839478429731</v>
      </c>
      <c r="N246" s="3">
        <v>18.95397989895292</v>
      </c>
      <c r="O246" s="3">
        <v>13.60292289277491</v>
      </c>
      <c r="P246" s="3">
        <v>10.476807161165279</v>
      </c>
      <c r="Q246" s="1">
        <f>MEDIAN(P246,R246)</f>
        <v>13.18548888033596</v>
      </c>
      <c r="R246" s="3">
        <v>15.894170599506641</v>
      </c>
      <c r="S246" s="3">
        <v>40.745965554414013</v>
      </c>
      <c r="T246" s="3">
        <v>17.466737648673799</v>
      </c>
      <c r="U246" s="3">
        <v>4.9183421863662096</v>
      </c>
      <c r="V246" s="3">
        <v>4.4998198720013924</v>
      </c>
      <c r="W246" s="3">
        <v>11.61937147728243</v>
      </c>
      <c r="X246" s="3">
        <v>20.422060515295989</v>
      </c>
      <c r="Y246" s="3">
        <v>22.850533381557131</v>
      </c>
      <c r="Z246" s="3">
        <v>16.668313145462989</v>
      </c>
      <c r="AA246" s="3">
        <v>8.7082084538344873</v>
      </c>
      <c r="AB246" s="3">
        <v>15.905236235541119</v>
      </c>
      <c r="AC246" s="3">
        <v>19.983417205826711</v>
      </c>
      <c r="AD246" s="3">
        <v>8.2291290763118301</v>
      </c>
      <c r="AE246" s="3">
        <v>8.9848681652417817</v>
      </c>
      <c r="AF246" s="3">
        <v>15.381697176423909</v>
      </c>
      <c r="AG246" s="1">
        <f>MEDIAN(AF246,AH246)</f>
        <v>15.177467752204024</v>
      </c>
      <c r="AH246" s="3">
        <v>14.97323832798414</v>
      </c>
      <c r="AI246" s="3">
        <v>11.058375399045421</v>
      </c>
      <c r="AJ246" s="3">
        <v>9.7515419360886693</v>
      </c>
      <c r="AK246" s="3">
        <v>11.39578457153865</v>
      </c>
      <c r="AL246" s="3">
        <v>11.64547739247212</v>
      </c>
      <c r="AM246" s="3">
        <v>9.4169072450409992</v>
      </c>
      <c r="AN246" s="3">
        <v>8.9775302893129343</v>
      </c>
      <c r="AO246" s="3">
        <v>10.370224180083349</v>
      </c>
      <c r="AP246" s="3">
        <v>11.100298581778761</v>
      </c>
      <c r="AQ246" s="3">
        <v>10.70357540787448</v>
      </c>
      <c r="AR246" s="3">
        <v>10.518175200905601</v>
      </c>
      <c r="AS246" s="3">
        <v>11.199732664547</v>
      </c>
      <c r="AT246" s="3">
        <v>11.91895478204062</v>
      </c>
      <c r="AU246" s="3">
        <v>11.831974381345731</v>
      </c>
      <c r="AV246" s="3">
        <v>12.1123830858088</v>
      </c>
      <c r="AW246" s="1">
        <f>MEDIAN(AV246,AX246)</f>
        <v>12.64607868921216</v>
      </c>
      <c r="AX246" s="3">
        <v>13.179774292615519</v>
      </c>
      <c r="AY246" s="3">
        <v>15.864953380359291</v>
      </c>
      <c r="AZ246" s="3">
        <v>17.803490422860371</v>
      </c>
      <c r="BA246" s="3">
        <v>18.419944330883052</v>
      </c>
      <c r="BB246" s="3">
        <v>18.064392023893351</v>
      </c>
      <c r="BC246" s="3">
        <v>16.53444856253061</v>
      </c>
      <c r="BD246" s="3">
        <v>16.672450592544681</v>
      </c>
      <c r="BE246" s="3">
        <v>17.57082774457189</v>
      </c>
      <c r="BF246" s="3">
        <v>14.0031940911398</v>
      </c>
      <c r="BG246" s="3">
        <v>15.32375453814052</v>
      </c>
      <c r="BH246" s="3">
        <v>16.7075743408388</v>
      </c>
      <c r="BI246" s="3">
        <v>14.69495547490213</v>
      </c>
      <c r="BJ246" s="3">
        <v>12.181901804114631</v>
      </c>
      <c r="BK246" s="3">
        <v>10.013660349927729</v>
      </c>
      <c r="BL246" s="3">
        <v>8.0092576914602205</v>
      </c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</row>
    <row r="247" spans="1:211" s="2" customFormat="1" x14ac:dyDescent="0.4">
      <c r="A247" s="1">
        <v>0</v>
      </c>
      <c r="B247" s="1">
        <v>5.414653575</v>
      </c>
      <c r="C247" s="1">
        <v>4.3341084040000002</v>
      </c>
      <c r="D247" s="1">
        <v>4.3356827830000002</v>
      </c>
      <c r="E247" s="1">
        <v>4.7347036539999996</v>
      </c>
      <c r="F247" s="1">
        <v>5.4778783390000001</v>
      </c>
      <c r="G247" s="1">
        <v>6.0637549310000001</v>
      </c>
      <c r="H247" s="1">
        <v>6.8275251270000004</v>
      </c>
      <c r="I247" s="1">
        <v>8.3148126710000003</v>
      </c>
      <c r="J247" s="1">
        <v>11.131748330000001</v>
      </c>
      <c r="K247" s="1">
        <v>13.64133955</v>
      </c>
      <c r="L247" s="1">
        <v>15.64849454</v>
      </c>
      <c r="M247" s="1">
        <v>16.657772640000001</v>
      </c>
      <c r="N247" s="1">
        <v>18.002724690000001</v>
      </c>
      <c r="O247" s="1">
        <v>14.572939379999999</v>
      </c>
      <c r="P247" s="1">
        <v>9.1967837889999995</v>
      </c>
      <c r="Q247" s="1">
        <f>MEDIAN(P247,R247)</f>
        <v>6.8167135419999996</v>
      </c>
      <c r="R247" s="1">
        <v>4.4366432949999997</v>
      </c>
      <c r="S247" s="1">
        <v>8.6661649440000001</v>
      </c>
      <c r="T247" s="1">
        <v>18.355827529999999</v>
      </c>
      <c r="U247" s="1">
        <v>17.39816566</v>
      </c>
      <c r="V247" s="1">
        <v>12.680099670000001</v>
      </c>
      <c r="W247" s="1">
        <v>12.50662599</v>
      </c>
      <c r="X247" s="1">
        <v>12.54469141</v>
      </c>
      <c r="Y247" s="1">
        <v>13.743969229999999</v>
      </c>
      <c r="Z247" s="1">
        <v>11.8602402</v>
      </c>
      <c r="AA247" s="1">
        <v>9.5095360319999998</v>
      </c>
      <c r="AB247" s="1">
        <v>11.30785345</v>
      </c>
      <c r="AC247" s="1">
        <v>11.40187514</v>
      </c>
      <c r="AD247" s="1">
        <v>10.851869600000001</v>
      </c>
      <c r="AE247" s="1">
        <v>10.577281429999999</v>
      </c>
      <c r="AF247" s="1">
        <v>9.8582621419999992</v>
      </c>
      <c r="AG247" s="1">
        <f>MEDIAN(AF247,AH247)</f>
        <v>9.6385415825000003</v>
      </c>
      <c r="AH247" s="1">
        <v>9.4188210229999996</v>
      </c>
      <c r="AI247" s="1">
        <v>9.7706547720000003</v>
      </c>
      <c r="AJ247" s="1">
        <v>9.8655333719999998</v>
      </c>
      <c r="AK247" s="1">
        <v>9.7888349849999994</v>
      </c>
      <c r="AL247" s="1">
        <v>9.6406544329999999</v>
      </c>
      <c r="AM247" s="1">
        <v>9.7487539709999993</v>
      </c>
      <c r="AN247" s="1">
        <v>10.01577108</v>
      </c>
      <c r="AO247" s="1">
        <v>9.9032929589999998</v>
      </c>
      <c r="AP247" s="1">
        <v>9.4092377650000003</v>
      </c>
      <c r="AQ247" s="1">
        <v>9.639052779</v>
      </c>
      <c r="AR247" s="1">
        <v>10.21488621</v>
      </c>
      <c r="AS247" s="1">
        <v>10.1310699</v>
      </c>
      <c r="AT247" s="1">
        <v>10.64405812</v>
      </c>
      <c r="AU247" s="1">
        <v>11.10070033</v>
      </c>
      <c r="AV247" s="1">
        <v>10.26919184</v>
      </c>
      <c r="AW247" s="1">
        <f>MEDIAN(AV247,AX247)</f>
        <v>10.550416405</v>
      </c>
      <c r="AX247" s="1">
        <v>10.83164097</v>
      </c>
      <c r="AY247" s="1">
        <v>11.39134271</v>
      </c>
      <c r="AZ247" s="1">
        <v>12.57494301</v>
      </c>
      <c r="BA247" s="1">
        <v>14.147109650000001</v>
      </c>
      <c r="BB247" s="1">
        <v>14.590473149999999</v>
      </c>
      <c r="BC247" s="1">
        <v>15.69636058</v>
      </c>
      <c r="BD247" s="1">
        <v>18.807931289999999</v>
      </c>
      <c r="BE247" s="1">
        <v>21.150583810000001</v>
      </c>
      <c r="BF247" s="1">
        <v>19.472360779999999</v>
      </c>
      <c r="BG247" s="1">
        <v>13.164567460000001</v>
      </c>
      <c r="BH247" s="1">
        <v>9.0688209820000001</v>
      </c>
      <c r="BI247" s="1">
        <v>9.9639584499999998</v>
      </c>
      <c r="BJ247" s="1">
        <v>13.30523517</v>
      </c>
      <c r="BK247" s="1">
        <v>13.25039409</v>
      </c>
      <c r="BL247" s="1">
        <v>8.5676475879999998</v>
      </c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</row>
    <row r="248" spans="1:211" s="2" customFormat="1" x14ac:dyDescent="0.4">
      <c r="A248" s="1">
        <v>0</v>
      </c>
      <c r="B248" s="1">
        <v>4.8237523019999999</v>
      </c>
      <c r="C248" s="1">
        <v>4.5696621190000002</v>
      </c>
      <c r="D248" s="1">
        <v>4.199270855</v>
      </c>
      <c r="E248" s="1">
        <v>4.1479537689999999</v>
      </c>
      <c r="F248" s="1">
        <v>4.0382083150000003</v>
      </c>
      <c r="G248" s="1">
        <v>3.8994674050000002</v>
      </c>
      <c r="H248" s="1">
        <v>5.0017479170000003</v>
      </c>
      <c r="I248" s="1">
        <v>6.7536611459999998</v>
      </c>
      <c r="J248" s="1">
        <v>9.4566708730000002</v>
      </c>
      <c r="K248" s="1">
        <v>12.682281489999999</v>
      </c>
      <c r="L248" s="1">
        <v>18.87311978</v>
      </c>
      <c r="M248" s="1">
        <v>23.296958889999999</v>
      </c>
      <c r="N248" s="1">
        <f>MEDIAN(M248,O248)</f>
        <v>19.310119539999999</v>
      </c>
      <c r="O248" s="1">
        <v>15.32328019</v>
      </c>
      <c r="P248" s="1">
        <v>11.441245070000001</v>
      </c>
      <c r="Q248" s="1">
        <v>12.24412897</v>
      </c>
      <c r="R248" s="1">
        <v>11.50866343</v>
      </c>
      <c r="S248" s="1">
        <v>11.913819200000001</v>
      </c>
      <c r="T248" s="1">
        <v>14.012059929999999</v>
      </c>
      <c r="U248" s="1">
        <v>43.162419450000002</v>
      </c>
      <c r="V248" s="1">
        <v>20.483004909999998</v>
      </c>
      <c r="W248" s="1">
        <v>14.855153420000001</v>
      </c>
      <c r="X248" s="1">
        <v>9.9461864500000008</v>
      </c>
      <c r="Y248" s="1">
        <v>10.29740786</v>
      </c>
      <c r="Z248" s="1">
        <v>14.77916095</v>
      </c>
      <c r="AA248" s="1">
        <f>MEDIAN(Z248,AB248)</f>
        <v>12.981278894999999</v>
      </c>
      <c r="AB248" s="1">
        <v>11.18339684</v>
      </c>
      <c r="AC248" s="1">
        <v>10.73277201</v>
      </c>
      <c r="AD248" s="1">
        <v>11.032271339999999</v>
      </c>
      <c r="AE248" s="1">
        <v>11.19072721</v>
      </c>
      <c r="AF248" s="1">
        <v>11.12090177</v>
      </c>
      <c r="AG248" s="1">
        <v>10.1254949</v>
      </c>
      <c r="AH248" s="1">
        <v>9.7252505970000005</v>
      </c>
      <c r="AI248" s="1">
        <v>9.8584238020000008</v>
      </c>
      <c r="AJ248" s="1">
        <v>9.6865230960000002</v>
      </c>
      <c r="AK248" s="1">
        <v>9.6500745390000002</v>
      </c>
      <c r="AL248" s="1">
        <v>9.6825201589999992</v>
      </c>
      <c r="AM248" s="1">
        <v>10.025576089999999</v>
      </c>
      <c r="AN248" s="1">
        <f>MEDIAN(AM248,AO248)</f>
        <v>9.7535984599999992</v>
      </c>
      <c r="AO248" s="1">
        <v>9.4816208300000007</v>
      </c>
      <c r="AP248" s="1">
        <v>9.2739242050000001</v>
      </c>
      <c r="AQ248" s="1">
        <v>9.9597158009999998</v>
      </c>
      <c r="AR248" s="1">
        <v>10.34046985</v>
      </c>
      <c r="AS248" s="1">
        <v>10.297248099999999</v>
      </c>
      <c r="AT248" s="1">
        <v>10.34187056</v>
      </c>
      <c r="AU248" s="1">
        <v>11.065506920000001</v>
      </c>
      <c r="AV248" s="1">
        <v>12.08822544</v>
      </c>
      <c r="AW248" s="1">
        <v>12.029023069999999</v>
      </c>
      <c r="AX248" s="1">
        <v>12.13273287</v>
      </c>
      <c r="AY248" s="1">
        <v>12.457095499999999</v>
      </c>
      <c r="AZ248" s="1">
        <v>13.3699589</v>
      </c>
      <c r="BA248" s="1">
        <f>MEDIAN(AZ248,BB248)</f>
        <v>14.478650630000001</v>
      </c>
      <c r="BB248" s="1">
        <v>15.587342359999999</v>
      </c>
      <c r="BC248" s="1">
        <v>17.51224126</v>
      </c>
      <c r="BD248" s="1">
        <v>17.866731609999999</v>
      </c>
      <c r="BE248" s="1">
        <v>18.798397309999999</v>
      </c>
      <c r="BF248" s="1">
        <v>19.973357759999999</v>
      </c>
      <c r="BG248" s="1">
        <v>16.527403880000001</v>
      </c>
      <c r="BH248" s="1">
        <v>12.569639779999999</v>
      </c>
      <c r="BI248" s="1">
        <v>10.2643939</v>
      </c>
      <c r="BJ248" s="1">
        <v>14.50728569</v>
      </c>
      <c r="BK248" s="1">
        <v>10.963994599999999</v>
      </c>
      <c r="BL248" s="1">
        <v>8.0539456880000007</v>
      </c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</row>
    <row r="249" spans="1:211" s="2" customFormat="1" x14ac:dyDescent="0.4">
      <c r="A249" s="1">
        <v>0</v>
      </c>
      <c r="B249" s="1">
        <v>4.1906945880000004</v>
      </c>
      <c r="C249" s="1">
        <v>5.7637635119999997</v>
      </c>
      <c r="D249" s="1">
        <v>5.534618955</v>
      </c>
      <c r="E249" s="1">
        <v>5.531809097</v>
      </c>
      <c r="F249" s="1">
        <v>6.1415430259999999</v>
      </c>
      <c r="G249" s="1">
        <v>6.9874292059999998</v>
      </c>
      <c r="H249" s="1">
        <v>7.8974740959999998</v>
      </c>
      <c r="I249" s="1">
        <v>9.4024530459999998</v>
      </c>
      <c r="J249" s="1">
        <v>11.396289980000001</v>
      </c>
      <c r="K249" s="1">
        <v>13.01503621</v>
      </c>
      <c r="L249" s="1">
        <v>15.084437510000001</v>
      </c>
      <c r="M249" s="1">
        <v>17.308598249999999</v>
      </c>
      <c r="N249" s="1">
        <v>15.833016669999999</v>
      </c>
      <c r="O249" s="1">
        <v>13.85979478</v>
      </c>
      <c r="P249" s="1">
        <v>12.86500214</v>
      </c>
      <c r="Q249" s="1">
        <v>13.13445396</v>
      </c>
      <c r="R249" s="1">
        <v>12.680468019999999</v>
      </c>
      <c r="S249" s="1">
        <v>11.24335159</v>
      </c>
      <c r="T249" s="1">
        <v>13.26977731</v>
      </c>
      <c r="U249" s="1">
        <v>30.185405830000001</v>
      </c>
      <c r="V249" s="1">
        <v>17.472975760000001</v>
      </c>
      <c r="W249" s="1">
        <f>MEDIAN(V249,X249)</f>
        <v>14.492670645</v>
      </c>
      <c r="X249" s="1">
        <v>11.51236553</v>
      </c>
      <c r="Y249" s="1">
        <v>9.3495838259999999</v>
      </c>
      <c r="Z249" s="1">
        <v>9.8438289220000001</v>
      </c>
      <c r="AA249" s="1">
        <v>11.14969516</v>
      </c>
      <c r="AB249" s="1">
        <v>10.240288659999999</v>
      </c>
      <c r="AC249" s="1">
        <v>11.40242722</v>
      </c>
      <c r="AD249" s="1">
        <v>11.254903860000001</v>
      </c>
      <c r="AE249" s="1">
        <v>11.14155276</v>
      </c>
      <c r="AF249" s="1">
        <v>10.347718090000001</v>
      </c>
      <c r="AG249" s="1">
        <v>9.9487294619999993</v>
      </c>
      <c r="AH249" s="1">
        <v>10.10093187</v>
      </c>
      <c r="AI249" s="1">
        <v>9.8716022389999996</v>
      </c>
      <c r="AJ249" s="1">
        <v>9.4906416030000003</v>
      </c>
      <c r="AK249" s="1">
        <v>9.508680901</v>
      </c>
      <c r="AL249" s="1">
        <v>9.5881144749999994</v>
      </c>
      <c r="AM249" s="1">
        <v>9.7277639810000007</v>
      </c>
      <c r="AN249" s="1">
        <v>9.4203133589999997</v>
      </c>
      <c r="AO249" s="1">
        <v>9.5839691610000006</v>
      </c>
      <c r="AP249" s="1">
        <v>9.8362118949999999</v>
      </c>
      <c r="AQ249" s="1">
        <v>9.9219813820000002</v>
      </c>
      <c r="AR249" s="1">
        <f>MEDIAN(AQ249,AS249)</f>
        <v>10.032111330999999</v>
      </c>
      <c r="AS249" s="1">
        <v>10.14224128</v>
      </c>
      <c r="AT249" s="1">
        <v>10.46259674</v>
      </c>
      <c r="AU249" s="1">
        <v>10.701942560000001</v>
      </c>
      <c r="AV249" s="1">
        <v>11.033752789999999</v>
      </c>
      <c r="AW249" s="1">
        <v>11.20801953</v>
      </c>
      <c r="AX249" s="1">
        <v>10.85815833</v>
      </c>
      <c r="AY249" s="1">
        <v>10.97107944</v>
      </c>
      <c r="AZ249" s="1">
        <v>11.821156670000001</v>
      </c>
      <c r="BA249" s="1">
        <v>12.167403459999999</v>
      </c>
      <c r="BB249" s="1">
        <v>13.12645367</v>
      </c>
      <c r="BC249" s="1">
        <v>15.20213758</v>
      </c>
      <c r="BD249" s="1">
        <v>16.9966081</v>
      </c>
      <c r="BE249" s="1">
        <v>17.553089589999999</v>
      </c>
      <c r="BF249" s="1">
        <v>16.36446716</v>
      </c>
      <c r="BG249" s="1">
        <v>16.984171669999998</v>
      </c>
      <c r="BH249" s="1">
        <v>15.61384612</v>
      </c>
      <c r="BI249" s="1">
        <v>12.1878194</v>
      </c>
      <c r="BJ249" s="1">
        <v>6.9667887009999996</v>
      </c>
      <c r="BK249" s="1">
        <v>9.9630136650000001</v>
      </c>
      <c r="BL249" s="1">
        <v>11.314003939999999</v>
      </c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</row>
    <row r="250" spans="1:211" s="2" customFormat="1" x14ac:dyDescent="0.4">
      <c r="A250" s="1">
        <v>0</v>
      </c>
      <c r="B250" s="1">
        <v>7.1990499909999999</v>
      </c>
      <c r="C250" s="1">
        <v>5.7980110920000003</v>
      </c>
      <c r="D250" s="1">
        <v>4.388569296</v>
      </c>
      <c r="E250" s="1">
        <v>4.9163564280000003</v>
      </c>
      <c r="F250" s="1">
        <v>5.62544529</v>
      </c>
      <c r="G250" s="1">
        <v>5.6415763669999999</v>
      </c>
      <c r="H250" s="1">
        <v>6.4850558200000004</v>
      </c>
      <c r="I250" s="1">
        <v>8.0099872869999995</v>
      </c>
      <c r="J250" s="1">
        <v>10.49077546</v>
      </c>
      <c r="K250" s="1">
        <f>MEDIAN(J250,L250)</f>
        <v>11.964186680000001</v>
      </c>
      <c r="L250" s="1">
        <v>13.4375979</v>
      </c>
      <c r="M250" s="1">
        <v>16.013786920000001</v>
      </c>
      <c r="N250" s="1">
        <v>19.916433659999999</v>
      </c>
      <c r="O250" s="1">
        <v>18.000453709999999</v>
      </c>
      <c r="P250" s="1">
        <v>12.11702171</v>
      </c>
      <c r="Q250" s="1">
        <v>13.513417540000001</v>
      </c>
      <c r="R250" s="1">
        <v>14.089038800000001</v>
      </c>
      <c r="S250" s="1">
        <v>11.735710340000001</v>
      </c>
      <c r="T250" s="1">
        <f>MEDIAN(S250,U250)</f>
        <v>11.599276335000001</v>
      </c>
      <c r="U250" s="1">
        <v>11.462842330000001</v>
      </c>
      <c r="V250" s="1">
        <v>21.215842110000001</v>
      </c>
      <c r="W250" s="1">
        <v>38.053038170000001</v>
      </c>
      <c r="X250" s="1">
        <v>11.68411691</v>
      </c>
      <c r="Y250" s="1">
        <v>11.28909556</v>
      </c>
      <c r="Z250" s="1">
        <v>9.6324246210000002</v>
      </c>
      <c r="AA250" s="1">
        <v>13.5334001</v>
      </c>
      <c r="AB250" s="1">
        <v>11.80497003</v>
      </c>
      <c r="AC250" s="1">
        <f>MEDIAN(AB250,AD250)</f>
        <v>12.38269244</v>
      </c>
      <c r="AD250" s="1">
        <v>12.960414849999999</v>
      </c>
      <c r="AE250" s="1">
        <v>11.763625920000001</v>
      </c>
      <c r="AF250" s="1">
        <v>12.29418396</v>
      </c>
      <c r="AG250" s="1">
        <v>11.16624736</v>
      </c>
      <c r="AH250" s="1">
        <v>9.9055151279999993</v>
      </c>
      <c r="AI250" s="1">
        <v>10.22634961</v>
      </c>
      <c r="AJ250" s="1">
        <v>9.3196700119999996</v>
      </c>
      <c r="AK250" s="1">
        <v>9.857995936</v>
      </c>
      <c r="AL250" s="1">
        <f>MEDIAN(AK250,AM250)</f>
        <v>10.126840163000001</v>
      </c>
      <c r="AM250" s="1">
        <v>10.39568439</v>
      </c>
      <c r="AN250" s="1">
        <v>9.8447961119999992</v>
      </c>
      <c r="AO250" s="1">
        <v>9.6393250170000009</v>
      </c>
      <c r="AP250" s="1">
        <v>9.8516209109999995</v>
      </c>
      <c r="AQ250" s="1">
        <v>9.55996807</v>
      </c>
      <c r="AR250" s="1">
        <v>10.17302578</v>
      </c>
      <c r="AS250" s="1">
        <v>11.19540434</v>
      </c>
      <c r="AT250" s="1">
        <v>10.94306723</v>
      </c>
      <c r="AU250" s="1">
        <f>MEDIAN(AT250,AV250)</f>
        <v>11.081325395</v>
      </c>
      <c r="AV250" s="1">
        <v>11.21958356</v>
      </c>
      <c r="AW250" s="1">
        <v>11.89579945</v>
      </c>
      <c r="AX250" s="1">
        <v>11.95345305</v>
      </c>
      <c r="AY250" s="1">
        <v>12.199358030000001</v>
      </c>
      <c r="AZ250" s="1">
        <v>12.456848969999999</v>
      </c>
      <c r="BA250" s="1">
        <v>13.42863955</v>
      </c>
      <c r="BB250" s="1">
        <v>16.204306930000001</v>
      </c>
      <c r="BC250" s="1">
        <v>18.49964859</v>
      </c>
      <c r="BD250" s="1">
        <f>MEDIAN(BC250,BE250)</f>
        <v>18.200948105000002</v>
      </c>
      <c r="BE250" s="1">
        <v>17.902247620000001</v>
      </c>
      <c r="BF250" s="1">
        <v>18.54469546</v>
      </c>
      <c r="BG250" s="1">
        <v>19.13406853</v>
      </c>
      <c r="BH250" s="1">
        <v>14.558176830000001</v>
      </c>
      <c r="BI250" s="1">
        <v>9.8019602970000008</v>
      </c>
      <c r="BJ250" s="1">
        <v>11.101192989999999</v>
      </c>
      <c r="BK250" s="1">
        <v>14.66064459</v>
      </c>
      <c r="BL250" s="1">
        <v>8.9569873100000006</v>
      </c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</row>
    <row r="251" spans="1:211" s="2" customFormat="1" x14ac:dyDescent="0.4">
      <c r="A251" s="1">
        <v>0</v>
      </c>
      <c r="B251" s="1">
        <v>6.8386161149999998</v>
      </c>
      <c r="C251" s="1">
        <v>6.7936391580000004</v>
      </c>
      <c r="D251" s="1">
        <v>5.4577953140000002</v>
      </c>
      <c r="E251" s="1">
        <v>4.2593199879999997</v>
      </c>
      <c r="F251" s="1">
        <v>3.3756711770000001</v>
      </c>
      <c r="G251" s="1">
        <v>2.7498898110000001</v>
      </c>
      <c r="H251" s="1">
        <v>3.055328786</v>
      </c>
      <c r="I251" s="1">
        <v>4.8875265250000002</v>
      </c>
      <c r="J251" s="1">
        <v>7.4853123070000001</v>
      </c>
      <c r="K251" s="1">
        <v>10.873270570000001</v>
      </c>
      <c r="L251" s="1">
        <v>16.155617670000002</v>
      </c>
      <c r="M251" s="1">
        <v>20.175709309999998</v>
      </c>
      <c r="N251" s="1">
        <v>18.541589030000001</v>
      </c>
      <c r="O251" s="1">
        <v>13.44291003</v>
      </c>
      <c r="P251" s="1">
        <v>12.743257870000001</v>
      </c>
      <c r="Q251" s="1">
        <f>MEDIAN(P251,R251)</f>
        <v>12.516517010000001</v>
      </c>
      <c r="R251" s="1">
        <v>12.28977615</v>
      </c>
      <c r="S251" s="1">
        <v>12.272803440000001</v>
      </c>
      <c r="T251" s="1">
        <v>11.570519539999999</v>
      </c>
      <c r="U251" s="1">
        <v>14.13958469</v>
      </c>
      <c r="V251" s="1">
        <v>36.980043729999998</v>
      </c>
      <c r="W251" s="1">
        <v>27.97782402</v>
      </c>
      <c r="X251" s="1">
        <v>10.40182759</v>
      </c>
      <c r="Y251" s="1">
        <v>9.5954006839999995</v>
      </c>
      <c r="Z251" s="1">
        <v>12.544406240000001</v>
      </c>
      <c r="AA251" s="1">
        <v>13.087868589999999</v>
      </c>
      <c r="AB251" s="1">
        <v>10.31296354</v>
      </c>
      <c r="AC251" s="1">
        <v>10.311121849999999</v>
      </c>
      <c r="AD251" s="1">
        <v>11.044249860000001</v>
      </c>
      <c r="AE251" s="1">
        <v>13.370528330000001</v>
      </c>
      <c r="AF251" s="1">
        <v>11.563579170000001</v>
      </c>
      <c r="AG251" s="1">
        <f>MEDIAN(AF251,AH251)</f>
        <v>10.4551867995</v>
      </c>
      <c r="AH251" s="1">
        <v>9.3467944289999991</v>
      </c>
      <c r="AI251" s="1">
        <v>10.014875419999999</v>
      </c>
      <c r="AJ251" s="1">
        <v>10.319825700000001</v>
      </c>
      <c r="AK251" s="1">
        <v>9.2275545129999994</v>
      </c>
      <c r="AL251" s="1">
        <v>9.4328310240000004</v>
      </c>
      <c r="AM251" s="1">
        <v>10.18348231</v>
      </c>
      <c r="AN251" s="1">
        <v>9.6648650279999995</v>
      </c>
      <c r="AO251" s="1">
        <v>9.4041302919999996</v>
      </c>
      <c r="AP251" s="1">
        <v>9.6886722790000004</v>
      </c>
      <c r="AQ251" s="1">
        <v>10.04727267</v>
      </c>
      <c r="AR251" s="1">
        <v>10.264662059999999</v>
      </c>
      <c r="AS251" s="1">
        <v>10.686882730000001</v>
      </c>
      <c r="AT251" s="1">
        <v>11.39409852</v>
      </c>
      <c r="AU251" s="1">
        <v>11.39809891</v>
      </c>
      <c r="AV251" s="1">
        <v>11.19359315</v>
      </c>
      <c r="AW251" s="1">
        <f>MEDIAN(AV251,AX251)</f>
        <v>11.453154744999999</v>
      </c>
      <c r="AX251" s="1">
        <v>11.71271634</v>
      </c>
      <c r="AY251" s="1">
        <v>12.28706159</v>
      </c>
      <c r="AZ251" s="1">
        <v>12.66768076</v>
      </c>
      <c r="BA251" s="1">
        <v>12.98897365</v>
      </c>
      <c r="BB251" s="1">
        <v>14.95025094</v>
      </c>
      <c r="BC251" s="1">
        <v>16.76741938</v>
      </c>
      <c r="BD251" s="1">
        <v>17.07488429</v>
      </c>
      <c r="BE251" s="1">
        <v>18.344220079999999</v>
      </c>
      <c r="BF251" s="1">
        <v>19.677957429999999</v>
      </c>
      <c r="BG251" s="1">
        <v>17.19805096</v>
      </c>
      <c r="BH251" s="1">
        <v>13.369429719999999</v>
      </c>
      <c r="BI251" s="1">
        <v>13.35848556</v>
      </c>
      <c r="BJ251" s="1">
        <v>17.83570138</v>
      </c>
      <c r="BK251" s="1">
        <v>12.901949849999999</v>
      </c>
      <c r="BL251" s="1">
        <v>9.3972910580000004</v>
      </c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</row>
    <row r="252" spans="1:211" s="2" customFormat="1" x14ac:dyDescent="0.4">
      <c r="A252" s="1">
        <v>0</v>
      </c>
      <c r="B252" s="1">
        <v>5.8536274710000002</v>
      </c>
      <c r="C252" s="1">
        <v>5.8984603670000002</v>
      </c>
      <c r="D252" s="1">
        <v>5.4559386889999999</v>
      </c>
      <c r="E252" s="1">
        <v>5.3786257849999997</v>
      </c>
      <c r="F252" s="1">
        <v>5.0446291680000002</v>
      </c>
      <c r="G252" s="1">
        <v>4.3093515619999998</v>
      </c>
      <c r="H252" s="1">
        <v>4.9291062009999997</v>
      </c>
      <c r="I252" s="1">
        <v>6.9565359759999996</v>
      </c>
      <c r="J252" s="1">
        <v>9.5431654429999995</v>
      </c>
      <c r="K252" s="1">
        <v>13.92017755</v>
      </c>
      <c r="L252" s="1">
        <v>16.429598250000002</v>
      </c>
      <c r="M252" s="1">
        <v>15.8593706</v>
      </c>
      <c r="N252" s="1">
        <v>15.678083239999999</v>
      </c>
      <c r="O252" s="1">
        <v>14.99686322</v>
      </c>
      <c r="P252" s="1">
        <v>14.61173808</v>
      </c>
      <c r="Q252" s="1">
        <v>12.51612736</v>
      </c>
      <c r="R252" s="1">
        <v>11.260485429999999</v>
      </c>
      <c r="S252" s="1">
        <v>12.94662724</v>
      </c>
      <c r="T252" s="1">
        <v>15.062642970000001</v>
      </c>
      <c r="U252" s="1">
        <v>41.74739641</v>
      </c>
      <c r="V252" s="1">
        <v>21.183442459999998</v>
      </c>
      <c r="W252" s="1">
        <f>MEDIAN(V252,X252)</f>
        <v>16.353322069999997</v>
      </c>
      <c r="X252" s="1">
        <v>11.52320168</v>
      </c>
      <c r="Y252" s="1">
        <v>10.15412383</v>
      </c>
      <c r="Z252" s="1">
        <v>13.70684956</v>
      </c>
      <c r="AA252" s="1">
        <v>14.951673939999999</v>
      </c>
      <c r="AB252" s="1">
        <v>10.69649317</v>
      </c>
      <c r="AC252" s="1">
        <v>10.11869478</v>
      </c>
      <c r="AD252" s="1">
        <v>13.54624014</v>
      </c>
      <c r="AE252" s="1">
        <v>14.742894890000001</v>
      </c>
      <c r="AF252" s="1">
        <v>11.437298269999999</v>
      </c>
      <c r="AG252" s="1">
        <v>10.96255818</v>
      </c>
      <c r="AH252" s="1">
        <v>11.37547393</v>
      </c>
      <c r="AI252" s="1">
        <v>10.19044929</v>
      </c>
      <c r="AJ252" s="1">
        <v>10.611527949999999</v>
      </c>
      <c r="AK252" s="1">
        <v>10.974808400000001</v>
      </c>
      <c r="AL252" s="1">
        <v>9.8760182319999998</v>
      </c>
      <c r="AM252" s="1">
        <v>9.345080608</v>
      </c>
      <c r="AN252" s="1">
        <v>10.13962283</v>
      </c>
      <c r="AO252" s="1">
        <v>9.9985957289999998</v>
      </c>
      <c r="AP252" s="1">
        <v>10.03509015</v>
      </c>
      <c r="AQ252" s="1">
        <v>10.577650930000001</v>
      </c>
      <c r="AR252" s="1">
        <f>MEDIAN(AQ252,AS252)</f>
        <v>10.750859285000001</v>
      </c>
      <c r="AS252" s="1">
        <v>10.924067640000001</v>
      </c>
      <c r="AT252" s="1">
        <v>11.258426030000001</v>
      </c>
      <c r="AU252" s="1">
        <v>11.352354869999999</v>
      </c>
      <c r="AV252" s="1">
        <v>11.30712612</v>
      </c>
      <c r="AW252" s="1">
        <v>11.73382324</v>
      </c>
      <c r="AX252" s="1">
        <v>11.74688896</v>
      </c>
      <c r="AY252" s="1">
        <v>12.106885180000001</v>
      </c>
      <c r="AZ252" s="1">
        <v>12.751621</v>
      </c>
      <c r="BA252" s="1">
        <v>14.63543902</v>
      </c>
      <c r="BB252" s="1">
        <v>18.34221578</v>
      </c>
      <c r="BC252" s="1">
        <v>19.374776570000002</v>
      </c>
      <c r="BD252" s="1">
        <v>19.170500740000001</v>
      </c>
      <c r="BE252" s="1">
        <v>19.9621131</v>
      </c>
      <c r="BF252" s="1">
        <v>17.371416979999999</v>
      </c>
      <c r="BG252" s="1">
        <v>13.43983989</v>
      </c>
      <c r="BH252" s="1">
        <v>13.45944639</v>
      </c>
      <c r="BI252" s="1">
        <v>17.006889480000002</v>
      </c>
      <c r="BJ252" s="1">
        <v>12.3456744</v>
      </c>
      <c r="BK252" s="1">
        <v>9.3037516759999992</v>
      </c>
      <c r="BL252" s="1">
        <v>7.8914849760000001</v>
      </c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</row>
    <row r="253" spans="1:211" s="2" customFormat="1" x14ac:dyDescent="0.4">
      <c r="A253" s="1">
        <v>0</v>
      </c>
      <c r="B253" s="1">
        <v>3.6608574740000002</v>
      </c>
      <c r="C253" s="1">
        <v>3.1756956710000002</v>
      </c>
      <c r="D253" s="1">
        <v>3.0238172410000002</v>
      </c>
      <c r="E253" s="1">
        <v>3.9162550290000002</v>
      </c>
      <c r="F253" s="1">
        <v>4.8855860580000003</v>
      </c>
      <c r="G253" s="1">
        <v>6.2894139300000003</v>
      </c>
      <c r="H253" s="1">
        <v>8.9385769360000005</v>
      </c>
      <c r="I253" s="1">
        <v>13.86507359</v>
      </c>
      <c r="J253" s="1">
        <v>20.45809349</v>
      </c>
      <c r="K253" s="1">
        <v>24.104341290000001</v>
      </c>
      <c r="L253" s="1">
        <f>MEDIAN(K253,M253)</f>
        <v>20.15487036</v>
      </c>
      <c r="M253" s="1">
        <v>16.20539943</v>
      </c>
      <c r="N253" s="1">
        <v>10.66700913</v>
      </c>
      <c r="O253" s="1">
        <v>14.633867179999999</v>
      </c>
      <c r="P253" s="1">
        <v>13.589530699999999</v>
      </c>
      <c r="Q253" s="1">
        <v>11.35378399</v>
      </c>
      <c r="R253" s="1">
        <v>13.50341055</v>
      </c>
      <c r="S253" s="1">
        <v>18.817732459999998</v>
      </c>
      <c r="T253" s="1">
        <v>55.417339560000002</v>
      </c>
      <c r="U253" s="1">
        <v>14.889383410000001</v>
      </c>
      <c r="V253" s="1">
        <v>15.076643649999999</v>
      </c>
      <c r="W253" s="1">
        <f>MEDIAN(V253,X253)</f>
        <v>13.129817539999999</v>
      </c>
      <c r="X253" s="1">
        <v>11.18299143</v>
      </c>
      <c r="Y253" s="1">
        <v>12.199510719999999</v>
      </c>
      <c r="Z253" s="1">
        <v>13.9152155</v>
      </c>
      <c r="AA253" s="1">
        <v>14.16288164</v>
      </c>
      <c r="AB253" s="1">
        <v>11.95635901</v>
      </c>
      <c r="AC253" s="1">
        <v>13.93143255</v>
      </c>
      <c r="AD253" s="1">
        <v>14.35033363</v>
      </c>
      <c r="AE253" s="1">
        <v>15.15954906</v>
      </c>
      <c r="AF253" s="1">
        <v>10.263412150000001</v>
      </c>
      <c r="AG253" s="1">
        <v>9.4505964529999993</v>
      </c>
      <c r="AH253" s="1">
        <f>MEDIAN(AG253,AI253)</f>
        <v>9.6439745549999998</v>
      </c>
      <c r="AI253" s="1">
        <v>9.8373526570000003</v>
      </c>
      <c r="AJ253" s="1">
        <v>9.7091007079999994</v>
      </c>
      <c r="AK253" s="1">
        <v>10.550438099999999</v>
      </c>
      <c r="AL253" s="1">
        <v>10.21256297</v>
      </c>
      <c r="AM253" s="1">
        <v>9.5117470690000001</v>
      </c>
      <c r="AN253" s="1">
        <v>9.6887878080000007</v>
      </c>
      <c r="AO253" s="1">
        <v>9.4023455089999999</v>
      </c>
      <c r="AP253" s="1">
        <v>9.8986906280000007</v>
      </c>
      <c r="AQ253" s="1">
        <v>10.73450278</v>
      </c>
      <c r="AR253" s="1">
        <v>11.372268350000001</v>
      </c>
      <c r="AS253" s="1">
        <f>MEDIAN(AR253,AT253)</f>
        <v>11.271140265</v>
      </c>
      <c r="AT253" s="1">
        <v>11.170012180000001</v>
      </c>
      <c r="AU253" s="1">
        <v>11.35551132</v>
      </c>
      <c r="AV253" s="1">
        <v>11.763337119999999</v>
      </c>
      <c r="AW253" s="1">
        <v>11.678326480000001</v>
      </c>
      <c r="AX253" s="1">
        <v>11.89824831</v>
      </c>
      <c r="AY253" s="1">
        <v>12.099171330000001</v>
      </c>
      <c r="AZ253" s="1">
        <v>12.59116096</v>
      </c>
      <c r="BA253" s="1">
        <v>14.661731980000001</v>
      </c>
      <c r="BB253" s="1">
        <v>18.87356729</v>
      </c>
      <c r="BC253" s="1">
        <v>20.327980480000001</v>
      </c>
      <c r="BD253" s="1">
        <f>MEDIAN(BC253,BE253)</f>
        <v>20.386622299999999</v>
      </c>
      <c r="BE253" s="1">
        <v>20.445264120000001</v>
      </c>
      <c r="BF253" s="1">
        <v>21.398575520000001</v>
      </c>
      <c r="BG253" s="1">
        <v>17.244967429999999</v>
      </c>
      <c r="BH253" s="1">
        <v>12.15466204</v>
      </c>
      <c r="BI253" s="1">
        <v>14.120787030000001</v>
      </c>
      <c r="BJ253" s="1">
        <v>16.866006039999998</v>
      </c>
      <c r="BK253" s="1">
        <v>10.52283952</v>
      </c>
      <c r="BL253" s="1">
        <v>9.1853236129999996</v>
      </c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</row>
    <row r="254" spans="1:211" s="2" customFormat="1" x14ac:dyDescent="0.4">
      <c r="A254" s="1">
        <v>0</v>
      </c>
      <c r="B254" s="1">
        <v>5.1022064829999998</v>
      </c>
      <c r="C254" s="1">
        <v>5.1225403470000002</v>
      </c>
      <c r="D254" s="1">
        <v>6.1105086899999996</v>
      </c>
      <c r="E254" s="1">
        <v>4.9428127020000003</v>
      </c>
      <c r="F254" s="1">
        <v>3.4136870300000002</v>
      </c>
      <c r="G254" s="1">
        <v>3.441492277</v>
      </c>
      <c r="H254" s="1">
        <v>3.2651974539999999</v>
      </c>
      <c r="I254" s="1">
        <v>3.8036539519999999</v>
      </c>
      <c r="J254" s="1">
        <v>5.4622563</v>
      </c>
      <c r="K254" s="1">
        <v>7.8244330819999997</v>
      </c>
      <c r="L254" s="1">
        <v>11.481785329999999</v>
      </c>
      <c r="M254" s="1">
        <v>17.389926160000002</v>
      </c>
      <c r="N254" s="1">
        <v>21.558745009999999</v>
      </c>
      <c r="O254" s="1">
        <v>17.814904429999999</v>
      </c>
      <c r="P254" s="1">
        <v>12.54552717</v>
      </c>
      <c r="Q254" s="1">
        <v>12.302232399999999</v>
      </c>
      <c r="R254" s="1">
        <v>14.49130048</v>
      </c>
      <c r="S254" s="1">
        <v>14.01118262</v>
      </c>
      <c r="T254" s="1">
        <v>24.28502795</v>
      </c>
      <c r="U254" s="1">
        <v>50.532114419999999</v>
      </c>
      <c r="V254" s="1">
        <v>7.4471053950000003</v>
      </c>
      <c r="W254" s="1">
        <f>MEDIAN(V254,X254)</f>
        <v>7.9175648934999998</v>
      </c>
      <c r="X254" s="1">
        <v>8.3880243920000002</v>
      </c>
      <c r="Y254" s="1">
        <v>8.1299677450000001</v>
      </c>
      <c r="Z254" s="1">
        <v>15.750208049999999</v>
      </c>
      <c r="AA254" s="1">
        <v>14.436767959999999</v>
      </c>
      <c r="AB254" s="1">
        <v>10.13765751</v>
      </c>
      <c r="AC254" s="1">
        <v>9.5119850669999995</v>
      </c>
      <c r="AD254" s="1">
        <v>12.316391360000001</v>
      </c>
      <c r="AE254" s="1">
        <v>13.71347044</v>
      </c>
      <c r="AF254" s="1">
        <v>10.582351190000001</v>
      </c>
      <c r="AG254" s="1">
        <v>9.0269602590000009</v>
      </c>
      <c r="AH254" s="1">
        <v>10.43953348</v>
      </c>
      <c r="AI254" s="1">
        <v>10.32287285</v>
      </c>
      <c r="AJ254" s="1">
        <v>9.178198364</v>
      </c>
      <c r="AK254" s="1">
        <v>10.1140256</v>
      </c>
      <c r="AL254" s="1">
        <v>10.967393299999999</v>
      </c>
      <c r="AM254" s="1">
        <v>10.406258640000001</v>
      </c>
      <c r="AN254" s="1">
        <v>9.5300726939999993</v>
      </c>
      <c r="AO254" s="1">
        <v>9.3811055450000005</v>
      </c>
      <c r="AP254" s="1">
        <v>10.15611575</v>
      </c>
      <c r="AQ254" s="1">
        <v>10.679668400000001</v>
      </c>
      <c r="AR254" s="1">
        <f>MEDIAN(AQ254,AS254)</f>
        <v>10.84875351</v>
      </c>
      <c r="AS254" s="1">
        <v>11.017838619999999</v>
      </c>
      <c r="AT254" s="1">
        <v>11.41111673</v>
      </c>
      <c r="AU254" s="1">
        <v>11.49098555</v>
      </c>
      <c r="AV254" s="1">
        <v>11.69836563</v>
      </c>
      <c r="AW254" s="1">
        <v>11.930924920000001</v>
      </c>
      <c r="AX254" s="1">
        <v>11.92038691</v>
      </c>
      <c r="AY254" s="1">
        <v>12.20349158</v>
      </c>
      <c r="AZ254" s="1">
        <v>12.203673630000001</v>
      </c>
      <c r="BA254" s="1">
        <v>13.322182420000001</v>
      </c>
      <c r="BB254" s="1">
        <v>16.988883510000001</v>
      </c>
      <c r="BC254" s="1">
        <v>18.84926115</v>
      </c>
      <c r="BD254" s="1">
        <v>18.427202940000001</v>
      </c>
      <c r="BE254" s="1">
        <v>19.554471830000001</v>
      </c>
      <c r="BF254" s="1">
        <v>18.40894918</v>
      </c>
      <c r="BG254" s="1">
        <v>14.65471956</v>
      </c>
      <c r="BH254" s="1">
        <v>12.428608349999999</v>
      </c>
      <c r="BI254" s="1">
        <v>18.119832630000001</v>
      </c>
      <c r="BJ254" s="1">
        <v>13.620264410000001</v>
      </c>
      <c r="BK254" s="1">
        <v>10.09326708</v>
      </c>
      <c r="BL254" s="1">
        <v>8.787244244</v>
      </c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</row>
    <row r="255" spans="1:211" s="2" customFormat="1" x14ac:dyDescent="0.4">
      <c r="A255" s="1">
        <v>0</v>
      </c>
      <c r="B255" s="3">
        <v>5.2137777393447058</v>
      </c>
      <c r="C255" s="3">
        <v>5.7070060151021273</v>
      </c>
      <c r="D255" s="3">
        <v>6.0103763462952067</v>
      </c>
      <c r="E255" s="3">
        <v>6.4483478114094517</v>
      </c>
      <c r="F255" s="3">
        <v>6.6533719430840224</v>
      </c>
      <c r="G255" s="3">
        <v>6.382387234208684</v>
      </c>
      <c r="H255" s="3">
        <f>MEDIAN(G255,I255)</f>
        <v>6.560046707316662</v>
      </c>
      <c r="I255" s="3">
        <v>6.7377061804246408</v>
      </c>
      <c r="J255" s="3">
        <v>9.1095952516789325</v>
      </c>
      <c r="K255" s="3">
        <v>14.978384351636</v>
      </c>
      <c r="L255" s="3">
        <v>18.606207585011092</v>
      </c>
      <c r="M255" s="3">
        <v>16.596363955652048</v>
      </c>
      <c r="N255" s="3">
        <v>13.21098413750992</v>
      </c>
      <c r="O255" s="3">
        <f>MEDIAN(N255,P255)</f>
        <v>11.355310352649386</v>
      </c>
      <c r="P255" s="3">
        <v>9.4996365677888512</v>
      </c>
      <c r="Q255" s="3">
        <v>7.2954988900374369</v>
      </c>
      <c r="R255" s="3">
        <v>10.478850962822611</v>
      </c>
      <c r="S255" s="3">
        <v>30.56754868961475</v>
      </c>
      <c r="T255" s="3">
        <v>33.409673913612217</v>
      </c>
      <c r="U255" s="3">
        <v>12.020536580035269</v>
      </c>
      <c r="V255" s="3">
        <f>MEDIAN(U255,W255)</f>
        <v>9.5721242700121003</v>
      </c>
      <c r="W255" s="3">
        <v>7.1237119599889294</v>
      </c>
      <c r="X255" s="3">
        <v>3.5388165881192681</v>
      </c>
      <c r="Y255" s="3">
        <v>14.720473187181691</v>
      </c>
      <c r="Z255" s="3">
        <v>25.808774506418711</v>
      </c>
      <c r="AA255" s="3">
        <v>12.147198732932051</v>
      </c>
      <c r="AB255" s="3">
        <v>6.7557528330489314</v>
      </c>
      <c r="AC255" s="3">
        <f>MEDIAN(AB255,AD255)</f>
        <v>8.9485859994014714</v>
      </c>
      <c r="AD255" s="3">
        <v>11.14141916575401</v>
      </c>
      <c r="AE255" s="3">
        <v>15.599832871418871</v>
      </c>
      <c r="AF255" s="3">
        <v>11.605741275130979</v>
      </c>
      <c r="AG255" s="3">
        <v>9.5509139903069205</v>
      </c>
      <c r="AH255" s="3">
        <v>11.848204169086991</v>
      </c>
      <c r="AI255" s="3">
        <v>12.152951040433051</v>
      </c>
      <c r="AJ255" s="3">
        <f>MEDIAN(AI255,AK255)</f>
        <v>11.424955437771199</v>
      </c>
      <c r="AK255" s="3">
        <v>10.69695983510935</v>
      </c>
      <c r="AL255" s="3">
        <v>10.20503175136975</v>
      </c>
      <c r="AM255" s="3">
        <v>10.64792745008744</v>
      </c>
      <c r="AN255" s="3">
        <v>11.071249339959451</v>
      </c>
      <c r="AO255" s="3">
        <v>10.896658357307921</v>
      </c>
      <c r="AP255" s="3">
        <v>10.328508772835439</v>
      </c>
      <c r="AQ255" s="3">
        <f>MEDIAN(AP255,AR255)</f>
        <v>10.18153428907917</v>
      </c>
      <c r="AR255" s="3">
        <v>10.0345598053229</v>
      </c>
      <c r="AS255" s="3">
        <v>11.09350001282635</v>
      </c>
      <c r="AT255" s="3">
        <v>11.30086035176565</v>
      </c>
      <c r="AU255" s="3">
        <v>10.454792214036299</v>
      </c>
      <c r="AV255" s="3">
        <v>11.389711798489611</v>
      </c>
      <c r="AW255" s="3">
        <v>12.636875285127941</v>
      </c>
      <c r="AX255" s="3">
        <f>MEDIAN(AW255,AY255)</f>
        <v>12.689931523235074</v>
      </c>
      <c r="AY255" s="3">
        <v>12.74298776134221</v>
      </c>
      <c r="AZ255" s="3">
        <v>15.127150382573941</v>
      </c>
      <c r="BA255" s="3">
        <v>19.40226437346918</v>
      </c>
      <c r="BB255" s="3">
        <v>20.216185520132619</v>
      </c>
      <c r="BC255" s="3">
        <v>21.72001099991618</v>
      </c>
      <c r="BD255" s="3">
        <v>20.204359979006231</v>
      </c>
      <c r="BE255" s="3">
        <f>MEDIAN(BD255,BF255)</f>
        <v>19.248478850359348</v>
      </c>
      <c r="BF255" s="3">
        <v>18.292597721712461</v>
      </c>
      <c r="BG255" s="3">
        <v>19.103686183275311</v>
      </c>
      <c r="BH255" s="3">
        <v>20.589779414434741</v>
      </c>
      <c r="BI255" s="3">
        <v>19.563957763134489</v>
      </c>
      <c r="BJ255" s="3">
        <v>13.54139689852081</v>
      </c>
      <c r="BK255" s="3">
        <v>9.7685603424293834</v>
      </c>
      <c r="BL255" s="3">
        <v>8.039468486079981</v>
      </c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</row>
    <row r="256" spans="1:211" s="2" customFormat="1" x14ac:dyDescent="0.4">
      <c r="A256" s="1">
        <v>0</v>
      </c>
      <c r="B256" s="1">
        <v>5.5051532930000002</v>
      </c>
      <c r="C256" s="1">
        <v>4.4152726329999998</v>
      </c>
      <c r="D256" s="1">
        <v>4.4086060680000001</v>
      </c>
      <c r="E256" s="1">
        <v>4.115682412</v>
      </c>
      <c r="F256" s="1">
        <v>3.997722182</v>
      </c>
      <c r="G256" s="1">
        <v>5.0973237510000002</v>
      </c>
      <c r="H256" s="1">
        <v>7.5941352609999999</v>
      </c>
      <c r="I256" s="1">
        <v>10.286921980000001</v>
      </c>
      <c r="J256" s="1">
        <v>13.78884302</v>
      </c>
      <c r="K256" s="1">
        <v>16.959976390000001</v>
      </c>
      <c r="L256" s="1">
        <v>18.618003999999999</v>
      </c>
      <c r="M256" s="1">
        <v>18.5024962</v>
      </c>
      <c r="N256" s="1">
        <v>14.87799375</v>
      </c>
      <c r="O256" s="1">
        <v>10.832616529999999</v>
      </c>
      <c r="P256" s="1">
        <v>6.4825605309999998</v>
      </c>
      <c r="Q256" s="1">
        <f>MEDIAN(P256,R256)</f>
        <v>8.1076447250000001</v>
      </c>
      <c r="R256" s="1">
        <v>9.7327289189999995</v>
      </c>
      <c r="S256" s="1">
        <v>18.321950739999998</v>
      </c>
      <c r="T256" s="1">
        <v>15.59624361</v>
      </c>
      <c r="U256" s="1">
        <v>13.46345558</v>
      </c>
      <c r="V256" s="1">
        <v>19.604196380000001</v>
      </c>
      <c r="W256" s="1">
        <v>17.766345279999999</v>
      </c>
      <c r="X256" s="1">
        <v>7.5001786619999997</v>
      </c>
      <c r="Y256" s="1">
        <v>10.275364209999999</v>
      </c>
      <c r="Z256" s="1">
        <v>9.8936988299999999</v>
      </c>
      <c r="AA256" s="1">
        <v>11.6590445</v>
      </c>
      <c r="AB256" s="1">
        <v>10.756223609999999</v>
      </c>
      <c r="AC256" s="1">
        <v>9.8425096940000003</v>
      </c>
      <c r="AD256" s="1">
        <v>9.6170604209999997</v>
      </c>
      <c r="AE256" s="1">
        <v>10.43871006</v>
      </c>
      <c r="AF256" s="1">
        <v>10.534483549999999</v>
      </c>
      <c r="AG256" s="1">
        <f>MEDIAN(AF256,AH256)</f>
        <v>10.465719184999999</v>
      </c>
      <c r="AH256" s="1">
        <v>10.396954819999999</v>
      </c>
      <c r="AI256" s="1">
        <v>10.326598600000001</v>
      </c>
      <c r="AJ256" s="1">
        <v>9.5785533580000006</v>
      </c>
      <c r="AK256" s="1">
        <v>9.4189933929999992</v>
      </c>
      <c r="AL256" s="1">
        <v>9.7617676370000002</v>
      </c>
      <c r="AM256" s="1">
        <v>10.23059205</v>
      </c>
      <c r="AN256" s="1">
        <v>9.8468437190000007</v>
      </c>
      <c r="AO256" s="1">
        <v>9.1798115219999996</v>
      </c>
      <c r="AP256" s="1">
        <v>9.2281127569999999</v>
      </c>
      <c r="AQ256" s="1">
        <v>10.29067276</v>
      </c>
      <c r="AR256" s="1">
        <v>12.23251299</v>
      </c>
      <c r="AS256" s="1">
        <v>12.30055752</v>
      </c>
      <c r="AT256" s="1">
        <v>11.638546659999999</v>
      </c>
      <c r="AU256" s="1">
        <v>11.02252743</v>
      </c>
      <c r="AV256" s="1">
        <v>11.90629326</v>
      </c>
      <c r="AW256" s="1">
        <f>MEDIAN(AV256,AX256)</f>
        <v>13.108938185</v>
      </c>
      <c r="AX256" s="1">
        <v>14.311583110000001</v>
      </c>
      <c r="AY256" s="1">
        <v>16.613302010000002</v>
      </c>
      <c r="AZ256" s="1">
        <v>16.084707940000001</v>
      </c>
      <c r="BA256" s="1">
        <v>17.595956560000001</v>
      </c>
      <c r="BB256" s="1">
        <v>21.51571508</v>
      </c>
      <c r="BC256" s="1">
        <v>21.489612709999999</v>
      </c>
      <c r="BD256" s="1">
        <v>16.322496709999999</v>
      </c>
      <c r="BE256" s="1">
        <v>9.5294940579999992</v>
      </c>
      <c r="BF256" s="1">
        <v>5.8139447070000001</v>
      </c>
      <c r="BG256" s="1">
        <v>5.8769335849999997</v>
      </c>
      <c r="BH256" s="1">
        <v>9.3297995409999999</v>
      </c>
      <c r="BI256" s="1">
        <v>17.002123739999998</v>
      </c>
      <c r="BJ256" s="1">
        <v>16.230059789999999</v>
      </c>
      <c r="BK256" s="1">
        <v>10.840860340000001</v>
      </c>
      <c r="BL256" s="1">
        <v>9.6512513050000006</v>
      </c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</row>
    <row r="257" spans="1:211" s="2" customFormat="1" x14ac:dyDescent="0.4">
      <c r="A257" s="1">
        <v>0</v>
      </c>
      <c r="B257" s="3">
        <v>6.165150172034858</v>
      </c>
      <c r="C257" s="3">
        <v>5.2730247893490958</v>
      </c>
      <c r="D257" s="3">
        <v>3.2690642896905948</v>
      </c>
      <c r="E257" s="3">
        <v>3.0874598903138839</v>
      </c>
      <c r="F257" s="3">
        <v>5.1425880114951781</v>
      </c>
      <c r="G257" s="3">
        <v>9.6831785435994124</v>
      </c>
      <c r="H257" s="1">
        <f>MEDIAN(G257,I257)</f>
        <v>14.292000905464683</v>
      </c>
      <c r="I257" s="3">
        <v>18.900823267329951</v>
      </c>
      <c r="J257" s="3">
        <v>23.573290843866701</v>
      </c>
      <c r="K257" s="3">
        <v>16.948663592980889</v>
      </c>
      <c r="L257" s="3">
        <v>13.471440387130659</v>
      </c>
      <c r="M257" s="3">
        <v>12.432799636635339</v>
      </c>
      <c r="N257" s="3">
        <v>12.10428509706583</v>
      </c>
      <c r="O257" s="1">
        <f>MEDIAN(N257,P257)</f>
        <v>13.583353389918681</v>
      </c>
      <c r="P257" s="3">
        <v>15.06242168277153</v>
      </c>
      <c r="Q257" s="3">
        <v>32.551975672100717</v>
      </c>
      <c r="R257" s="3">
        <v>21.951339815494599</v>
      </c>
      <c r="S257" s="3">
        <v>7.4478773484846874</v>
      </c>
      <c r="T257" s="3">
        <v>4.2219115958392122</v>
      </c>
      <c r="U257" s="3">
        <v>10.396032654864319</v>
      </c>
      <c r="V257" s="1">
        <f>MEDIAN(U257,W257)</f>
        <v>14.164943751290366</v>
      </c>
      <c r="W257" s="3">
        <v>17.933854847716411</v>
      </c>
      <c r="X257" s="3">
        <v>14.686324787722819</v>
      </c>
      <c r="Y257" s="3">
        <v>8.2410981885672623</v>
      </c>
      <c r="Z257" s="3">
        <v>9.4265043832084423</v>
      </c>
      <c r="AA257" s="3">
        <v>12.6568077241715</v>
      </c>
      <c r="AB257" s="3">
        <v>12.066562506189481</v>
      </c>
      <c r="AC257" s="1">
        <f>MEDIAN(AB257,AD257)</f>
        <v>10.533922503629048</v>
      </c>
      <c r="AD257" s="3">
        <v>9.0012825010686157</v>
      </c>
      <c r="AE257" s="3">
        <v>9.5478663016021326</v>
      </c>
      <c r="AF257" s="3">
        <v>10.491610754886739</v>
      </c>
      <c r="AG257" s="3">
        <v>9.6336815855205842</v>
      </c>
      <c r="AH257" s="3">
        <v>9.5955524225079536</v>
      </c>
      <c r="AI257" s="3">
        <v>9.8215094565272416</v>
      </c>
      <c r="AJ257" s="1">
        <f>MEDIAN(AI257,AK257)</f>
        <v>9.7871607733178223</v>
      </c>
      <c r="AK257" s="3">
        <v>9.7528120901084048</v>
      </c>
      <c r="AL257" s="3">
        <v>9.9275235061913563</v>
      </c>
      <c r="AM257" s="3">
        <v>9.3828843698479538</v>
      </c>
      <c r="AN257" s="3">
        <v>10.433559509926409</v>
      </c>
      <c r="AO257" s="3">
        <v>10.69169344933001</v>
      </c>
      <c r="AP257" s="3">
        <v>11.11206264573978</v>
      </c>
      <c r="AQ257" s="1">
        <f>MEDIAN(AP257,AR257)</f>
        <v>11.371620128346251</v>
      </c>
      <c r="AR257" s="3">
        <v>11.631177610952721</v>
      </c>
      <c r="AS257" s="3">
        <v>12.000115289452619</v>
      </c>
      <c r="AT257" s="3">
        <v>12.5822016806357</v>
      </c>
      <c r="AU257" s="3">
        <v>13.558671248486389</v>
      </c>
      <c r="AV257" s="3">
        <v>14.379170544812579</v>
      </c>
      <c r="AW257" s="3">
        <v>17.04242249465068</v>
      </c>
      <c r="AX257" s="1">
        <f>MEDIAN(AW257,AY257)</f>
        <v>18.215948484115138</v>
      </c>
      <c r="AY257" s="3">
        <v>19.3894744735796</v>
      </c>
      <c r="AZ257" s="3">
        <v>20.547131871025918</v>
      </c>
      <c r="BA257" s="3">
        <v>17.809936015834261</v>
      </c>
      <c r="BB257" s="3">
        <v>17.008935737254681</v>
      </c>
      <c r="BC257" s="3">
        <v>17.70770694212699</v>
      </c>
      <c r="BD257" s="3">
        <v>16.192782188963001</v>
      </c>
      <c r="BE257" s="1">
        <f>MEDIAN(BD257,BF257)</f>
        <v>14.918942326843226</v>
      </c>
      <c r="BF257" s="3">
        <v>13.64510246472345</v>
      </c>
      <c r="BG257" s="3">
        <v>16.369486846879891</v>
      </c>
      <c r="BH257" s="3">
        <v>17.179904724332559</v>
      </c>
      <c r="BI257" s="1">
        <f>MEDIAN(BH257,BJ257)</f>
        <v>15.254635187266896</v>
      </c>
      <c r="BJ257" s="3">
        <v>13.329365650201231</v>
      </c>
      <c r="BK257" s="3">
        <v>9.7764684969714803</v>
      </c>
      <c r="BL257" s="3">
        <v>8.0025072611074286</v>
      </c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</row>
    <row r="258" spans="1:211" s="2" customFormat="1" x14ac:dyDescent="0.4">
      <c r="A258" s="1">
        <v>0</v>
      </c>
      <c r="B258" s="1">
        <v>5.2288281760000004</v>
      </c>
      <c r="C258" s="1">
        <v>4.5850147769999996</v>
      </c>
      <c r="D258" s="1">
        <v>4.0141627199999999</v>
      </c>
      <c r="E258" s="1">
        <v>4.3228260360000004</v>
      </c>
      <c r="F258" s="1">
        <v>5.4415485510000003</v>
      </c>
      <c r="G258" s="1">
        <v>6.920485201</v>
      </c>
      <c r="H258" s="1">
        <v>7.9734284259999999</v>
      </c>
      <c r="I258" s="1">
        <v>9.179495674</v>
      </c>
      <c r="J258" s="1">
        <v>11.708849519999999</v>
      </c>
      <c r="K258" s="1">
        <v>14.69884409</v>
      </c>
      <c r="L258" s="1">
        <v>16.30813552</v>
      </c>
      <c r="M258" s="1">
        <v>17.500098000000001</v>
      </c>
      <c r="N258" s="1">
        <v>16.434756060000002</v>
      </c>
      <c r="O258" s="1">
        <v>12.1808946</v>
      </c>
      <c r="P258" s="1">
        <v>12.784764259999999</v>
      </c>
      <c r="Q258" s="1">
        <f>MEDIAN(P258,R258)</f>
        <v>13.158912375</v>
      </c>
      <c r="R258" s="1">
        <v>13.53306049</v>
      </c>
      <c r="S258" s="1">
        <v>11.4528968</v>
      </c>
      <c r="T258" s="1">
        <v>11.182307160000001</v>
      </c>
      <c r="U258" s="1">
        <v>17.76826711</v>
      </c>
      <c r="V258" s="1">
        <v>31.133414009999999</v>
      </c>
      <c r="W258" s="1">
        <v>12.25469397</v>
      </c>
      <c r="X258" s="1">
        <v>9.3193023939999993</v>
      </c>
      <c r="Y258" s="1">
        <v>8.1143818690000007</v>
      </c>
      <c r="Z258" s="1">
        <v>11.464886290000001</v>
      </c>
      <c r="AA258" s="1">
        <v>12.085244080000001</v>
      </c>
      <c r="AB258" s="1">
        <v>10.413106429999999</v>
      </c>
      <c r="AC258" s="1">
        <v>11.83888542</v>
      </c>
      <c r="AD258" s="1">
        <v>11.342523720000001</v>
      </c>
      <c r="AE258" s="1">
        <v>11.781682890000001</v>
      </c>
      <c r="AF258" s="1">
        <v>11.275863899999999</v>
      </c>
      <c r="AG258" s="1">
        <f>MEDIAN(AF258,AH258)</f>
        <v>10.3364728465</v>
      </c>
      <c r="AH258" s="1">
        <v>9.3970817929999999</v>
      </c>
      <c r="AI258" s="1">
        <v>9.566112511</v>
      </c>
      <c r="AJ258" s="1">
        <v>9.9217210040000001</v>
      </c>
      <c r="AK258" s="1">
        <v>9.7775488169999996</v>
      </c>
      <c r="AL258" s="1">
        <v>9.2774258320000005</v>
      </c>
      <c r="AM258" s="1">
        <v>9.0573754970000007</v>
      </c>
      <c r="AN258" s="1">
        <v>9.8413230160000005</v>
      </c>
      <c r="AO258" s="1">
        <v>10.459007829999999</v>
      </c>
      <c r="AP258" s="1">
        <v>10.066718310000001</v>
      </c>
      <c r="AQ258" s="1">
        <v>9.7076091689999995</v>
      </c>
      <c r="AR258" s="1">
        <v>10.105219050000001</v>
      </c>
      <c r="AS258" s="1">
        <v>11.20497904</v>
      </c>
      <c r="AT258" s="1">
        <v>11.40677408</v>
      </c>
      <c r="AU258" s="1">
        <v>11.27849741</v>
      </c>
      <c r="AV258" s="1">
        <v>11.457436230000001</v>
      </c>
      <c r="AW258" s="1">
        <f>MEDIAN(AV258,AX258)</f>
        <v>11.514696480000001</v>
      </c>
      <c r="AX258" s="1">
        <v>11.57195673</v>
      </c>
      <c r="AY258" s="1">
        <v>11.88827208</v>
      </c>
      <c r="AZ258" s="1">
        <v>12.20437907</v>
      </c>
      <c r="BA258" s="1">
        <v>12.4399757</v>
      </c>
      <c r="BB258" s="1">
        <v>13.94393416</v>
      </c>
      <c r="BC258" s="1">
        <v>16.451937789999999</v>
      </c>
      <c r="BD258" s="1">
        <v>17.767787770000002</v>
      </c>
      <c r="BE258" s="1">
        <v>18.255707990000001</v>
      </c>
      <c r="BF258" s="1">
        <v>19.094151660000001</v>
      </c>
      <c r="BG258" s="1">
        <v>16.950416199999999</v>
      </c>
      <c r="BH258" s="1">
        <v>13.976592719999999</v>
      </c>
      <c r="BI258" s="1">
        <v>10.123938320000001</v>
      </c>
      <c r="BJ258" s="1">
        <v>16.025660420000001</v>
      </c>
      <c r="BK258" s="1">
        <v>14.2237291</v>
      </c>
      <c r="BL258" s="1">
        <v>7.2928467020000003</v>
      </c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</row>
    <row r="259" spans="1:211" s="2" customFormat="1" x14ac:dyDescent="0.4">
      <c r="A259" s="1">
        <v>0</v>
      </c>
      <c r="B259" s="1">
        <v>6.2293534230000001</v>
      </c>
      <c r="C259" s="1">
        <v>4.8394258649999999</v>
      </c>
      <c r="D259" s="1">
        <v>3.7301670389999999</v>
      </c>
      <c r="E259" s="1">
        <v>4.5505346759999998</v>
      </c>
      <c r="F259" s="1">
        <v>5.9112563419999997</v>
      </c>
      <c r="G259" s="1">
        <v>7.0122671109999999</v>
      </c>
      <c r="H259" s="1">
        <v>8.5892946010000006</v>
      </c>
      <c r="I259" s="1">
        <v>11.39931904</v>
      </c>
      <c r="J259" s="1">
        <v>15.6409862</v>
      </c>
      <c r="K259" s="1">
        <f>MEDIAN(J259,L259)</f>
        <v>16.746686795000002</v>
      </c>
      <c r="L259" s="1">
        <v>17.852387390000001</v>
      </c>
      <c r="M259" s="1">
        <v>16.552992499999998</v>
      </c>
      <c r="N259" s="1">
        <v>12.8760335</v>
      </c>
      <c r="O259" s="1">
        <v>7.3779108559999997</v>
      </c>
      <c r="P259" s="1">
        <v>8.4613493309999992</v>
      </c>
      <c r="Q259" s="1">
        <v>12.16133979</v>
      </c>
      <c r="R259" s="1">
        <v>24.353258740000001</v>
      </c>
      <c r="S259" s="1">
        <v>26.69068815</v>
      </c>
      <c r="T259" s="1">
        <f>MEDIAN(S259,U259)</f>
        <v>18.160064967</v>
      </c>
      <c r="U259" s="1">
        <v>9.6294417840000008</v>
      </c>
      <c r="V259" s="1">
        <v>6.6678461980000003</v>
      </c>
      <c r="W259" s="1">
        <v>7.0717233879999997</v>
      </c>
      <c r="X259" s="1">
        <v>15.37964315</v>
      </c>
      <c r="Y259" s="1">
        <v>21.75589853</v>
      </c>
      <c r="Z259" s="1">
        <v>12.82436412</v>
      </c>
      <c r="AA259" s="1">
        <v>8.2835090509999993</v>
      </c>
      <c r="AB259" s="1">
        <v>13.26043265</v>
      </c>
      <c r="AC259" s="1">
        <f>MEDIAN(AB259,AD259)</f>
        <v>15.031048545000001</v>
      </c>
      <c r="AD259" s="1">
        <v>16.80166444</v>
      </c>
      <c r="AE259" s="1">
        <v>9.6306729919999992</v>
      </c>
      <c r="AF259" s="1">
        <v>10.305150709999999</v>
      </c>
      <c r="AG259" s="1">
        <v>11.51192337</v>
      </c>
      <c r="AH259" s="1">
        <v>10.180976579999999</v>
      </c>
      <c r="AI259" s="1">
        <v>10.379237760000001</v>
      </c>
      <c r="AJ259" s="1">
        <v>10.78330283</v>
      </c>
      <c r="AK259" s="1">
        <v>9.8317981220000004</v>
      </c>
      <c r="AL259" s="1">
        <f>MEDIAN(AK259,AM259)</f>
        <v>9.8842813579999991</v>
      </c>
      <c r="AM259" s="1">
        <v>9.9367645939999996</v>
      </c>
      <c r="AN259" s="1">
        <v>10.61320138</v>
      </c>
      <c r="AO259" s="1">
        <v>10.605415839999999</v>
      </c>
      <c r="AP259" s="1">
        <v>11.13162043</v>
      </c>
      <c r="AQ259" s="1">
        <v>10.80800206</v>
      </c>
      <c r="AR259" s="1">
        <v>10.90065899</v>
      </c>
      <c r="AS259" s="1">
        <v>11.13140512</v>
      </c>
      <c r="AT259" s="1">
        <v>10.790541129999999</v>
      </c>
      <c r="AU259" s="1">
        <f>MEDIAN(AT259,AV259)</f>
        <v>11.29940534</v>
      </c>
      <c r="AV259" s="1">
        <v>11.80826955</v>
      </c>
      <c r="AW259" s="1">
        <v>13.15330653</v>
      </c>
      <c r="AX259" s="1">
        <v>14.529787499999999</v>
      </c>
      <c r="AY259" s="1">
        <v>17.274068280000002</v>
      </c>
      <c r="AZ259" s="1">
        <v>16.780519739999999</v>
      </c>
      <c r="BA259" s="1">
        <v>16.969704620000002</v>
      </c>
      <c r="BB259" s="1">
        <v>16.234796450000001</v>
      </c>
      <c r="BC259" s="1">
        <v>14.56074308</v>
      </c>
      <c r="BD259" s="1">
        <f>MEDIAN(BC259,BE259)</f>
        <v>14.58472196</v>
      </c>
      <c r="BE259" s="1">
        <v>14.608700839999999</v>
      </c>
      <c r="BF259" s="1">
        <v>15.150241510000001</v>
      </c>
      <c r="BG259" s="1">
        <v>13.33224265</v>
      </c>
      <c r="BH259" s="1">
        <v>14.411892959999999</v>
      </c>
      <c r="BI259" s="1">
        <v>14.887363430000001</v>
      </c>
      <c r="BJ259" s="1">
        <v>12.605819049999999</v>
      </c>
      <c r="BK259" s="1">
        <v>9.2106049320000007</v>
      </c>
      <c r="BL259" s="1">
        <v>7.4847281810000004</v>
      </c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</row>
    <row r="260" spans="1:211" s="2" customFormat="1" x14ac:dyDescent="0.4">
      <c r="A260" s="1">
        <v>0</v>
      </c>
      <c r="B260" s="3">
        <v>5.1523339051581916</v>
      </c>
      <c r="C260" s="3">
        <v>3.9680617563931309</v>
      </c>
      <c r="D260" s="3">
        <v>4.0605545444245639</v>
      </c>
      <c r="E260" s="3">
        <v>5.2905938038736897</v>
      </c>
      <c r="F260" s="3">
        <v>5.9660360575766322</v>
      </c>
      <c r="G260" s="3">
        <v>5.3906264496982752</v>
      </c>
      <c r="H260" s="3">
        <v>4.879940329825823</v>
      </c>
      <c r="I260" s="3">
        <v>5.7557457970511043</v>
      </c>
      <c r="J260" s="3">
        <v>7.9662035620274789</v>
      </c>
      <c r="K260" s="3">
        <v>13.926519340923679</v>
      </c>
      <c r="L260" s="3">
        <v>20.00940175353654</v>
      </c>
      <c r="M260" s="3">
        <v>17.32347588026764</v>
      </c>
      <c r="N260" s="3">
        <v>15.57740978181935</v>
      </c>
      <c r="O260" s="3">
        <v>13.66649023774505</v>
      </c>
      <c r="P260" s="3">
        <v>11.24972796481714</v>
      </c>
      <c r="Q260" s="1">
        <f>MEDIAN(P260,R260)</f>
        <v>12.979094386677644</v>
      </c>
      <c r="R260" s="3">
        <v>14.708460808538151</v>
      </c>
      <c r="S260" s="3">
        <v>34.577850678798598</v>
      </c>
      <c r="T260" s="3">
        <v>17.866889136596111</v>
      </c>
      <c r="U260" s="3">
        <v>7.9966828766246483</v>
      </c>
      <c r="V260" s="3">
        <v>5.3064936731713246</v>
      </c>
      <c r="W260" s="3">
        <v>9.4456661640104347</v>
      </c>
      <c r="X260" s="3">
        <v>17.574802297665091</v>
      </c>
      <c r="Y260" s="3">
        <v>16.045221456958121</v>
      </c>
      <c r="Z260" s="3">
        <v>8.4427797235678828</v>
      </c>
      <c r="AA260" s="3">
        <v>9.816233329226538</v>
      </c>
      <c r="AB260" s="3">
        <v>12.95817168814386</v>
      </c>
      <c r="AC260" s="3">
        <v>11.58015962972121</v>
      </c>
      <c r="AD260" s="3">
        <v>9.2309227602085855</v>
      </c>
      <c r="AE260" s="3">
        <v>9.4701448058481343</v>
      </c>
      <c r="AF260" s="3">
        <v>11.28139985355376</v>
      </c>
      <c r="AG260" s="1">
        <f>MEDIAN(AF260,AH260)</f>
        <v>11.033006656664085</v>
      </c>
      <c r="AH260" s="3">
        <v>10.784613459774411</v>
      </c>
      <c r="AI260" s="3">
        <v>9.4715687379595508</v>
      </c>
      <c r="AJ260" s="3">
        <v>9.8424247347779623</v>
      </c>
      <c r="AK260" s="3">
        <v>10.72260914410113</v>
      </c>
      <c r="AL260" s="3">
        <v>10.35701274654229</v>
      </c>
      <c r="AM260" s="3">
        <v>9.9953351939320338</v>
      </c>
      <c r="AN260" s="3">
        <v>9.3906124382562375</v>
      </c>
      <c r="AO260" s="3">
        <v>9.9873728826203685</v>
      </c>
      <c r="AP260" s="3">
        <v>11.38707787893107</v>
      </c>
      <c r="AQ260" s="3">
        <v>11.21950249882069</v>
      </c>
      <c r="AR260" s="3">
        <v>10.699532328211991</v>
      </c>
      <c r="AS260" s="3">
        <v>10.792484817325731</v>
      </c>
      <c r="AT260" s="3">
        <v>12.46419883754362</v>
      </c>
      <c r="AU260" s="3">
        <v>13.09063093065231</v>
      </c>
      <c r="AV260" s="3">
        <v>13.27647783325585</v>
      </c>
      <c r="AW260" s="1">
        <f>MEDIAN(AV260,AX260)</f>
        <v>13.86172358932742</v>
      </c>
      <c r="AX260" s="3">
        <v>14.44696934539899</v>
      </c>
      <c r="AY260" s="3">
        <v>16.466965840228362</v>
      </c>
      <c r="AZ260" s="3">
        <v>17.22395826256707</v>
      </c>
      <c r="BA260" s="3">
        <v>17.400102097141069</v>
      </c>
      <c r="BB260" s="3">
        <v>17.908785904218991</v>
      </c>
      <c r="BC260" s="3">
        <v>16.183172725204319</v>
      </c>
      <c r="BD260" s="3">
        <v>17.557980267768681</v>
      </c>
      <c r="BE260" s="3">
        <v>19.684395936088279</v>
      </c>
      <c r="BF260" s="3">
        <v>16.19962330363272</v>
      </c>
      <c r="BG260" s="3">
        <v>16.919748342276751</v>
      </c>
      <c r="BH260" s="3">
        <v>15.93881827042269</v>
      </c>
      <c r="BI260" s="3">
        <v>12.543486570381599</v>
      </c>
      <c r="BJ260" s="3">
        <v>10.74783620854822</v>
      </c>
      <c r="BK260" s="3">
        <v>9.1134968049554193</v>
      </c>
      <c r="BL260" s="3">
        <v>7.5363534561208061</v>
      </c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</row>
    <row r="261" spans="1:211" s="2" customFormat="1" x14ac:dyDescent="0.4">
      <c r="A261" s="1">
        <v>0</v>
      </c>
      <c r="B261" s="3">
        <v>4.8585395930213133</v>
      </c>
      <c r="C261" s="3">
        <v>4.0835235382793931</v>
      </c>
      <c r="D261" s="3">
        <v>3.9944775724278712</v>
      </c>
      <c r="E261" s="3">
        <v>4.4718879646940488</v>
      </c>
      <c r="F261" s="3">
        <v>5.1070817443045833</v>
      </c>
      <c r="G261" s="3">
        <v>4.7269670208705943</v>
      </c>
      <c r="H261" s="3">
        <v>5.3884791825663729</v>
      </c>
      <c r="I261" s="3">
        <v>7.8467035061954302</v>
      </c>
      <c r="J261" s="3">
        <v>14.30542698011492</v>
      </c>
      <c r="K261" s="3">
        <v>22.56209828919604</v>
      </c>
      <c r="L261" s="3">
        <v>19.423020860652741</v>
      </c>
      <c r="M261" s="3">
        <v>14.281393746965501</v>
      </c>
      <c r="N261" s="1">
        <f>MEDIAN(M261,O261)</f>
        <v>12.802626867700244</v>
      </c>
      <c r="O261" s="3">
        <v>11.32385998843499</v>
      </c>
      <c r="P261" s="3">
        <v>9.4992977548095823</v>
      </c>
      <c r="Q261" s="3">
        <v>9.519089238092155</v>
      </c>
      <c r="R261" s="3">
        <v>11.818730484656371</v>
      </c>
      <c r="S261" s="3">
        <v>29.134301451059599</v>
      </c>
      <c r="T261" s="3">
        <v>24.101415213124199</v>
      </c>
      <c r="U261" s="3">
        <v>8.8220983409852476</v>
      </c>
      <c r="V261" s="3">
        <v>4.6305340636928829</v>
      </c>
      <c r="W261" s="3">
        <v>7.0212337393163784</v>
      </c>
      <c r="X261" s="3">
        <v>15.24753800267027</v>
      </c>
      <c r="Y261" s="3">
        <v>16.47655414949492</v>
      </c>
      <c r="Z261" s="3">
        <v>10.27677525914627</v>
      </c>
      <c r="AA261" s="1">
        <f>MEDIAN(Z261,AB261)</f>
        <v>9.5649246349780697</v>
      </c>
      <c r="AB261" s="3">
        <v>8.8530740108098698</v>
      </c>
      <c r="AC261" s="3">
        <v>10.79108380863414</v>
      </c>
      <c r="AD261" s="3">
        <v>14.151413453944979</v>
      </c>
      <c r="AE261" s="3">
        <v>12.55119823530125</v>
      </c>
      <c r="AF261" s="3">
        <v>9.3669492824529552</v>
      </c>
      <c r="AG261" s="3">
        <v>9.4323021125083937</v>
      </c>
      <c r="AH261" s="3">
        <v>10.41561526389159</v>
      </c>
      <c r="AI261" s="3">
        <v>10.092870241366469</v>
      </c>
      <c r="AJ261" s="3">
        <v>9.5581686615901464</v>
      </c>
      <c r="AK261" s="3">
        <v>9.2520883750103859</v>
      </c>
      <c r="AL261" s="3">
        <v>10.02918968670917</v>
      </c>
      <c r="AM261" s="3">
        <v>10.62330333540754</v>
      </c>
      <c r="AN261" s="1">
        <f>MEDIAN(AM261,AO261)</f>
        <v>10.302450219218706</v>
      </c>
      <c r="AO261" s="3">
        <v>9.9815971030298716</v>
      </c>
      <c r="AP261" s="3">
        <v>10.110509808071679</v>
      </c>
      <c r="AQ261" s="3">
        <v>10.84091721749294</v>
      </c>
      <c r="AR261" s="3">
        <v>10.41146572809293</v>
      </c>
      <c r="AS261" s="3">
        <v>10.40725961904265</v>
      </c>
      <c r="AT261" s="3">
        <v>10.83216155137521</v>
      </c>
      <c r="AU261" s="3">
        <v>12.197227265740899</v>
      </c>
      <c r="AV261" s="3">
        <v>13.0679488309246</v>
      </c>
      <c r="AW261" s="3">
        <v>13.718267145524781</v>
      </c>
      <c r="AX261" s="3">
        <v>15.57392644424759</v>
      </c>
      <c r="AY261" s="3">
        <v>16.564071579042551</v>
      </c>
      <c r="AZ261" s="3">
        <v>16.18335624508623</v>
      </c>
      <c r="BA261" s="1">
        <f>MEDIAN(AZ261,BB261)</f>
        <v>15.858385711183315</v>
      </c>
      <c r="BB261" s="3">
        <v>15.5334151772804</v>
      </c>
      <c r="BC261" s="3">
        <v>14.481404769993601</v>
      </c>
      <c r="BD261" s="3">
        <v>14.28173646394233</v>
      </c>
      <c r="BE261" s="3">
        <v>16.334608811076031</v>
      </c>
      <c r="BF261" s="3">
        <v>17.405036574435041</v>
      </c>
      <c r="BG261" s="3">
        <v>14.68242072824094</v>
      </c>
      <c r="BH261" s="3">
        <v>14.578667824131671</v>
      </c>
      <c r="BI261" s="3">
        <v>13.50006274069886</v>
      </c>
      <c r="BJ261" s="3">
        <v>12.318590569873891</v>
      </c>
      <c r="BK261" s="3">
        <v>11.00186141851459</v>
      </c>
      <c r="BL261" s="3">
        <v>8.8156992606731226</v>
      </c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</row>
    <row r="262" spans="1:211" s="2" customFormat="1" x14ac:dyDescent="0.4">
      <c r="A262" s="1">
        <v>0</v>
      </c>
      <c r="B262" s="1">
        <v>7.2572896340000002</v>
      </c>
      <c r="C262" s="1">
        <v>5.1822024559999997</v>
      </c>
      <c r="D262" s="1">
        <v>3.7382303719999999</v>
      </c>
      <c r="E262" s="1">
        <v>3.1631973229999999</v>
      </c>
      <c r="F262" s="1">
        <v>3.7414860719999998</v>
      </c>
      <c r="G262" s="1">
        <v>4.9690507129999997</v>
      </c>
      <c r="H262" s="1">
        <v>6.9413222870000002</v>
      </c>
      <c r="I262" s="1">
        <v>9.6140304509999996</v>
      </c>
      <c r="J262" s="1">
        <v>11.8690251</v>
      </c>
      <c r="K262" s="1">
        <f>MEDIAN(J262,L262)</f>
        <v>13.300976645</v>
      </c>
      <c r="L262" s="1">
        <v>14.732928190000001</v>
      </c>
      <c r="M262" s="1">
        <v>18.40755154</v>
      </c>
      <c r="N262" s="1">
        <v>20.250300930000002</v>
      </c>
      <c r="O262" s="1">
        <v>17.35307611</v>
      </c>
      <c r="P262" s="1">
        <v>10.324082669999999</v>
      </c>
      <c r="Q262" s="1">
        <v>2.9417893880000001</v>
      </c>
      <c r="R262" s="1">
        <v>9.1540326109999999</v>
      </c>
      <c r="S262" s="1">
        <v>24.107060260000001</v>
      </c>
      <c r="T262" s="1">
        <f>MEDIAN(S262,U262)</f>
        <v>18.179084755000002</v>
      </c>
      <c r="U262" s="1">
        <v>12.251109250000001</v>
      </c>
      <c r="V262" s="1">
        <v>15.315529959999999</v>
      </c>
      <c r="W262" s="1">
        <v>18.213022209999998</v>
      </c>
      <c r="X262" s="1">
        <v>14.05898708</v>
      </c>
      <c r="Y262" s="1">
        <v>10.32560123</v>
      </c>
      <c r="Z262" s="1">
        <v>9.5945239880000006</v>
      </c>
      <c r="AA262" s="1">
        <v>10.242284890000001</v>
      </c>
      <c r="AB262" s="1">
        <v>11.578497110000001</v>
      </c>
      <c r="AC262" s="1">
        <f>MEDIAN(AB262,AD262)</f>
        <v>11.363380814999999</v>
      </c>
      <c r="AD262" s="1">
        <v>11.14826452</v>
      </c>
      <c r="AE262" s="1">
        <v>10.350222130000001</v>
      </c>
      <c r="AF262" s="1">
        <v>9.4327635539999992</v>
      </c>
      <c r="AG262" s="1">
        <v>9.6497270519999994</v>
      </c>
      <c r="AH262" s="1">
        <v>10.0041274</v>
      </c>
      <c r="AI262" s="1">
        <v>10.43706632</v>
      </c>
      <c r="AJ262" s="1">
        <v>10.34790327</v>
      </c>
      <c r="AK262" s="1">
        <v>10.199538029999999</v>
      </c>
      <c r="AL262" s="1">
        <f>MEDIAN(AK262,AM262)</f>
        <v>10.172346305</v>
      </c>
      <c r="AM262" s="1">
        <v>10.14515458</v>
      </c>
      <c r="AN262" s="1">
        <v>9.7322578150000005</v>
      </c>
      <c r="AO262" s="1">
        <v>9.5310114410000004</v>
      </c>
      <c r="AP262" s="1">
        <v>9.4210770860000004</v>
      </c>
      <c r="AQ262" s="1">
        <v>9.5370963240000002</v>
      </c>
      <c r="AR262" s="1">
        <v>10.573760030000001</v>
      </c>
      <c r="AS262" s="1">
        <v>11.184953309999999</v>
      </c>
      <c r="AT262" s="1">
        <v>11.157897650000001</v>
      </c>
      <c r="AU262" s="1">
        <f>MEDIAN(AT262,AV262)</f>
        <v>11.256418905</v>
      </c>
      <c r="AV262" s="1">
        <v>11.35494016</v>
      </c>
      <c r="AW262" s="1">
        <v>10.784775249999999</v>
      </c>
      <c r="AX262" s="1">
        <v>11.058393990000001</v>
      </c>
      <c r="AY262" s="1">
        <v>13.356274770000001</v>
      </c>
      <c r="AZ262" s="1">
        <v>16.674285399999999</v>
      </c>
      <c r="BA262" s="1">
        <v>16.090483110000001</v>
      </c>
      <c r="BB262" s="1">
        <v>16.462159939999999</v>
      </c>
      <c r="BC262" s="1">
        <v>18.851339379999999</v>
      </c>
      <c r="BD262" s="1">
        <f>MEDIAN(BC262,BE262)</f>
        <v>20.15762711</v>
      </c>
      <c r="BE262" s="1">
        <v>21.463914840000001</v>
      </c>
      <c r="BF262" s="1">
        <v>21.29438906</v>
      </c>
      <c r="BG262" s="1">
        <v>14.459569520000001</v>
      </c>
      <c r="BH262" s="1">
        <v>7.7171166900000001</v>
      </c>
      <c r="BI262" s="1">
        <v>6.6086851089999996</v>
      </c>
      <c r="BJ262" s="1">
        <v>9.9214519380000006</v>
      </c>
      <c r="BK262" s="1">
        <v>14.311531799999999</v>
      </c>
      <c r="BL262" s="1">
        <v>10.857426970000001</v>
      </c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</row>
    <row r="263" spans="1:211" s="2" customFormat="1" x14ac:dyDescent="0.4">
      <c r="A263" s="1">
        <v>0</v>
      </c>
      <c r="B263" s="3">
        <v>6.5687351890742098</v>
      </c>
      <c r="C263" s="3">
        <v>5.0814798850962601</v>
      </c>
      <c r="D263" s="3">
        <v>4.1266941159429056</v>
      </c>
      <c r="E263" s="3">
        <v>4.2125051144110177</v>
      </c>
      <c r="F263" s="3">
        <v>4.8558820175105231</v>
      </c>
      <c r="G263" s="3">
        <v>5.1184730489526453</v>
      </c>
      <c r="H263" s="3">
        <v>6.5826161242162771</v>
      </c>
      <c r="I263" s="3">
        <v>9.6401828192331926</v>
      </c>
      <c r="J263" s="3">
        <v>13.638527649465701</v>
      </c>
      <c r="K263" s="3">
        <v>14.242089297122529</v>
      </c>
      <c r="L263" s="1">
        <f>MEDIAN(K263,M263)</f>
        <v>15.31602597391214</v>
      </c>
      <c r="M263" s="3">
        <v>16.389962650701751</v>
      </c>
      <c r="N263" s="3">
        <v>17.251305652511292</v>
      </c>
      <c r="O263" s="3">
        <v>12.34081561272577</v>
      </c>
      <c r="P263" s="3">
        <v>6.9595193283093044</v>
      </c>
      <c r="Q263" s="3">
        <v>8.3895862575817617</v>
      </c>
      <c r="R263" s="3">
        <v>11.502153547847181</v>
      </c>
      <c r="S263" s="3">
        <v>23.009271349679931</v>
      </c>
      <c r="T263" s="3">
        <v>29.338860567810428</v>
      </c>
      <c r="U263" s="3">
        <v>12.765439062316821</v>
      </c>
      <c r="V263" s="3">
        <v>5.6802394589789724</v>
      </c>
      <c r="W263" s="1">
        <f>MEDIAN(V263,X263)</f>
        <v>5.1178689286593801</v>
      </c>
      <c r="X263" s="3">
        <v>4.5554983983397888</v>
      </c>
      <c r="Y263" s="3">
        <v>11.415521611271091</v>
      </c>
      <c r="Z263" s="3">
        <v>20.744353507070581</v>
      </c>
      <c r="AA263" s="3">
        <v>16.087414048560689</v>
      </c>
      <c r="AB263" s="3">
        <v>8.5389294892549223</v>
      </c>
      <c r="AC263" s="3">
        <v>9.7616588589764568</v>
      </c>
      <c r="AD263" s="3">
        <v>14.76657243254361</v>
      </c>
      <c r="AE263" s="3">
        <v>12.497872647328339</v>
      </c>
      <c r="AF263" s="3">
        <v>8.8520677959722196</v>
      </c>
      <c r="AG263" s="3">
        <v>9.8048016323603431</v>
      </c>
      <c r="AH263" s="1">
        <f>MEDIAN(AG263,AI263)</f>
        <v>11.063093164928333</v>
      </c>
      <c r="AI263" s="3">
        <v>12.32138469749632</v>
      </c>
      <c r="AJ263" s="3">
        <v>11.355237771297659</v>
      </c>
      <c r="AK263" s="3">
        <v>10.095349590173059</v>
      </c>
      <c r="AL263" s="3">
        <v>10.438998624012211</v>
      </c>
      <c r="AM263" s="3">
        <v>10.385763463708649</v>
      </c>
      <c r="AN263" s="3">
        <v>10.287266200854241</v>
      </c>
      <c r="AO263" s="3">
        <v>10.4754513530441</v>
      </c>
      <c r="AP263" s="3">
        <v>11.15066771304436</v>
      </c>
      <c r="AQ263" s="3">
        <v>11.097358957999001</v>
      </c>
      <c r="AR263" s="3">
        <v>10.64797866291701</v>
      </c>
      <c r="AS263" s="1">
        <f>MEDIAN(AR263,AT263)</f>
        <v>10.67430172501677</v>
      </c>
      <c r="AT263" s="3">
        <v>10.70062478711653</v>
      </c>
      <c r="AU263" s="3">
        <v>11.218066689594639</v>
      </c>
      <c r="AV263" s="3">
        <v>11.91297314113322</v>
      </c>
      <c r="AW263" s="3">
        <v>13.072872426723221</v>
      </c>
      <c r="AX263" s="3">
        <v>13.50985582954511</v>
      </c>
      <c r="AY263" s="3">
        <v>15.49529951559467</v>
      </c>
      <c r="AZ263" s="3">
        <v>17.34580566167708</v>
      </c>
      <c r="BA263" s="3">
        <v>17.689593680991379</v>
      </c>
      <c r="BB263" s="3">
        <v>17.427376107243042</v>
      </c>
      <c r="BC263" s="3">
        <v>15.86661932815047</v>
      </c>
      <c r="BD263" s="1">
        <f>MEDIAN(BC263,BE263)</f>
        <v>16.11144709937745</v>
      </c>
      <c r="BE263" s="3">
        <v>16.35627487060443</v>
      </c>
      <c r="BF263" s="3">
        <v>17.055417069679969</v>
      </c>
      <c r="BG263" s="3">
        <v>13.8605555399258</v>
      </c>
      <c r="BH263" s="3">
        <v>15.51916195979085</v>
      </c>
      <c r="BI263" s="3">
        <v>16.32291999208514</v>
      </c>
      <c r="BJ263" s="3">
        <v>11.79804257383951</v>
      </c>
      <c r="BK263" s="3">
        <v>8.0648713973826318</v>
      </c>
      <c r="BL263" s="3">
        <v>7.1414669845207026</v>
      </c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</row>
    <row r="264" spans="1:211" s="2" customFormat="1" x14ac:dyDescent="0.4">
      <c r="A264" s="1">
        <v>0</v>
      </c>
      <c r="B264" s="3">
        <v>7.4465170858584884</v>
      </c>
      <c r="C264" s="3">
        <v>6.6563121875539801</v>
      </c>
      <c r="D264" s="3">
        <v>6.8606211636802863</v>
      </c>
      <c r="E264" s="3">
        <v>7.5188882393108942</v>
      </c>
      <c r="F264" s="3">
        <v>6.9354642140121454</v>
      </c>
      <c r="G264" s="3">
        <v>5.6550158407113846</v>
      </c>
      <c r="H264" s="3">
        <v>4.1568801622957539</v>
      </c>
      <c r="I264" s="3">
        <v>3.3234258815975859</v>
      </c>
      <c r="J264" s="3">
        <v>5.2223344233577436</v>
      </c>
      <c r="K264" s="3">
        <v>8.8646626746556656</v>
      </c>
      <c r="L264" s="3">
        <v>13.301146409799649</v>
      </c>
      <c r="M264" s="3">
        <v>17.157211397179658</v>
      </c>
      <c r="N264" s="1">
        <f>MEDIAN(M264,O264)</f>
        <v>18.708507043725255</v>
      </c>
      <c r="O264" s="3">
        <v>20.259802690270849</v>
      </c>
      <c r="P264" s="3">
        <v>14.4204511694888</v>
      </c>
      <c r="Q264" s="3">
        <v>9.8008378708578228</v>
      </c>
      <c r="R264" s="3">
        <v>9.7251632162737298</v>
      </c>
      <c r="S264" s="3">
        <v>12.41590936099802</v>
      </c>
      <c r="T264" s="3">
        <v>29.031974674103459</v>
      </c>
      <c r="U264" s="3">
        <v>27.124080718311411</v>
      </c>
      <c r="V264" s="3">
        <v>10.48611876706951</v>
      </c>
      <c r="W264" s="3">
        <v>4.445345560230014</v>
      </c>
      <c r="X264" s="3">
        <v>7.6389209503950211</v>
      </c>
      <c r="Y264" s="3">
        <v>12.56984724314829</v>
      </c>
      <c r="Z264" s="3">
        <v>19.90518093005992</v>
      </c>
      <c r="AA264" s="1">
        <f>MEDIAN(Z264,AB264)</f>
        <v>16.65199346624102</v>
      </c>
      <c r="AB264" s="3">
        <v>13.39880600242212</v>
      </c>
      <c r="AC264" s="3">
        <v>8.4520454364389597</v>
      </c>
      <c r="AD264" s="3">
        <v>11.57405431156803</v>
      </c>
      <c r="AE264" s="3">
        <v>16.43522330671485</v>
      </c>
      <c r="AF264" s="3">
        <v>14.09298223036115</v>
      </c>
      <c r="AG264" s="3">
        <v>9.8320618182614492</v>
      </c>
      <c r="AH264" s="3">
        <v>9.3380235852349607</v>
      </c>
      <c r="AI264" s="3">
        <v>11.49164588212124</v>
      </c>
      <c r="AJ264" s="3">
        <v>10.6723203796353</v>
      </c>
      <c r="AK264" s="3">
        <v>9.8800294858188291</v>
      </c>
      <c r="AL264" s="3">
        <v>10.17039467076024</v>
      </c>
      <c r="AM264" s="3">
        <v>10.624692217814079</v>
      </c>
      <c r="AN264" s="1">
        <f>MEDIAN(AM264,AO264)</f>
        <v>10.762271376100365</v>
      </c>
      <c r="AO264" s="3">
        <v>10.899850534386649</v>
      </c>
      <c r="AP264" s="3">
        <v>11.033589058283621</v>
      </c>
      <c r="AQ264" s="3">
        <v>10.00027938415432</v>
      </c>
      <c r="AR264" s="3">
        <v>10.266162799248139</v>
      </c>
      <c r="AS264" s="3">
        <v>11.212517298426491</v>
      </c>
      <c r="AT264" s="3">
        <v>10.792647893788491</v>
      </c>
      <c r="AU264" s="3">
        <v>10.93440001178721</v>
      </c>
      <c r="AV264" s="3">
        <v>11.54100830279255</v>
      </c>
      <c r="AW264" s="3">
        <v>11.64147787393283</v>
      </c>
      <c r="AX264" s="3">
        <v>12.156721563233191</v>
      </c>
      <c r="AY264" s="3">
        <v>13.52403344679259</v>
      </c>
      <c r="AZ264" s="3">
        <v>18.4917906058086</v>
      </c>
      <c r="BA264" s="1">
        <f>MEDIAN(AZ264,BB264)</f>
        <v>20.678451228867942</v>
      </c>
      <c r="BB264" s="3">
        <v>22.865111851927281</v>
      </c>
      <c r="BC264" s="3">
        <v>21.811165329668899</v>
      </c>
      <c r="BD264" s="3">
        <v>17.70965610313262</v>
      </c>
      <c r="BE264" s="3">
        <v>14.99682859953397</v>
      </c>
      <c r="BF264" s="3">
        <v>16.66510868233453</v>
      </c>
      <c r="BG264" s="3">
        <v>15.999960192529169</v>
      </c>
      <c r="BH264" s="3">
        <v>18.817285257460231</v>
      </c>
      <c r="BI264" s="3">
        <v>16.989417447007298</v>
      </c>
      <c r="BJ264" s="3">
        <v>13.81023369281084</v>
      </c>
      <c r="BK264" s="3">
        <v>9.7506822023328077</v>
      </c>
      <c r="BL264" s="3">
        <v>7.5689319781413467</v>
      </c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</row>
    <row r="265" spans="1:211" s="2" customFormat="1" x14ac:dyDescent="0.4">
      <c r="A265" s="1">
        <v>0</v>
      </c>
      <c r="B265" s="1">
        <v>5.8060576790000002</v>
      </c>
      <c r="C265" s="1">
        <v>4.6271198099999999</v>
      </c>
      <c r="D265" s="1">
        <v>3.6146101480000001</v>
      </c>
      <c r="E265" s="1">
        <v>4.0952700069999999</v>
      </c>
      <c r="F265" s="1">
        <v>5.6757840860000002</v>
      </c>
      <c r="G265" s="1">
        <v>6.6190077609999998</v>
      </c>
      <c r="H265" s="1">
        <v>7.17181946</v>
      </c>
      <c r="I265" s="1">
        <v>8.1626232729999995</v>
      </c>
      <c r="J265" s="1">
        <v>10.53182015</v>
      </c>
      <c r="K265" s="1">
        <v>14.137605300000001</v>
      </c>
      <c r="L265" s="1">
        <v>15.99866379</v>
      </c>
      <c r="M265" s="1">
        <v>17.924640759999999</v>
      </c>
      <c r="N265" s="1">
        <f>MEDIAN(M265,O265)</f>
        <v>17.018948905000002</v>
      </c>
      <c r="O265" s="1">
        <v>16.113257050000001</v>
      </c>
      <c r="P265" s="1">
        <v>11.711581260000001</v>
      </c>
      <c r="Q265" s="1">
        <v>13.35075928</v>
      </c>
      <c r="R265" s="1">
        <v>13.498815670000001</v>
      </c>
      <c r="S265" s="1">
        <v>11.218778629999999</v>
      </c>
      <c r="T265" s="1">
        <v>11.73830388</v>
      </c>
      <c r="U265" s="1">
        <v>15.72534813</v>
      </c>
      <c r="V265" s="1">
        <v>37.286107289999997</v>
      </c>
      <c r="W265" s="1">
        <v>14.07852415</v>
      </c>
      <c r="X265" s="1">
        <v>13.15198666</v>
      </c>
      <c r="Y265" s="1">
        <v>10.236550360000001</v>
      </c>
      <c r="Z265" s="1">
        <v>12.018257180000001</v>
      </c>
      <c r="AA265" s="1">
        <f>MEDIAN(Z265,AB265)</f>
        <v>11.617743785</v>
      </c>
      <c r="AB265" s="1">
        <v>11.217230389999999</v>
      </c>
      <c r="AC265" s="1">
        <v>10.276828310000001</v>
      </c>
      <c r="AD265" s="1">
        <v>11.668439899999999</v>
      </c>
      <c r="AE265" s="1">
        <v>10.97525426</v>
      </c>
      <c r="AF265" s="1">
        <v>11.461440939999999</v>
      </c>
      <c r="AG265" s="1">
        <v>10.098723039999999</v>
      </c>
      <c r="AH265" s="1">
        <v>9.4976535569999996</v>
      </c>
      <c r="AI265" s="1">
        <v>10.241357799999999</v>
      </c>
      <c r="AJ265" s="1">
        <v>9.6604648639999997</v>
      </c>
      <c r="AK265" s="1">
        <v>9.6154811169999999</v>
      </c>
      <c r="AL265" s="1">
        <v>9.5156289279999999</v>
      </c>
      <c r="AM265" s="1">
        <v>9.4789301229999996</v>
      </c>
      <c r="AN265" s="1">
        <f>MEDIAN(AM265,AO265)</f>
        <v>9.4735032329999989</v>
      </c>
      <c r="AO265" s="1">
        <v>9.4680763429999999</v>
      </c>
      <c r="AP265" s="1">
        <v>8.8951050039999995</v>
      </c>
      <c r="AQ265" s="1">
        <v>9.0343538219999999</v>
      </c>
      <c r="AR265" s="1">
        <v>10.46306916</v>
      </c>
      <c r="AS265" s="1">
        <v>11.37917405</v>
      </c>
      <c r="AT265" s="1">
        <v>11.527760000000001</v>
      </c>
      <c r="AU265" s="1">
        <v>11.685051659999999</v>
      </c>
      <c r="AV265" s="1">
        <v>12.19791524</v>
      </c>
      <c r="AW265" s="1">
        <v>11.93895285</v>
      </c>
      <c r="AX265" s="1">
        <v>11.92519807</v>
      </c>
      <c r="AY265" s="1">
        <v>12.196557690000001</v>
      </c>
      <c r="AZ265" s="1">
        <v>12.300027010000001</v>
      </c>
      <c r="BA265" s="1">
        <f>MEDIAN(AZ265,BB265)</f>
        <v>12.900311235</v>
      </c>
      <c r="BB265" s="1">
        <v>13.50059546</v>
      </c>
      <c r="BC265" s="1">
        <v>16.69067695</v>
      </c>
      <c r="BD265" s="1">
        <v>18.434795699999999</v>
      </c>
      <c r="BE265" s="1">
        <v>18.173505689999999</v>
      </c>
      <c r="BF265" s="1">
        <v>18.868321829999999</v>
      </c>
      <c r="BG265" s="1">
        <v>17.128422700000002</v>
      </c>
      <c r="BH265" s="1">
        <v>12.62832435</v>
      </c>
      <c r="BI265" s="1">
        <v>7.7104998770000002</v>
      </c>
      <c r="BJ265" s="1">
        <v>11.330128699999999</v>
      </c>
      <c r="BK265" s="1">
        <v>10.164774639999999</v>
      </c>
      <c r="BL265" s="1">
        <v>6.8436543629999997</v>
      </c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</row>
    <row r="266" spans="1:211" s="2" customFormat="1" x14ac:dyDescent="0.4">
      <c r="A266" s="1">
        <v>0</v>
      </c>
      <c r="B266" s="1">
        <v>6.3301553200000003</v>
      </c>
      <c r="C266" s="1">
        <v>4.8044352139999997</v>
      </c>
      <c r="D266" s="1">
        <v>4.0963218640000001</v>
      </c>
      <c r="E266" s="1">
        <v>4.2600460340000001</v>
      </c>
      <c r="F266" s="1">
        <v>5.1616875130000004</v>
      </c>
      <c r="G266" s="1">
        <v>6.059248771</v>
      </c>
      <c r="H266" s="1">
        <v>7.1211819250000001</v>
      </c>
      <c r="I266" s="1">
        <v>8.1445916870000001</v>
      </c>
      <c r="J266" s="1">
        <v>10.05512418</v>
      </c>
      <c r="K266" s="1">
        <v>14.20826463</v>
      </c>
      <c r="L266" s="1">
        <f>MEDIAN(K266,M266)</f>
        <v>15.521103010000001</v>
      </c>
      <c r="M266" s="1">
        <v>16.83394139</v>
      </c>
      <c r="N266" s="1">
        <v>17.620946379999999</v>
      </c>
      <c r="O266" s="1">
        <v>15.674406129999999</v>
      </c>
      <c r="P266" s="1">
        <v>8.8051104220000003</v>
      </c>
      <c r="Q266" s="1">
        <v>7.3366526260000002</v>
      </c>
      <c r="R266" s="1">
        <v>9.6139636080000006</v>
      </c>
      <c r="S266" s="1">
        <v>15.98038375</v>
      </c>
      <c r="T266" s="1">
        <v>28.18435333</v>
      </c>
      <c r="U266" s="1">
        <v>17.942226309999999</v>
      </c>
      <c r="V266" s="1">
        <v>7.4573143210000001</v>
      </c>
      <c r="W266" s="1">
        <f>MEDIAN(V266,X266)</f>
        <v>6.8088226244999994</v>
      </c>
      <c r="X266" s="1">
        <v>6.1603309279999996</v>
      </c>
      <c r="Y266" s="1">
        <v>10.23756625</v>
      </c>
      <c r="Z266" s="1">
        <v>17.461891680000001</v>
      </c>
      <c r="AA266" s="1">
        <v>10.989488160000001</v>
      </c>
      <c r="AB266" s="1">
        <v>8.8956154000000005</v>
      </c>
      <c r="AC266" s="1">
        <v>11.20443337</v>
      </c>
      <c r="AD266" s="1">
        <v>11.79208742</v>
      </c>
      <c r="AE266" s="1">
        <v>9.1899627519999996</v>
      </c>
      <c r="AF266" s="1">
        <v>8.9005403029999997</v>
      </c>
      <c r="AG266" s="1">
        <v>11.620540950000001</v>
      </c>
      <c r="AH266" s="1">
        <f>MEDIAN(AG266,AI266)</f>
        <v>12.188006925</v>
      </c>
      <c r="AI266" s="1">
        <v>12.755472899999999</v>
      </c>
      <c r="AJ266" s="1">
        <v>10.78033173</v>
      </c>
      <c r="AK266" s="1">
        <v>9.7338694690000001</v>
      </c>
      <c r="AL266" s="1">
        <v>10.45904382</v>
      </c>
      <c r="AM266" s="1">
        <v>10.126873789999999</v>
      </c>
      <c r="AN266" s="1">
        <v>9.7070594139999997</v>
      </c>
      <c r="AO266" s="1">
        <v>10.596878609999999</v>
      </c>
      <c r="AP266" s="1">
        <v>9.9534691689999999</v>
      </c>
      <c r="AQ266" s="1">
        <v>9.3318850110000007</v>
      </c>
      <c r="AR266" s="1">
        <v>10.614022670000001</v>
      </c>
      <c r="AS266" s="1">
        <f>MEDIAN(AR266,AT266)</f>
        <v>10.98966154</v>
      </c>
      <c r="AT266" s="1">
        <v>11.36530041</v>
      </c>
      <c r="AU266" s="1">
        <v>11.789686789999999</v>
      </c>
      <c r="AV266" s="1">
        <v>12.304422819999999</v>
      </c>
      <c r="AW266" s="1">
        <v>12.228318760000001</v>
      </c>
      <c r="AX266" s="1">
        <v>12.31566359</v>
      </c>
      <c r="AY266" s="1">
        <v>13.73051272</v>
      </c>
      <c r="AZ266" s="1">
        <v>16.990453970000001</v>
      </c>
      <c r="BA266" s="1">
        <v>18.877279300000001</v>
      </c>
      <c r="BB266" s="1">
        <v>19.712860880000001</v>
      </c>
      <c r="BC266" s="1">
        <v>18.744664350000001</v>
      </c>
      <c r="BD266" s="1">
        <f>MEDIAN(BC266,BE266)</f>
        <v>18.306839449999998</v>
      </c>
      <c r="BE266" s="1">
        <v>17.869014549999999</v>
      </c>
      <c r="BF266" s="1">
        <v>15.80312472</v>
      </c>
      <c r="BG266" s="1">
        <v>14.3036967</v>
      </c>
      <c r="BH266" s="1">
        <v>16.314874400000001</v>
      </c>
      <c r="BI266" s="1">
        <v>18.895021320000001</v>
      </c>
      <c r="BJ266" s="1">
        <v>13.84105546</v>
      </c>
      <c r="BK266" s="1">
        <v>7.6764245720000002</v>
      </c>
      <c r="BL266" s="1">
        <v>6.6305787450000002</v>
      </c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</row>
    <row r="267" spans="1:211" s="2" customFormat="1" x14ac:dyDescent="0.4">
      <c r="A267" s="1">
        <v>0</v>
      </c>
      <c r="B267" s="3">
        <v>6.3954844527701722</v>
      </c>
      <c r="C267" s="3">
        <v>4.7267517213632093</v>
      </c>
      <c r="D267" s="3">
        <v>4.1498542794680171</v>
      </c>
      <c r="E267" s="3">
        <v>5.0604651572236143</v>
      </c>
      <c r="F267" s="3">
        <v>5.8447461982779449</v>
      </c>
      <c r="G267" s="3">
        <v>5.6726752729495011</v>
      </c>
      <c r="H267" s="3">
        <v>4.7082595695891616</v>
      </c>
      <c r="I267" s="3">
        <v>5.5897958488144166</v>
      </c>
      <c r="J267" s="3">
        <v>10.90698641716185</v>
      </c>
      <c r="K267" s="3">
        <v>21.21360265646387</v>
      </c>
      <c r="L267" s="3">
        <v>19.88447239273313</v>
      </c>
      <c r="M267" s="3">
        <v>14.36223490138928</v>
      </c>
      <c r="N267" s="3">
        <v>12.40730963632188</v>
      </c>
      <c r="O267" s="3">
        <v>10.27802683450062</v>
      </c>
      <c r="P267" s="3">
        <v>11.18309376815083</v>
      </c>
      <c r="Q267" s="1">
        <f>MEDIAN(P267,R267)</f>
        <v>10.742891333758799</v>
      </c>
      <c r="R267" s="3">
        <v>10.302688899366769</v>
      </c>
      <c r="S267" s="3">
        <v>11.807359503029939</v>
      </c>
      <c r="T267" s="3">
        <v>29.88622205442006</v>
      </c>
      <c r="U267" s="3">
        <v>21.867517965384639</v>
      </c>
      <c r="V267" s="3">
        <v>6.7948397487811087</v>
      </c>
      <c r="W267" s="3">
        <v>4.9968867361836606</v>
      </c>
      <c r="X267" s="3">
        <v>9.7396687806548705</v>
      </c>
      <c r="Y267" s="3">
        <v>15.29593003750092</v>
      </c>
      <c r="Z267" s="3">
        <v>9.4360540161531183</v>
      </c>
      <c r="AA267" s="3">
        <v>9.0839645172090133</v>
      </c>
      <c r="AB267" s="3">
        <v>11.389049523880891</v>
      </c>
      <c r="AC267" s="3">
        <v>11.082745528871181</v>
      </c>
      <c r="AD267" s="3">
        <v>9.4370369655422373</v>
      </c>
      <c r="AE267" s="3">
        <v>9.7143088116205796</v>
      </c>
      <c r="AF267" s="3">
        <v>10.04963784797074</v>
      </c>
      <c r="AG267" s="1">
        <f>MEDIAN(AF267,AH267)</f>
        <v>10.16651476400137</v>
      </c>
      <c r="AH267" s="3">
        <v>10.283391680032</v>
      </c>
      <c r="AI267" s="3">
        <v>10.37622592331156</v>
      </c>
      <c r="AJ267" s="3">
        <v>9.4388124341177679</v>
      </c>
      <c r="AK267" s="3">
        <v>9.5054146785182727</v>
      </c>
      <c r="AL267" s="3">
        <v>9.5717188656279912</v>
      </c>
      <c r="AM267" s="3">
        <v>9.5983309204346519</v>
      </c>
      <c r="AN267" s="3">
        <v>10.22928136823446</v>
      </c>
      <c r="AO267" s="3">
        <v>10.392772830209131</v>
      </c>
      <c r="AP267" s="3">
        <v>10.191713645965571</v>
      </c>
      <c r="AQ267" s="3">
        <v>10.97178400328893</v>
      </c>
      <c r="AR267" s="3">
        <v>11.22489639360901</v>
      </c>
      <c r="AS267" s="3">
        <v>10.617680536145169</v>
      </c>
      <c r="AT267" s="3">
        <v>10.67524889180717</v>
      </c>
      <c r="AU267" s="3">
        <v>11.971629444582859</v>
      </c>
      <c r="AV267" s="3">
        <v>12.841261378421439</v>
      </c>
      <c r="AW267" s="1">
        <f>MEDIAN(AV267,AX267)</f>
        <v>12.95743863393351</v>
      </c>
      <c r="AX267" s="3">
        <v>13.073615889445581</v>
      </c>
      <c r="AY267" s="3">
        <v>13.28358515886559</v>
      </c>
      <c r="AZ267" s="3">
        <v>15.41713348308437</v>
      </c>
      <c r="BA267" s="3">
        <v>16.84771506667013</v>
      </c>
      <c r="BB267" s="3">
        <v>16.996714908848048</v>
      </c>
      <c r="BC267" s="3">
        <v>17.78143509399186</v>
      </c>
      <c r="BD267" s="3">
        <v>16.6262621384375</v>
      </c>
      <c r="BE267" s="3">
        <v>17.576369432409191</v>
      </c>
      <c r="BF267" s="3">
        <v>18.551503628947639</v>
      </c>
      <c r="BG267" s="3">
        <v>15.110243838124459</v>
      </c>
      <c r="BH267" s="3">
        <v>15.535540172105</v>
      </c>
      <c r="BI267" s="3">
        <v>16.32968370901251</v>
      </c>
      <c r="BJ267" s="3">
        <v>12.073755552348141</v>
      </c>
      <c r="BK267" s="3">
        <v>8.0571581884885397</v>
      </c>
      <c r="BL267" s="3">
        <v>6.9765005610678932</v>
      </c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</row>
    <row r="268" spans="1:211" s="2" customFormat="1" x14ac:dyDescent="0.4">
      <c r="A268" s="1">
        <v>0</v>
      </c>
      <c r="B268" s="3">
        <v>6.1663694953553572</v>
      </c>
      <c r="C268" s="3">
        <v>4.630300125647393</v>
      </c>
      <c r="D268" s="3">
        <v>4.2893549590456237</v>
      </c>
      <c r="E268" s="3">
        <v>5.5319866277569769</v>
      </c>
      <c r="F268" s="3">
        <v>6.0460248800688934</v>
      </c>
      <c r="G268" s="3">
        <v>5.1003954048235247</v>
      </c>
      <c r="H268" s="3">
        <v>4.9433928619358447</v>
      </c>
      <c r="I268" s="1">
        <f>MEDIAN(H268,J268)</f>
        <v>5.6111648356534385</v>
      </c>
      <c r="J268" s="3">
        <v>6.2789368093710332</v>
      </c>
      <c r="K268" s="3">
        <v>9.2227076400110644</v>
      </c>
      <c r="L268" s="3">
        <v>15.71894059181567</v>
      </c>
      <c r="M268" s="3">
        <v>20.469402349513441</v>
      </c>
      <c r="N268" s="3">
        <v>18.912077872756871</v>
      </c>
      <c r="O268" s="3">
        <v>13.947830836999509</v>
      </c>
      <c r="P268" s="3">
        <v>9.9809696651385647</v>
      </c>
      <c r="Q268" s="1">
        <f>MEDIAN(P268,R268)</f>
        <v>11.101303128168343</v>
      </c>
      <c r="R268" s="3">
        <v>12.22163659119812</v>
      </c>
      <c r="S268" s="3">
        <v>25.6513921800187</v>
      </c>
      <c r="T268" s="3">
        <v>27.169916375462151</v>
      </c>
      <c r="U268" s="3">
        <v>7.4861991918033253</v>
      </c>
      <c r="V268" s="3">
        <v>5.4406777064452028</v>
      </c>
      <c r="W268" s="3">
        <v>8.4899688555509822</v>
      </c>
      <c r="X268" s="3">
        <v>13.384135185127651</v>
      </c>
      <c r="Y268" s="1">
        <f>MEDIAN(X268,Z268)</f>
        <v>15.906326613734681</v>
      </c>
      <c r="Z268" s="3">
        <v>18.428518042341711</v>
      </c>
      <c r="AA268" s="3">
        <v>12.626836322954899</v>
      </c>
      <c r="AB268" s="3">
        <v>7.945808698979052</v>
      </c>
      <c r="AC268" s="3">
        <v>14.289851003909471</v>
      </c>
      <c r="AD268" s="3">
        <v>16.16916631687528</v>
      </c>
      <c r="AE268" s="3">
        <v>8.8212312765279108</v>
      </c>
      <c r="AF268" s="3">
        <v>9.4470612376475458</v>
      </c>
      <c r="AG268" s="1">
        <f>MEDIAN(AF268,AH268)</f>
        <v>10.837728312877132</v>
      </c>
      <c r="AH268" s="3">
        <v>12.228395388106721</v>
      </c>
      <c r="AI268" s="3">
        <v>11.64668154980248</v>
      </c>
      <c r="AJ268" s="3">
        <v>10.37103384543572</v>
      </c>
      <c r="AK268" s="3">
        <v>10.932684893809819</v>
      </c>
      <c r="AL268" s="3">
        <v>10.995053857621221</v>
      </c>
      <c r="AM268" s="3">
        <v>10.02002655592517</v>
      </c>
      <c r="AN268" s="3">
        <v>10.74009783549597</v>
      </c>
      <c r="AO268" s="1">
        <f>MEDIAN(AN268,AP268)</f>
        <v>10.643598906751741</v>
      </c>
      <c r="AP268" s="3">
        <v>10.547099978007511</v>
      </c>
      <c r="AQ268" s="3">
        <v>9.7797116632770624</v>
      </c>
      <c r="AR268" s="3">
        <v>10.300893827958999</v>
      </c>
      <c r="AS268" s="3">
        <v>10.607751389336199</v>
      </c>
      <c r="AT268" s="3">
        <v>10.29689627002881</v>
      </c>
      <c r="AU268" s="3">
        <v>11.355282036089569</v>
      </c>
      <c r="AV268" s="3">
        <v>11.81291388486364</v>
      </c>
      <c r="AW268" s="1">
        <f>MEDIAN(AV268,AX268)</f>
        <v>11.657895618547546</v>
      </c>
      <c r="AX268" s="3">
        <v>11.502877352231449</v>
      </c>
      <c r="AY268" s="3">
        <v>13.19760456056596</v>
      </c>
      <c r="AZ268" s="3">
        <v>16.73965477999301</v>
      </c>
      <c r="BA268" s="3">
        <v>18.1524905469701</v>
      </c>
      <c r="BB268" s="3">
        <v>17.103271118102199</v>
      </c>
      <c r="BC268" s="3">
        <v>15.341978814024589</v>
      </c>
      <c r="BD268" s="3">
        <v>13.642578225378911</v>
      </c>
      <c r="BE268" s="1">
        <f>MEDIAN(BD268,BF268)</f>
        <v>14.853367619856805</v>
      </c>
      <c r="BF268" s="3">
        <v>16.0641570143347</v>
      </c>
      <c r="BG268" s="3">
        <v>19.79043972209314</v>
      </c>
      <c r="BH268" s="3">
        <v>15.574193955976931</v>
      </c>
      <c r="BI268" s="3">
        <v>17.316425633954911</v>
      </c>
      <c r="BJ268" s="3">
        <v>16.470868044125041</v>
      </c>
      <c r="BK268" s="3">
        <v>11.665809171833329</v>
      </c>
      <c r="BL268" s="3">
        <v>8.7520862741451388</v>
      </c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</row>
    <row r="269" spans="1:211" s="2" customFormat="1" x14ac:dyDescent="0.4">
      <c r="A269" s="1">
        <v>0</v>
      </c>
      <c r="B269" s="1">
        <v>4.0894986129999999</v>
      </c>
      <c r="C269" s="1">
        <v>4.5105291750000003</v>
      </c>
      <c r="D269" s="1">
        <v>4.1034287049999998</v>
      </c>
      <c r="E269" s="1">
        <v>4.2462420749999996</v>
      </c>
      <c r="F269" s="1">
        <v>3.8042139590000001</v>
      </c>
      <c r="G269" s="1">
        <v>4.3910420309999996</v>
      </c>
      <c r="H269" s="1">
        <v>6.1500648350000002</v>
      </c>
      <c r="I269" s="1">
        <v>7.9583358200000003</v>
      </c>
      <c r="J269" s="1">
        <v>10.69566704</v>
      </c>
      <c r="K269" s="1">
        <v>15.378653480000001</v>
      </c>
      <c r="L269" s="1">
        <v>21.163837229999999</v>
      </c>
      <c r="M269" s="1">
        <v>21.04889842</v>
      </c>
      <c r="N269" s="1">
        <f>MEDIAN(M269,O269)</f>
        <v>17.373015689999999</v>
      </c>
      <c r="O269" s="1">
        <v>13.697132959999999</v>
      </c>
      <c r="P269" s="1">
        <v>12.7416096</v>
      </c>
      <c r="Q269" s="1">
        <v>14.10680984</v>
      </c>
      <c r="R269" s="1">
        <v>13.732612420000001</v>
      </c>
      <c r="S269" s="1">
        <v>14.086539309999999</v>
      </c>
      <c r="T269" s="1">
        <v>31.192073839999999</v>
      </c>
      <c r="U269" s="1">
        <v>23.115452820000002</v>
      </c>
      <c r="V269" s="1">
        <v>9.7861417240000002</v>
      </c>
      <c r="W269" s="1">
        <v>9.7384029059999992</v>
      </c>
      <c r="X269" s="1">
        <v>10.37241618</v>
      </c>
      <c r="Y269" s="1">
        <v>13.938689950000001</v>
      </c>
      <c r="Z269" s="1">
        <v>11.23867913</v>
      </c>
      <c r="AA269" s="1">
        <f>MEDIAN(Z269,AB269)</f>
        <v>10.451757482</v>
      </c>
      <c r="AB269" s="1">
        <v>9.6648358339999998</v>
      </c>
      <c r="AC269" s="1">
        <v>9.8260133770000007</v>
      </c>
      <c r="AD269" s="1">
        <v>12.07378829</v>
      </c>
      <c r="AE269" s="1">
        <v>11.88921521</v>
      </c>
      <c r="AF269" s="1">
        <v>9.5614942020000004</v>
      </c>
      <c r="AG269" s="1">
        <v>9.0849107359999994</v>
      </c>
      <c r="AH269" s="1">
        <v>9.8340281180000009</v>
      </c>
      <c r="AI269" s="1">
        <v>9.9471685490000006</v>
      </c>
      <c r="AJ269" s="1">
        <v>9.3992086459999999</v>
      </c>
      <c r="AK269" s="1">
        <v>9.3451369119999992</v>
      </c>
      <c r="AL269" s="1">
        <v>9.7273429740000008</v>
      </c>
      <c r="AM269" s="1">
        <v>9.7854946910000002</v>
      </c>
      <c r="AN269" s="1">
        <f>MEDIAN(AM269,AO269)</f>
        <v>9.6901750675000002</v>
      </c>
      <c r="AO269" s="1">
        <v>9.5948554440000002</v>
      </c>
      <c r="AP269" s="1">
        <v>9.7192678059999995</v>
      </c>
      <c r="AQ269" s="1">
        <v>10.250465889999999</v>
      </c>
      <c r="AR269" s="1">
        <v>10.792618579999999</v>
      </c>
      <c r="AS269" s="1">
        <v>10.65152254</v>
      </c>
      <c r="AT269" s="1">
        <v>11.184996050000001</v>
      </c>
      <c r="AU269" s="1">
        <v>12.06643515</v>
      </c>
      <c r="AV269" s="1">
        <v>11.87282991</v>
      </c>
      <c r="AW269" s="1">
        <v>11.933385530000001</v>
      </c>
      <c r="AX269" s="1">
        <v>12.68840529</v>
      </c>
      <c r="AY269" s="1">
        <v>13.515009450000001</v>
      </c>
      <c r="AZ269" s="1">
        <v>15.252480780000001</v>
      </c>
      <c r="BA269" s="1">
        <f>MEDIAN(AZ269,BB269)</f>
        <v>16.285303315</v>
      </c>
      <c r="BB269" s="1">
        <v>17.318125850000001</v>
      </c>
      <c r="BC269" s="1">
        <v>16.979765950000001</v>
      </c>
      <c r="BD269" s="1">
        <v>16.815689020000001</v>
      </c>
      <c r="BE269" s="1">
        <v>18.375097619999998</v>
      </c>
      <c r="BF269" s="1">
        <v>16.87387597</v>
      </c>
      <c r="BG269" s="1">
        <v>12.996460369999999</v>
      </c>
      <c r="BH269" s="1">
        <v>9.1021708280000002</v>
      </c>
      <c r="BI269" s="1">
        <v>12.168194079999999</v>
      </c>
      <c r="BJ269" s="1">
        <v>11.72040923</v>
      </c>
      <c r="BK269" s="1">
        <v>9.1746215339999999</v>
      </c>
      <c r="BL269" s="1">
        <v>7.6069847020000001</v>
      </c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</row>
    <row r="270" spans="1:211" s="2" customFormat="1" x14ac:dyDescent="0.4">
      <c r="A270" s="1">
        <v>0</v>
      </c>
      <c r="B270" s="3">
        <v>7.451457975472108</v>
      </c>
      <c r="C270" s="3">
        <v>6.7577086892188216</v>
      </c>
      <c r="D270" s="3">
        <v>5.9144380011813782</v>
      </c>
      <c r="E270" s="3">
        <v>5.5211291071767956</v>
      </c>
      <c r="F270" s="3">
        <v>6.4177644027631873</v>
      </c>
      <c r="G270" s="3">
        <v>5.987472783839265</v>
      </c>
      <c r="H270" s="3">
        <v>4.5930756469316458</v>
      </c>
      <c r="I270" s="3">
        <v>3.5149158657810879</v>
      </c>
      <c r="J270" s="3">
        <v>3.4782046456734772</v>
      </c>
      <c r="K270" s="3">
        <v>6.7099980070863214</v>
      </c>
      <c r="L270" s="3">
        <v>11.379441395635819</v>
      </c>
      <c r="M270" s="3">
        <v>21.138593767541931</v>
      </c>
      <c r="N270" s="3">
        <v>21.815905584347771</v>
      </c>
      <c r="O270" s="3">
        <v>16.24048195822218</v>
      </c>
      <c r="P270" s="3">
        <v>12.75876368247013</v>
      </c>
      <c r="Q270" s="1">
        <f>MEDIAN(P270,R270)</f>
        <v>12.08723495457963</v>
      </c>
      <c r="R270" s="3">
        <v>11.41570622668913</v>
      </c>
      <c r="S270" s="3">
        <v>11.358205741973229</v>
      </c>
      <c r="T270" s="3">
        <v>23.758080117873231</v>
      </c>
      <c r="U270" s="3">
        <v>29.397285255218321</v>
      </c>
      <c r="V270" s="3">
        <v>12.506451375020539</v>
      </c>
      <c r="W270" s="3">
        <v>3.6314376903315169</v>
      </c>
      <c r="X270" s="3">
        <v>6.481395865894922</v>
      </c>
      <c r="Y270" s="3">
        <v>14.366367566354221</v>
      </c>
      <c r="Z270" s="3">
        <v>18.920127401009498</v>
      </c>
      <c r="AA270" s="3">
        <v>11.24422154066027</v>
      </c>
      <c r="AB270" s="3">
        <v>7.8912089203001496</v>
      </c>
      <c r="AC270" s="3">
        <v>10.928070707261931</v>
      </c>
      <c r="AD270" s="3">
        <v>14.17879176507207</v>
      </c>
      <c r="AE270" s="3">
        <v>11.33249644628221</v>
      </c>
      <c r="AF270" s="3">
        <v>8.724918925773208</v>
      </c>
      <c r="AG270" s="1">
        <f>MEDIAN(AF270,AH270)</f>
        <v>9.2996964616195932</v>
      </c>
      <c r="AH270" s="3">
        <v>9.8744739974659783</v>
      </c>
      <c r="AI270" s="3">
        <v>11.42830253939128</v>
      </c>
      <c r="AJ270" s="3">
        <v>9.8059440895475518</v>
      </c>
      <c r="AK270" s="3">
        <v>9.1924814432625208</v>
      </c>
      <c r="AL270" s="3">
        <v>10.419917626077851</v>
      </c>
      <c r="AM270" s="3">
        <v>10.60744733140268</v>
      </c>
      <c r="AN270" s="3">
        <v>9.8844894780329042</v>
      </c>
      <c r="AO270" s="3">
        <v>10.460475600948479</v>
      </c>
      <c r="AP270" s="3">
        <v>11.016784085302479</v>
      </c>
      <c r="AQ270" s="3">
        <v>10.96976988103463</v>
      </c>
      <c r="AR270" s="3">
        <v>11.125492191901641</v>
      </c>
      <c r="AS270" s="3">
        <v>10.9442648655995</v>
      </c>
      <c r="AT270" s="3">
        <v>11.35753491083247</v>
      </c>
      <c r="AU270" s="3">
        <v>12.221173463562121</v>
      </c>
      <c r="AV270" s="3">
        <v>12.521398131033161</v>
      </c>
      <c r="AW270" s="1">
        <f>MEDIAN(AV270,AX270)</f>
        <v>12.64706636321197</v>
      </c>
      <c r="AX270" s="3">
        <v>12.77273459539078</v>
      </c>
      <c r="AY270" s="3">
        <v>14.25193519343695</v>
      </c>
      <c r="AZ270" s="3">
        <v>17.395783910273011</v>
      </c>
      <c r="BA270" s="3">
        <v>18.224861383234071</v>
      </c>
      <c r="BB270" s="3">
        <v>19.79448327970314</v>
      </c>
      <c r="BC270" s="3">
        <v>17.243113428131949</v>
      </c>
      <c r="BD270" s="3">
        <v>17.86181421091511</v>
      </c>
      <c r="BE270" s="3">
        <v>18.80374777593617</v>
      </c>
      <c r="BF270" s="3">
        <v>16.28125955578377</v>
      </c>
      <c r="BG270" s="3">
        <v>15.24879496453225</v>
      </c>
      <c r="BH270" s="3">
        <v>18.947630485361191</v>
      </c>
      <c r="BI270" s="3">
        <v>16.499309751566908</v>
      </c>
      <c r="BJ270" s="3">
        <v>11.344596593473</v>
      </c>
      <c r="BK270" s="3">
        <v>8.8644208559723321</v>
      </c>
      <c r="BL270" s="3">
        <v>7.8315616224345908</v>
      </c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</row>
    <row r="271" spans="1:211" s="2" customFormat="1" x14ac:dyDescent="0.4">
      <c r="A271" s="1">
        <v>0</v>
      </c>
      <c r="B271" s="1">
        <v>5.5786181130000001</v>
      </c>
      <c r="C271" s="1">
        <v>4.6687172869999998</v>
      </c>
      <c r="D271" s="1">
        <v>4.4822883549999997</v>
      </c>
      <c r="E271" s="1">
        <v>4.386657112</v>
      </c>
      <c r="F271" s="1">
        <v>4.0064773340000004</v>
      </c>
      <c r="G271" s="1">
        <v>4.2866230539999997</v>
      </c>
      <c r="H271" s="1">
        <v>5.2343192849999998</v>
      </c>
      <c r="I271" s="1">
        <v>6.3422839020000001</v>
      </c>
      <c r="J271" s="1">
        <v>8.6566643980000002</v>
      </c>
      <c r="K271" s="1">
        <v>13.542368979999999</v>
      </c>
      <c r="L271" s="1">
        <v>19.02176343</v>
      </c>
      <c r="M271" s="1">
        <v>20.409114209999998</v>
      </c>
      <c r="N271" s="1">
        <v>17.54266462</v>
      </c>
      <c r="O271" s="1">
        <v>11.8471815</v>
      </c>
      <c r="P271" s="1">
        <v>11.270684040000001</v>
      </c>
      <c r="Q271" s="1">
        <v>12.19200326</v>
      </c>
      <c r="R271" s="1">
        <v>11.356904159999999</v>
      </c>
      <c r="S271" s="1">
        <v>11.21640305</v>
      </c>
      <c r="T271" s="1">
        <v>23.068315399999999</v>
      </c>
      <c r="U271" s="1">
        <v>42.631712299999997</v>
      </c>
      <c r="V271" s="1">
        <v>9.9054532890000004</v>
      </c>
      <c r="W271" s="1">
        <f>MEDIAN(V271,X271)</f>
        <v>10.8174240795</v>
      </c>
      <c r="X271" s="1">
        <v>11.72939487</v>
      </c>
      <c r="Y271" s="1">
        <v>10.92758759</v>
      </c>
      <c r="Z271" s="1">
        <v>11.913470739999999</v>
      </c>
      <c r="AA271" s="1">
        <v>13.578563470000001</v>
      </c>
      <c r="AB271" s="1">
        <v>11.327970909999999</v>
      </c>
      <c r="AC271" s="1">
        <v>10.24791982</v>
      </c>
      <c r="AD271" s="1">
        <v>11.351918120000001</v>
      </c>
      <c r="AE271" s="1">
        <v>11.56966486</v>
      </c>
      <c r="AF271" s="1">
        <v>11.112205640000001</v>
      </c>
      <c r="AG271" s="1">
        <v>10.02214279</v>
      </c>
      <c r="AH271" s="1">
        <v>10.24543594</v>
      </c>
      <c r="AI271" s="1">
        <v>10.691487390000001</v>
      </c>
      <c r="AJ271" s="1">
        <v>9.9059017189999992</v>
      </c>
      <c r="AK271" s="1">
        <v>9.7207986030000004</v>
      </c>
      <c r="AL271" s="1">
        <v>10.019439240000001</v>
      </c>
      <c r="AM271" s="1">
        <v>9.9307640129999992</v>
      </c>
      <c r="AN271" s="1">
        <v>9.5780751009999996</v>
      </c>
      <c r="AO271" s="1">
        <v>9.8796700959999999</v>
      </c>
      <c r="AP271" s="1">
        <v>10.03102863</v>
      </c>
      <c r="AQ271" s="1">
        <v>10.243768640000001</v>
      </c>
      <c r="AR271" s="1">
        <f>MEDIAN(AQ271,AS271)</f>
        <v>10.355900890000001</v>
      </c>
      <c r="AS271" s="1">
        <v>10.468033139999999</v>
      </c>
      <c r="AT271" s="1">
        <v>10.641383230000001</v>
      </c>
      <c r="AU271" s="1">
        <v>11.04549051</v>
      </c>
      <c r="AV271" s="1">
        <v>11.27838867</v>
      </c>
      <c r="AW271" s="1">
        <v>11.435854750000001</v>
      </c>
      <c r="AX271" s="1">
        <v>11.607588359999999</v>
      </c>
      <c r="AY271" s="1">
        <v>12.147390550000001</v>
      </c>
      <c r="AZ271" s="1">
        <v>12.72148166</v>
      </c>
      <c r="BA271" s="1">
        <v>14.01733799</v>
      </c>
      <c r="BB271" s="1">
        <v>16.783768980000001</v>
      </c>
      <c r="BC271" s="1">
        <v>17.716413259999999</v>
      </c>
      <c r="BD271" s="1">
        <v>17.918037779999999</v>
      </c>
      <c r="BE271" s="1">
        <v>19.420681559999998</v>
      </c>
      <c r="BF271" s="1">
        <v>18.193745660000001</v>
      </c>
      <c r="BG271" s="1">
        <v>15.29655709</v>
      </c>
      <c r="BH271" s="1">
        <v>10.35225462</v>
      </c>
      <c r="BI271" s="1">
        <v>13.458726970000001</v>
      </c>
      <c r="BJ271" s="1">
        <v>16.54766553</v>
      </c>
      <c r="BK271" s="1">
        <v>8.1083477869999996</v>
      </c>
      <c r="BL271" s="1">
        <v>5.7819305659999998</v>
      </c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</row>
    <row r="272" spans="1:211" s="2" customFormat="1" x14ac:dyDescent="0.4">
      <c r="A272" s="1">
        <v>0</v>
      </c>
      <c r="B272" s="3">
        <v>7.5130601868352063</v>
      </c>
      <c r="C272" s="3">
        <v>5.0439882443042512</v>
      </c>
      <c r="D272" s="3">
        <v>4.0338697773388983</v>
      </c>
      <c r="E272" s="3">
        <v>4.7205284022540512</v>
      </c>
      <c r="F272" s="3">
        <v>5.5714968921820773</v>
      </c>
      <c r="G272" s="3">
        <v>6.5717502264328118</v>
      </c>
      <c r="H272" s="3">
        <v>5.5150383910817711</v>
      </c>
      <c r="I272" s="3">
        <v>4.5272929668688171</v>
      </c>
      <c r="J272" s="3">
        <v>5.6673754490167161</v>
      </c>
      <c r="K272" s="3">
        <v>11.089442120047419</v>
      </c>
      <c r="L272" s="3">
        <v>18.768790973167651</v>
      </c>
      <c r="M272" s="3">
        <v>21.458507092490041</v>
      </c>
      <c r="N272" s="1">
        <f>MEDIAN(M272,O272)</f>
        <v>19.351397350895802</v>
      </c>
      <c r="O272" s="3">
        <v>17.244287609301558</v>
      </c>
      <c r="P272" s="3">
        <v>10.9434765554309</v>
      </c>
      <c r="Q272" s="3">
        <v>9.7694245119307332</v>
      </c>
      <c r="R272" s="3">
        <v>16.291422468054531</v>
      </c>
      <c r="S272" s="3">
        <v>35.504453250235187</v>
      </c>
      <c r="T272" s="3">
        <v>19.89471810285816</v>
      </c>
      <c r="U272" s="3">
        <v>4.7118784111596836</v>
      </c>
      <c r="V272" s="3">
        <v>4.985526407422916</v>
      </c>
      <c r="W272" s="3">
        <v>10.68011844496535</v>
      </c>
      <c r="X272" s="3">
        <v>19.17348779322683</v>
      </c>
      <c r="Y272" s="3">
        <v>20.572015837567228</v>
      </c>
      <c r="Z272" s="3">
        <v>11.390975307218669</v>
      </c>
      <c r="AA272" s="1">
        <f>MEDIAN(Z272,AB272)</f>
        <v>10.210142652392328</v>
      </c>
      <c r="AB272" s="3">
        <v>9.0293099975659867</v>
      </c>
      <c r="AC272" s="3">
        <v>15.313651190044119</v>
      </c>
      <c r="AD272" s="3">
        <v>17.187133869620869</v>
      </c>
      <c r="AE272" s="3">
        <v>9.1782775780319987</v>
      </c>
      <c r="AF272" s="3">
        <v>9.392888895709893</v>
      </c>
      <c r="AG272" s="3">
        <v>13.16347207280994</v>
      </c>
      <c r="AH272" s="3">
        <v>12.69294910312245</v>
      </c>
      <c r="AI272" s="3">
        <v>10.867933095843449</v>
      </c>
      <c r="AJ272" s="3">
        <v>10.04095796950255</v>
      </c>
      <c r="AK272" s="3">
        <v>10.487892668956601</v>
      </c>
      <c r="AL272" s="3">
        <v>10.59748817987014</v>
      </c>
      <c r="AM272" s="3">
        <v>10.601730212110629</v>
      </c>
      <c r="AN272" s="1">
        <f>MEDIAN(AM272,AO272)</f>
        <v>10.34057950901226</v>
      </c>
      <c r="AO272" s="3">
        <v>10.07942880591389</v>
      </c>
      <c r="AP272" s="3">
        <v>10.24331715936767</v>
      </c>
      <c r="AQ272" s="3">
        <v>11.03596201170401</v>
      </c>
      <c r="AR272" s="3">
        <v>11.171409804492439</v>
      </c>
      <c r="AS272" s="3">
        <v>10.89321281312159</v>
      </c>
      <c r="AT272" s="3">
        <v>10.697152932937181</v>
      </c>
      <c r="AU272" s="3">
        <v>11.32863396668712</v>
      </c>
      <c r="AV272" s="3">
        <v>12.092531902304369</v>
      </c>
      <c r="AW272" s="3">
        <v>12.185893706324389</v>
      </c>
      <c r="AX272" s="3">
        <v>14.451111878204751</v>
      </c>
      <c r="AY272" s="3">
        <v>17.48960591505044</v>
      </c>
      <c r="AZ272" s="3">
        <v>17.357644092671109</v>
      </c>
      <c r="BA272" s="1">
        <f>MEDIAN(AZ272,BB272)</f>
        <v>17.048151341876299</v>
      </c>
      <c r="BB272" s="3">
        <v>16.738658591081489</v>
      </c>
      <c r="BC272" s="3">
        <v>15.9766548957985</v>
      </c>
      <c r="BD272" s="3">
        <v>15.730823306822851</v>
      </c>
      <c r="BE272" s="3">
        <v>17.083546174308509</v>
      </c>
      <c r="BF272" s="3">
        <v>16.70629865575448</v>
      </c>
      <c r="BG272" s="3">
        <v>15.589048399680919</v>
      </c>
      <c r="BH272" s="3">
        <v>17.61404519991569</v>
      </c>
      <c r="BI272" s="3">
        <v>16.043983055019709</v>
      </c>
      <c r="BJ272" s="3">
        <v>11.38810539843376</v>
      </c>
      <c r="BK272" s="3">
        <v>8.065164387449359</v>
      </c>
      <c r="BL272" s="3">
        <v>7.3798071035122783</v>
      </c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</row>
    <row r="273" spans="1:211" s="2" customFormat="1" x14ac:dyDescent="0.4">
      <c r="A273" s="1">
        <v>0</v>
      </c>
      <c r="B273" s="1">
        <v>5.4614936759999999</v>
      </c>
      <c r="C273" s="1">
        <v>4.4189383600000003</v>
      </c>
      <c r="D273" s="1">
        <v>4.0582134569999999</v>
      </c>
      <c r="E273" s="1">
        <v>4.4347153229999998</v>
      </c>
      <c r="F273" s="1">
        <v>5.3399140210000002</v>
      </c>
      <c r="G273" s="1">
        <v>7.1260063369999997</v>
      </c>
      <c r="H273" s="1">
        <v>8.6866537400000006</v>
      </c>
      <c r="I273" s="1">
        <v>11.14323396</v>
      </c>
      <c r="J273" s="1">
        <v>14.428910220000001</v>
      </c>
      <c r="K273" s="1">
        <v>14.66284843</v>
      </c>
      <c r="L273" s="1">
        <v>14.529918459999999</v>
      </c>
      <c r="M273" s="1">
        <v>14.99707703</v>
      </c>
      <c r="N273" s="1">
        <v>11.9049274</v>
      </c>
      <c r="O273" s="1">
        <v>7.5920640390000003</v>
      </c>
      <c r="P273" s="1">
        <v>7.3411127199999999</v>
      </c>
      <c r="Q273" s="1">
        <f>MEDIAN(P273,R273)</f>
        <v>9.247102120000001</v>
      </c>
      <c r="R273" s="1">
        <v>11.15309152</v>
      </c>
      <c r="S273" s="1">
        <v>21.52655863</v>
      </c>
      <c r="T273" s="1">
        <v>25.298505689999999</v>
      </c>
      <c r="U273" s="1">
        <v>12.566710779999999</v>
      </c>
      <c r="V273" s="1">
        <v>8.2476908079999998</v>
      </c>
      <c r="W273" s="1">
        <v>8.4465408120000003</v>
      </c>
      <c r="X273" s="1">
        <v>12.52749129</v>
      </c>
      <c r="Y273" s="1">
        <v>17.5684197</v>
      </c>
      <c r="Z273" s="1">
        <v>11.99705621</v>
      </c>
      <c r="AA273" s="1">
        <v>8.6698262669999995</v>
      </c>
      <c r="AB273" s="1">
        <v>9.868413404</v>
      </c>
      <c r="AC273" s="1">
        <v>11.69277649</v>
      </c>
      <c r="AD273" s="1">
        <v>11.941136739999999</v>
      </c>
      <c r="AE273" s="1">
        <v>10.15386943</v>
      </c>
      <c r="AF273" s="1">
        <v>9.9406988920000003</v>
      </c>
      <c r="AG273" s="1">
        <f>MEDIAN(AF273,AH273)</f>
        <v>9.8960595765000008</v>
      </c>
      <c r="AH273" s="1">
        <v>9.8514202609999995</v>
      </c>
      <c r="AI273" s="1">
        <v>9.637643873</v>
      </c>
      <c r="AJ273" s="1">
        <v>10.75803494</v>
      </c>
      <c r="AK273" s="1">
        <v>10.480187580000001</v>
      </c>
      <c r="AL273" s="1">
        <v>9.1453262049999999</v>
      </c>
      <c r="AM273" s="1">
        <v>10.02582308</v>
      </c>
      <c r="AN273" s="1">
        <v>11.70088515</v>
      </c>
      <c r="AO273" s="1">
        <v>10.5178812</v>
      </c>
      <c r="AP273" s="1">
        <v>9.7907293670000008</v>
      </c>
      <c r="AQ273" s="1">
        <v>9.8876246250000008</v>
      </c>
      <c r="AR273" s="1">
        <v>10.03364472</v>
      </c>
      <c r="AS273" s="1">
        <v>10.595319569999999</v>
      </c>
      <c r="AT273" s="1">
        <v>11.93629337</v>
      </c>
      <c r="AU273" s="1">
        <v>11.92857184</v>
      </c>
      <c r="AV273" s="1">
        <v>11.95944624</v>
      </c>
      <c r="AW273" s="1">
        <f>MEDIAN(AV273,AX273)</f>
        <v>12.825728555000001</v>
      </c>
      <c r="AX273" s="1">
        <v>13.692010870000001</v>
      </c>
      <c r="AY273" s="1">
        <v>17.081194790000001</v>
      </c>
      <c r="AZ273" s="1">
        <v>18.516246899999999</v>
      </c>
      <c r="BA273" s="1">
        <v>18.73205123</v>
      </c>
      <c r="BB273" s="1">
        <v>16.62205222</v>
      </c>
      <c r="BC273" s="1">
        <v>14.728941000000001</v>
      </c>
      <c r="BD273" s="1">
        <v>13.40533495</v>
      </c>
      <c r="BE273" s="1">
        <v>13.96577519</v>
      </c>
      <c r="BF273" s="1">
        <v>12.65020872</v>
      </c>
      <c r="BG273" s="1">
        <v>11.737688869999999</v>
      </c>
      <c r="BH273" s="1">
        <v>13.67366582</v>
      </c>
      <c r="BI273" s="1">
        <v>12.87502873</v>
      </c>
      <c r="BJ273" s="1">
        <v>9.5692035690000008</v>
      </c>
      <c r="BK273" s="1">
        <v>7.1635079619999997</v>
      </c>
      <c r="BL273" s="1">
        <v>6.7808293060000002</v>
      </c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</row>
    <row r="274" spans="1:211" s="2" customFormat="1" x14ac:dyDescent="0.4">
      <c r="A274" s="1">
        <v>0</v>
      </c>
      <c r="B274" s="1">
        <v>5.7787825670000004</v>
      </c>
      <c r="C274" s="1">
        <v>4.4055386329999999</v>
      </c>
      <c r="D274" s="1">
        <v>3.683752127</v>
      </c>
      <c r="E274" s="1">
        <v>4.7807248439999999</v>
      </c>
      <c r="F274" s="1">
        <v>5.9599444459999997</v>
      </c>
      <c r="G274" s="1">
        <v>6.897980972</v>
      </c>
      <c r="H274" s="1">
        <v>7.3195904909999996</v>
      </c>
      <c r="I274" s="1">
        <v>7.7144477819999997</v>
      </c>
      <c r="J274" s="1">
        <v>8.2101378609999998</v>
      </c>
      <c r="K274" s="1">
        <v>11.764436480000001</v>
      </c>
      <c r="L274" s="1">
        <v>16.950572579999999</v>
      </c>
      <c r="M274" s="1">
        <v>18.955923550000001</v>
      </c>
      <c r="N274" s="1">
        <v>17.109743290000001</v>
      </c>
      <c r="O274" s="1">
        <v>13.79256109</v>
      </c>
      <c r="P274" s="1">
        <v>8.1205596769999993</v>
      </c>
      <c r="Q274" s="1">
        <v>9.0251185780000007</v>
      </c>
      <c r="R274" s="1">
        <v>11.90464382</v>
      </c>
      <c r="S274" s="1">
        <v>18.39905847</v>
      </c>
      <c r="T274" s="1">
        <v>19.770153329999999</v>
      </c>
      <c r="U274" s="1">
        <v>16.56501909</v>
      </c>
      <c r="V274" s="1">
        <v>7.0319769770000002</v>
      </c>
      <c r="W274" s="1">
        <v>4.8306312680000003</v>
      </c>
      <c r="X274" s="1">
        <v>9.1392981849999995</v>
      </c>
      <c r="Y274" s="1">
        <v>18.367119809999998</v>
      </c>
      <c r="Z274" s="1">
        <v>12.85526445</v>
      </c>
      <c r="AA274" s="1">
        <v>8.2971146480000009</v>
      </c>
      <c r="AB274" s="1">
        <v>11.62352907</v>
      </c>
      <c r="AC274" s="1">
        <v>12.54204176</v>
      </c>
      <c r="AD274" s="1">
        <v>10.9339707</v>
      </c>
      <c r="AE274" s="1">
        <v>10.302737990000001</v>
      </c>
      <c r="AF274" s="1">
        <v>10.62979601</v>
      </c>
      <c r="AG274" s="1">
        <v>10.477100350000001</v>
      </c>
      <c r="AH274" s="1">
        <v>9.3892914699999999</v>
      </c>
      <c r="AI274" s="1">
        <v>9.2163511959999997</v>
      </c>
      <c r="AJ274" s="1">
        <v>9.7080418730000009</v>
      </c>
      <c r="AK274" s="1">
        <v>9.8422324280000009</v>
      </c>
      <c r="AL274" s="1">
        <v>9.7672722509999996</v>
      </c>
      <c r="AM274" s="1">
        <v>10.35535198</v>
      </c>
      <c r="AN274" s="1">
        <v>11.06658754</v>
      </c>
      <c r="AO274" s="1">
        <v>10.10133046</v>
      </c>
      <c r="AP274" s="1">
        <v>9.282153783</v>
      </c>
      <c r="AQ274" s="1">
        <v>9.7688664640000002</v>
      </c>
      <c r="AR274" s="1">
        <v>9.7717351259999994</v>
      </c>
      <c r="AS274" s="1">
        <v>10.90000272</v>
      </c>
      <c r="AT274" s="1">
        <v>11.6895954</v>
      </c>
      <c r="AU274" s="1">
        <v>11.36843681</v>
      </c>
      <c r="AV274" s="1">
        <v>12.03299245</v>
      </c>
      <c r="AW274" s="1">
        <v>11.91407514</v>
      </c>
      <c r="AX274" s="1">
        <v>12.70024598</v>
      </c>
      <c r="AY274" s="1">
        <v>15.39669632</v>
      </c>
      <c r="AZ274" s="1">
        <v>16.46012773</v>
      </c>
      <c r="BA274" s="1">
        <v>16.727615159999999</v>
      </c>
      <c r="BB274" s="1">
        <v>16.201444510000002</v>
      </c>
      <c r="BC274" s="1">
        <v>13.966972009999999</v>
      </c>
      <c r="BD274" s="1">
        <v>14.750146640000001</v>
      </c>
      <c r="BE274" s="1">
        <v>17.4428771</v>
      </c>
      <c r="BF274" s="1">
        <v>16.165724959999999</v>
      </c>
      <c r="BG274" s="1">
        <v>13.756364919999999</v>
      </c>
      <c r="BH274" s="1">
        <v>14.46658905</v>
      </c>
      <c r="BI274" s="1">
        <v>13.20469952</v>
      </c>
      <c r="BJ274" s="1">
        <v>9.3604159009999996</v>
      </c>
      <c r="BK274" s="1">
        <v>8.0744904789999996</v>
      </c>
      <c r="BL274" s="1">
        <v>7.8956521649999996</v>
      </c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</row>
    <row r="275" spans="1:211" s="2" customFormat="1" x14ac:dyDescent="0.4">
      <c r="A275" s="1">
        <v>0</v>
      </c>
      <c r="B275" s="1">
        <v>5.3001763569999998</v>
      </c>
      <c r="C275" s="1">
        <v>5.5328450870000001</v>
      </c>
      <c r="D275" s="1">
        <v>5.8034167480000001</v>
      </c>
      <c r="E275" s="1">
        <v>5.5164410950000002</v>
      </c>
      <c r="F275" s="1">
        <v>4.8877500270000001</v>
      </c>
      <c r="G275" s="1">
        <v>4.0526463020000003</v>
      </c>
      <c r="H275" s="1">
        <v>4.2554140460000003</v>
      </c>
      <c r="I275" s="1">
        <v>6.1295505889999999</v>
      </c>
      <c r="J275" s="1">
        <v>9.5984914630000002</v>
      </c>
      <c r="K275" s="1">
        <v>14.757036530000001</v>
      </c>
      <c r="L275" s="1">
        <v>19.370871749999999</v>
      </c>
      <c r="M275" s="1">
        <v>18.271790459999998</v>
      </c>
      <c r="N275" s="1">
        <f>MEDIAN(M275,O275)</f>
        <v>17.725373974999997</v>
      </c>
      <c r="O275" s="1">
        <v>17.178957489999998</v>
      </c>
      <c r="P275" s="1">
        <v>12.614612279999999</v>
      </c>
      <c r="Q275" s="1">
        <v>8.5061014949999993</v>
      </c>
      <c r="R275" s="1">
        <v>5.6263878040000002</v>
      </c>
      <c r="S275" s="1">
        <v>12.271890000000001</v>
      </c>
      <c r="T275" s="1">
        <v>21.288942680000002</v>
      </c>
      <c r="U275" s="1">
        <v>15.23249006</v>
      </c>
      <c r="V275" s="1">
        <v>13.599484240000001</v>
      </c>
      <c r="W275" s="1">
        <v>12.87630225</v>
      </c>
      <c r="X275" s="1">
        <v>12.112447319999999</v>
      </c>
      <c r="Y275" s="1">
        <v>12.304692920000001</v>
      </c>
      <c r="Z275" s="1">
        <v>12.12411123</v>
      </c>
      <c r="AA275" s="1">
        <f>MEDIAN(Z275,AB275)</f>
        <v>11.432571005</v>
      </c>
      <c r="AB275" s="1">
        <v>10.741030779999999</v>
      </c>
      <c r="AC275" s="1">
        <v>10.87035515</v>
      </c>
      <c r="AD275" s="1">
        <v>10.80963652</v>
      </c>
      <c r="AE275" s="1">
        <v>10.568653919999999</v>
      </c>
      <c r="AF275" s="1">
        <v>10.162566460000001</v>
      </c>
      <c r="AG275" s="1">
        <v>10.12568753</v>
      </c>
      <c r="AH275" s="1">
        <v>10.12222598</v>
      </c>
      <c r="AI275" s="1">
        <v>10.25479389</v>
      </c>
      <c r="AJ275" s="1">
        <v>10.153053249999999</v>
      </c>
      <c r="AK275" s="1">
        <v>9.5495775690000002</v>
      </c>
      <c r="AL275" s="1">
        <v>9.7013534579999998</v>
      </c>
      <c r="AM275" s="1">
        <v>10.667456250000001</v>
      </c>
      <c r="AN275" s="1">
        <f>MEDIAN(AM275,AO275)</f>
        <v>10.81103057</v>
      </c>
      <c r="AO275" s="1">
        <v>10.954604890000001</v>
      </c>
      <c r="AP275" s="1">
        <v>10.41064914</v>
      </c>
      <c r="AQ275" s="1">
        <v>10.30304052</v>
      </c>
      <c r="AR275" s="1">
        <v>10.312064810000001</v>
      </c>
      <c r="AS275" s="1">
        <v>10.72496024</v>
      </c>
      <c r="AT275" s="1">
        <v>11.27610222</v>
      </c>
      <c r="AU275" s="1">
        <v>11.203175160000001</v>
      </c>
      <c r="AV275" s="1">
        <v>10.717317019999999</v>
      </c>
      <c r="AW275" s="1">
        <v>10.28185257</v>
      </c>
      <c r="AX275" s="1">
        <v>10.67220006</v>
      </c>
      <c r="AY275" s="1">
        <v>12.095674430000001</v>
      </c>
      <c r="AZ275" s="1">
        <v>14.726508989999999</v>
      </c>
      <c r="BA275" s="1">
        <f>MEDIAN(AZ275,BB275)</f>
        <v>15.590721405</v>
      </c>
      <c r="BB275" s="1">
        <v>16.454933820000001</v>
      </c>
      <c r="BC275" s="1">
        <v>17.301197219999999</v>
      </c>
      <c r="BD275" s="1">
        <v>19.800193350000001</v>
      </c>
      <c r="BE275" s="1">
        <v>20.79110098</v>
      </c>
      <c r="BF275" s="1">
        <v>15.214357440000001</v>
      </c>
      <c r="BG275" s="1">
        <v>9.1021433760000008</v>
      </c>
      <c r="BH275" s="1">
        <v>7.9568417059999996</v>
      </c>
      <c r="BI275" s="1">
        <v>11.22634444</v>
      </c>
      <c r="BJ275" s="1">
        <v>13.02182547</v>
      </c>
      <c r="BK275" s="1">
        <v>10.8139278</v>
      </c>
      <c r="BL275" s="1">
        <v>8.1148724649999995</v>
      </c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</row>
    <row r="276" spans="1:211" s="2" customFormat="1" x14ac:dyDescent="0.4">
      <c r="A276" s="1">
        <v>0</v>
      </c>
      <c r="B276" s="1">
        <v>6.328257238</v>
      </c>
      <c r="C276" s="1">
        <v>4.4599834879999998</v>
      </c>
      <c r="D276" s="1">
        <v>4.1098767289999998</v>
      </c>
      <c r="E276" s="1">
        <v>4.6563450499999997</v>
      </c>
      <c r="F276" s="1">
        <v>5.4435981900000003</v>
      </c>
      <c r="G276" s="1">
        <v>6.1710602899999998</v>
      </c>
      <c r="H276" s="1">
        <v>7.9210516430000002</v>
      </c>
      <c r="I276" s="1">
        <v>10.99635468</v>
      </c>
      <c r="J276" s="1">
        <v>14.585124029999999</v>
      </c>
      <c r="K276" s="1">
        <v>16.664910859999999</v>
      </c>
      <c r="L276" s="1">
        <v>18.297175790000001</v>
      </c>
      <c r="M276" s="1">
        <v>15.79599546</v>
      </c>
      <c r="N276" s="1">
        <f>MEDIAN(M276,O276)</f>
        <v>12.396435138499999</v>
      </c>
      <c r="O276" s="1">
        <v>8.9968748170000001</v>
      </c>
      <c r="P276" s="1">
        <v>7.9344439150000001</v>
      </c>
      <c r="Q276" s="1">
        <v>11.053673209999999</v>
      </c>
      <c r="R276" s="1">
        <v>17.626813680000001</v>
      </c>
      <c r="S276" s="1">
        <v>22.937800459999998</v>
      </c>
      <c r="T276" s="1">
        <v>14.78147658</v>
      </c>
      <c r="U276" s="1">
        <v>6.9773743870000002</v>
      </c>
      <c r="V276" s="1">
        <v>6.136297774</v>
      </c>
      <c r="W276" s="1">
        <v>11.125793160000001</v>
      </c>
      <c r="X276" s="1">
        <v>17.583887910000001</v>
      </c>
      <c r="Y276" s="1">
        <v>13.70414001</v>
      </c>
      <c r="Z276" s="1">
        <v>9.0210050339999999</v>
      </c>
      <c r="AA276" s="1">
        <f>MEDIAN(Z276,AB276)</f>
        <v>9.9081039020000006</v>
      </c>
      <c r="AB276" s="1">
        <v>10.79520277</v>
      </c>
      <c r="AC276" s="1">
        <v>12.97442309</v>
      </c>
      <c r="AD276" s="1">
        <v>12.45681843</v>
      </c>
      <c r="AE276" s="1">
        <v>9.7093319499999993</v>
      </c>
      <c r="AF276" s="1">
        <v>9.0429046549999992</v>
      </c>
      <c r="AG276" s="1">
        <v>10.75615101</v>
      </c>
      <c r="AH276" s="1">
        <v>10.773550930000001</v>
      </c>
      <c r="AI276" s="1">
        <v>10.22197577</v>
      </c>
      <c r="AJ276" s="1">
        <v>9.9784043160000007</v>
      </c>
      <c r="AK276" s="1">
        <v>9.6594921990000007</v>
      </c>
      <c r="AL276" s="1">
        <v>10.52360126</v>
      </c>
      <c r="AM276" s="1">
        <v>11.32343841</v>
      </c>
      <c r="AN276" s="1">
        <f>MEDIAN(AM276,AO276)</f>
        <v>11.427719310000001</v>
      </c>
      <c r="AO276" s="1">
        <v>11.53200021</v>
      </c>
      <c r="AP276" s="1">
        <v>10.61705901</v>
      </c>
      <c r="AQ276" s="1">
        <v>10.35872925</v>
      </c>
      <c r="AR276" s="1">
        <v>10.402040680000001</v>
      </c>
      <c r="AS276" s="1">
        <v>10.22836075</v>
      </c>
      <c r="AT276" s="1">
        <v>11.1014804</v>
      </c>
      <c r="AU276" s="1">
        <v>11.847102639999999</v>
      </c>
      <c r="AV276" s="1">
        <v>12.204280389999999</v>
      </c>
      <c r="AW276" s="1">
        <v>13.26857482</v>
      </c>
      <c r="AX276" s="1">
        <v>16.28501172</v>
      </c>
      <c r="AY276" s="1">
        <v>18.468520439999999</v>
      </c>
      <c r="AZ276" s="1">
        <v>17.318282889999999</v>
      </c>
      <c r="BA276" s="1">
        <f>MEDIAN(AZ276,BB276)</f>
        <v>15.888578644999999</v>
      </c>
      <c r="BB276" s="1">
        <v>14.458874399999999</v>
      </c>
      <c r="BC276" s="1">
        <v>14.4029972</v>
      </c>
      <c r="BD276" s="1">
        <v>16.00536447</v>
      </c>
      <c r="BE276" s="1">
        <v>15.17951573</v>
      </c>
      <c r="BF276" s="1">
        <v>11.22110155</v>
      </c>
      <c r="BG276" s="1">
        <v>12.667081489999999</v>
      </c>
      <c r="BH276" s="1">
        <v>14.75557907</v>
      </c>
      <c r="BI276" s="1">
        <v>12.40447329</v>
      </c>
      <c r="BJ276" s="1">
        <v>9.4686473269999993</v>
      </c>
      <c r="BK276" s="1">
        <v>8.9128565949999992</v>
      </c>
      <c r="BL276" s="1">
        <v>8.4013226939999992</v>
      </c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</row>
    <row r="277" spans="1:211" s="2" customFormat="1" x14ac:dyDescent="0.4">
      <c r="A277" s="1">
        <v>0</v>
      </c>
      <c r="B277" s="1">
        <v>3.7356264430000001</v>
      </c>
      <c r="C277" s="1">
        <v>3.1552175619999998</v>
      </c>
      <c r="D277" s="1">
        <v>3.6300675180000002</v>
      </c>
      <c r="E277" s="1">
        <v>5.2084246590000003</v>
      </c>
      <c r="F277" s="1">
        <v>7.2913430730000002</v>
      </c>
      <c r="G277" s="1">
        <v>8.9990299460000003</v>
      </c>
      <c r="H277" s="1">
        <v>11.591114810000001</v>
      </c>
      <c r="I277" s="1">
        <v>15.43255778</v>
      </c>
      <c r="J277" s="1">
        <v>17.23952899</v>
      </c>
      <c r="K277" s="1">
        <f>MEDIAN(J277,L277)</f>
        <v>16.638790235000002</v>
      </c>
      <c r="L277" s="1">
        <v>16.03805148</v>
      </c>
      <c r="M277" s="1">
        <v>14.58103288</v>
      </c>
      <c r="N277" s="1">
        <v>14.054250509999999</v>
      </c>
      <c r="O277" s="1">
        <v>12.376927480000001</v>
      </c>
      <c r="P277" s="1">
        <v>11.631472179999999</v>
      </c>
      <c r="Q277" s="1">
        <v>13.163210769999999</v>
      </c>
      <c r="R277" s="1">
        <v>13.08695661</v>
      </c>
      <c r="S277" s="1">
        <v>11.31794455</v>
      </c>
      <c r="T277" s="1">
        <f>MEDIAN(S277,U277)</f>
        <v>14.232774585</v>
      </c>
      <c r="U277" s="1">
        <v>17.147604619999999</v>
      </c>
      <c r="V277" s="1">
        <v>28.064320819999999</v>
      </c>
      <c r="W277" s="1">
        <v>15.115430829999999</v>
      </c>
      <c r="X277" s="1">
        <v>11.666201770000001</v>
      </c>
      <c r="Y277" s="1">
        <v>10.27188743</v>
      </c>
      <c r="Z277" s="1">
        <v>12.42104758</v>
      </c>
      <c r="AA277" s="1">
        <v>15.113407179999999</v>
      </c>
      <c r="AB277" s="1">
        <v>9.7868199029999996</v>
      </c>
      <c r="AC277" s="1">
        <f>MEDIAN(AB277,AD277)</f>
        <v>9.3637068274999997</v>
      </c>
      <c r="AD277" s="1">
        <v>8.9405937519999998</v>
      </c>
      <c r="AE277" s="1">
        <v>11.701014669999999</v>
      </c>
      <c r="AF277" s="1">
        <v>12.740022400000001</v>
      </c>
      <c r="AG277" s="1">
        <v>9.9931561979999994</v>
      </c>
      <c r="AH277" s="1">
        <v>9.2638711219999994</v>
      </c>
      <c r="AI277" s="1">
        <v>9.6966136770000002</v>
      </c>
      <c r="AJ277" s="1">
        <v>9.5543201890000002</v>
      </c>
      <c r="AK277" s="1">
        <v>9.3417908270000005</v>
      </c>
      <c r="AL277" s="1">
        <f>MEDIAN(AK277,AM277)</f>
        <v>9.5766076314999999</v>
      </c>
      <c r="AM277" s="1">
        <v>9.8114244359999994</v>
      </c>
      <c r="AN277" s="1">
        <v>10.20752207</v>
      </c>
      <c r="AO277" s="1">
        <v>10.88537696</v>
      </c>
      <c r="AP277" s="1">
        <v>9.8502991889999993</v>
      </c>
      <c r="AQ277" s="1">
        <v>10.59440283</v>
      </c>
      <c r="AR277" s="1">
        <v>11.143604699999999</v>
      </c>
      <c r="AS277" s="1">
        <v>11.26524101</v>
      </c>
      <c r="AT277" s="1">
        <v>11.245229760000001</v>
      </c>
      <c r="AU277" s="1">
        <f>MEDIAN(AT277,AV277)</f>
        <v>11.432269155</v>
      </c>
      <c r="AV277" s="1">
        <v>11.61930855</v>
      </c>
      <c r="AW277" s="1">
        <v>11.7924738</v>
      </c>
      <c r="AX277" s="1">
        <v>12.065185809999999</v>
      </c>
      <c r="AY277" s="1">
        <v>12.13385648</v>
      </c>
      <c r="AZ277" s="1">
        <v>12.9573266</v>
      </c>
      <c r="BA277" s="1">
        <v>13.761485990000001</v>
      </c>
      <c r="BB277" s="1">
        <v>15.035137730000001</v>
      </c>
      <c r="BC277" s="1">
        <v>17.34874713</v>
      </c>
      <c r="BD277" s="1">
        <f>MEDIAN(BC277,BE277)</f>
        <v>17.81871318</v>
      </c>
      <c r="BE277" s="1">
        <v>18.28867923</v>
      </c>
      <c r="BF277" s="1">
        <v>18.89099878</v>
      </c>
      <c r="BG277" s="1">
        <v>18.11887497</v>
      </c>
      <c r="BH277" s="1">
        <v>13.53509787</v>
      </c>
      <c r="BI277" s="1">
        <v>9.7248644790000007</v>
      </c>
      <c r="BJ277" s="1">
        <v>14.09923266</v>
      </c>
      <c r="BK277" s="1">
        <v>14.947011209999999</v>
      </c>
      <c r="BL277" s="1">
        <v>9.1718735969999994</v>
      </c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</row>
    <row r="278" spans="1:211" s="2" customFormat="1" x14ac:dyDescent="0.4">
      <c r="A278" s="1">
        <v>0</v>
      </c>
      <c r="B278" s="1">
        <v>6.820465971</v>
      </c>
      <c r="C278" s="1">
        <v>5.5847589820000003</v>
      </c>
      <c r="D278" s="1">
        <v>4.6424354159999996</v>
      </c>
      <c r="E278" s="1">
        <v>4.6247206839999997</v>
      </c>
      <c r="F278" s="1">
        <v>4.8561500879999997</v>
      </c>
      <c r="G278" s="1">
        <v>5.4131378750000003</v>
      </c>
      <c r="H278" s="1">
        <v>6.0642898130000003</v>
      </c>
      <c r="I278" s="1">
        <v>6.7235110709999999</v>
      </c>
      <c r="J278" s="1">
        <v>8.7580800340000007</v>
      </c>
      <c r="K278" s="1">
        <v>11.567601610000001</v>
      </c>
      <c r="L278" s="1">
        <v>13.96734762</v>
      </c>
      <c r="M278" s="1">
        <v>15.828035959999999</v>
      </c>
      <c r="N278" s="1">
        <v>15.35187058</v>
      </c>
      <c r="O278" s="1">
        <v>13.150516530000001</v>
      </c>
      <c r="P278" s="1">
        <v>10.153698240000001</v>
      </c>
      <c r="Q278" s="1">
        <v>9.7276839200000005</v>
      </c>
      <c r="R278" s="1">
        <v>10.20730404</v>
      </c>
      <c r="S278" s="1">
        <v>15.269454700000001</v>
      </c>
      <c r="T278" s="1">
        <v>25.943802900000001</v>
      </c>
      <c r="U278" s="1">
        <v>17.968197669999999</v>
      </c>
      <c r="V278" s="1">
        <v>5.8146418600000001</v>
      </c>
      <c r="W278" s="1">
        <f>MEDIAN(V278,X278)</f>
        <v>5.0166127364999999</v>
      </c>
      <c r="X278" s="1">
        <v>4.2185836129999998</v>
      </c>
      <c r="Y278" s="1">
        <v>10.577555589999999</v>
      </c>
      <c r="Z278" s="1">
        <v>17.241900390000001</v>
      </c>
      <c r="AA278" s="1">
        <v>10.36738411</v>
      </c>
      <c r="AB278" s="1">
        <v>8.4371416030000006</v>
      </c>
      <c r="AC278" s="1">
        <v>12.283641709999999</v>
      </c>
      <c r="AD278" s="1">
        <v>12.392766590000001</v>
      </c>
      <c r="AE278" s="1">
        <v>9.1307469070000007</v>
      </c>
      <c r="AF278" s="1">
        <v>9.3659991849999997</v>
      </c>
      <c r="AG278" s="1">
        <v>10.43589216</v>
      </c>
      <c r="AH278" s="1">
        <v>9.8134876129999995</v>
      </c>
      <c r="AI278" s="1">
        <v>9.6552044719999994</v>
      </c>
      <c r="AJ278" s="1">
        <v>9.9825309050000008</v>
      </c>
      <c r="AK278" s="1">
        <v>10.15571063</v>
      </c>
      <c r="AL278" s="1">
        <v>9.7402798429999997</v>
      </c>
      <c r="AM278" s="1">
        <v>9.2304834650000007</v>
      </c>
      <c r="AN278" s="1">
        <v>9.5985988370000008</v>
      </c>
      <c r="AO278" s="1">
        <v>10.411901500000001</v>
      </c>
      <c r="AP278" s="1">
        <v>10.622365889999999</v>
      </c>
      <c r="AQ278" s="1">
        <v>9.6530927210000002</v>
      </c>
      <c r="AR278" s="1">
        <f>MEDIAN(AQ278,AS278)</f>
        <v>9.8936282905000006</v>
      </c>
      <c r="AS278" s="1">
        <v>10.134163859999999</v>
      </c>
      <c r="AT278" s="1">
        <v>11.346519779999999</v>
      </c>
      <c r="AU278" s="1">
        <v>11.22318789</v>
      </c>
      <c r="AV278" s="1">
        <v>11.708171119999999</v>
      </c>
      <c r="AW278" s="1">
        <v>12.377717629999999</v>
      </c>
      <c r="AX278" s="1">
        <v>12.368985479999999</v>
      </c>
      <c r="AY278" s="1">
        <v>13.87438919</v>
      </c>
      <c r="AZ278" s="1">
        <v>15.82333238</v>
      </c>
      <c r="BA278" s="1">
        <v>16.164309490000001</v>
      </c>
      <c r="BB278" s="1">
        <v>16.925491189999999</v>
      </c>
      <c r="BC278" s="1">
        <v>15.423818900000001</v>
      </c>
      <c r="BD278" s="1">
        <v>13.44526786</v>
      </c>
      <c r="BE278" s="1">
        <v>16.422988709999998</v>
      </c>
      <c r="BF278" s="1">
        <v>17.289336030000001</v>
      </c>
      <c r="BG278" s="1">
        <v>12.96892879</v>
      </c>
      <c r="BH278" s="1">
        <v>11.583824480000001</v>
      </c>
      <c r="BI278" s="1">
        <v>13.744643760000001</v>
      </c>
      <c r="BJ278" s="1">
        <v>12.97475129</v>
      </c>
      <c r="BK278" s="1">
        <v>9.1861697620000005</v>
      </c>
      <c r="BL278" s="1">
        <v>8.1736499570000003</v>
      </c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</row>
    <row r="279" spans="1:211" s="2" customFormat="1" x14ac:dyDescent="0.4">
      <c r="A279" s="1">
        <v>0</v>
      </c>
      <c r="B279" s="3">
        <v>5.619874086797771</v>
      </c>
      <c r="C279" s="3">
        <v>4.0424991609789576</v>
      </c>
      <c r="D279" s="3">
        <v>3.9988005575233361</v>
      </c>
      <c r="E279" s="3">
        <v>5.1396010810206896</v>
      </c>
      <c r="F279" s="3">
        <v>6.1060014124416044</v>
      </c>
      <c r="G279" s="3">
        <v>5.786685905122682</v>
      </c>
      <c r="H279" s="3">
        <v>5.0223932550048698</v>
      </c>
      <c r="I279" s="3">
        <v>5.0537844772686604</v>
      </c>
      <c r="J279" s="3">
        <v>7.097959001216779</v>
      </c>
      <c r="K279" s="3">
        <v>11.576032891792121</v>
      </c>
      <c r="L279" s="3">
        <v>17.81432765428832</v>
      </c>
      <c r="M279" s="3">
        <v>17.355345973438851</v>
      </c>
      <c r="N279" s="1">
        <f>MEDIAN(M279,O279)</f>
        <v>15.663653394211</v>
      </c>
      <c r="O279" s="3">
        <v>13.97196081498315</v>
      </c>
      <c r="P279" s="3">
        <v>11.42548857136733</v>
      </c>
      <c r="Q279" s="3">
        <v>11.67276391066623</v>
      </c>
      <c r="R279" s="3">
        <v>15.374102610870599</v>
      </c>
      <c r="S279" s="3">
        <v>38.622747819448783</v>
      </c>
      <c r="T279" s="3">
        <v>20.109047050459221</v>
      </c>
      <c r="U279" s="3">
        <v>10.728997467937219</v>
      </c>
      <c r="V279" s="3">
        <v>4.9953196938466347</v>
      </c>
      <c r="W279" s="3">
        <v>9.8841647519739766</v>
      </c>
      <c r="X279" s="3">
        <v>18.272169700842511</v>
      </c>
      <c r="Y279" s="3">
        <v>20.516552448799629</v>
      </c>
      <c r="Z279" s="3">
        <v>11.078771598510709</v>
      </c>
      <c r="AA279" s="1">
        <f>MEDIAN(Z279,AB279)</f>
        <v>9.6133540543854963</v>
      </c>
      <c r="AB279" s="3">
        <v>8.1479365102602852</v>
      </c>
      <c r="AC279" s="3">
        <v>13.358405501344301</v>
      </c>
      <c r="AD279" s="3">
        <v>14.99677733350237</v>
      </c>
      <c r="AE279" s="3">
        <v>9.7783917055975884</v>
      </c>
      <c r="AF279" s="3">
        <v>8.8358893920503068</v>
      </c>
      <c r="AG279" s="3">
        <v>10.709108259234791</v>
      </c>
      <c r="AH279" s="3">
        <v>10.75918260954122</v>
      </c>
      <c r="AI279" s="3">
        <v>9.403164401561499</v>
      </c>
      <c r="AJ279" s="3">
        <v>9.8794660099346654</v>
      </c>
      <c r="AK279" s="3">
        <v>10.18808290973069</v>
      </c>
      <c r="AL279" s="3">
        <v>10.16556667655594</v>
      </c>
      <c r="AM279" s="3">
        <v>10.13784932034801</v>
      </c>
      <c r="AN279" s="1">
        <f>MEDIAN(AM279,AO279)</f>
        <v>10.141567929055215</v>
      </c>
      <c r="AO279" s="3">
        <v>10.14528653776242</v>
      </c>
      <c r="AP279" s="3">
        <v>10.526758868026709</v>
      </c>
      <c r="AQ279" s="3">
        <v>11.11334922210956</v>
      </c>
      <c r="AR279" s="3">
        <v>10.876693064026369</v>
      </c>
      <c r="AS279" s="3">
        <v>10.138537244931269</v>
      </c>
      <c r="AT279" s="3">
        <v>10.49112335360774</v>
      </c>
      <c r="AU279" s="3">
        <v>11.903333706604201</v>
      </c>
      <c r="AV279" s="3">
        <v>12.29090460357382</v>
      </c>
      <c r="AW279" s="3">
        <v>12.664044927169</v>
      </c>
      <c r="AX279" s="3">
        <v>15.659866579057759</v>
      </c>
      <c r="AY279" s="3">
        <v>18.405081225004029</v>
      </c>
      <c r="AZ279" s="3">
        <v>17.306097196060509</v>
      </c>
      <c r="BA279" s="1">
        <f>MEDIAN(AZ279,BB279)</f>
        <v>17.266044697866128</v>
      </c>
      <c r="BB279" s="3">
        <v>17.225992199671751</v>
      </c>
      <c r="BC279" s="3">
        <v>16.833671934306579</v>
      </c>
      <c r="BD279" s="3">
        <v>17.368988570701731</v>
      </c>
      <c r="BE279" s="3">
        <v>17.8644646601476</v>
      </c>
      <c r="BF279" s="3">
        <v>16.560440661477731</v>
      </c>
      <c r="BG279" s="3">
        <v>15.107599648340489</v>
      </c>
      <c r="BH279" s="3">
        <v>17.90464394303249</v>
      </c>
      <c r="BI279" s="3">
        <v>16.19935463179209</v>
      </c>
      <c r="BJ279" s="3">
        <v>11.367279117487691</v>
      </c>
      <c r="BK279" s="3">
        <v>9.7636777342161167</v>
      </c>
      <c r="BL279" s="3">
        <v>8.2179290450343849</v>
      </c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</row>
    <row r="280" spans="1:211" s="2" customFormat="1" x14ac:dyDescent="0.4">
      <c r="A280" s="1">
        <v>0</v>
      </c>
      <c r="B280" s="3">
        <v>4.4688357966349006</v>
      </c>
      <c r="C280" s="3">
        <v>4.3955671043585669</v>
      </c>
      <c r="D280" s="3">
        <v>4.9280643991748878</v>
      </c>
      <c r="E280" s="3">
        <v>5.3752082233516836</v>
      </c>
      <c r="F280" s="3">
        <v>4.8637135965131657</v>
      </c>
      <c r="G280" s="3">
        <v>5.3701076519831528</v>
      </c>
      <c r="H280" s="3">
        <v>7.2948906608347697</v>
      </c>
      <c r="I280" s="3">
        <v>12.839270032542951</v>
      </c>
      <c r="J280" s="3">
        <v>20.812436350156631</v>
      </c>
      <c r="K280" s="3">
        <v>19.72737373483843</v>
      </c>
      <c r="L280" s="1">
        <f>MEDIAN(K280,M280)</f>
        <v>17.356012237407189</v>
      </c>
      <c r="M280" s="3">
        <v>14.984650739975949</v>
      </c>
      <c r="N280" s="3">
        <v>11.669750035670519</v>
      </c>
      <c r="O280" s="3">
        <v>7.1172698778929471</v>
      </c>
      <c r="P280" s="3">
        <v>11.132517365152561</v>
      </c>
      <c r="Q280" s="3">
        <v>27.884294237022011</v>
      </c>
      <c r="R280" s="3">
        <v>34.088401614350069</v>
      </c>
      <c r="S280" s="3">
        <v>9.6781795658261718</v>
      </c>
      <c r="T280" s="3">
        <v>6.4650865634575059</v>
      </c>
      <c r="U280" s="3">
        <v>8.5172223209563107</v>
      </c>
      <c r="V280" s="3">
        <v>16.778344897079901</v>
      </c>
      <c r="W280" s="1">
        <f>MEDIAN(V280,X280)</f>
        <v>17.577622124881174</v>
      </c>
      <c r="X280" s="3">
        <v>18.37689935268245</v>
      </c>
      <c r="Y280" s="3">
        <v>9.7053655990645726</v>
      </c>
      <c r="Z280" s="3">
        <v>8.0308489045642535</v>
      </c>
      <c r="AA280" s="3">
        <v>14.256932847901821</v>
      </c>
      <c r="AB280" s="3">
        <v>16.22616228841709</v>
      </c>
      <c r="AC280" s="3">
        <v>9.7194041143012413</v>
      </c>
      <c r="AD280" s="3">
        <v>8.4178219021434693</v>
      </c>
      <c r="AE280" s="3">
        <v>10.656500478143011</v>
      </c>
      <c r="AF280" s="3">
        <v>9.7377646002567992</v>
      </c>
      <c r="AG280" s="3">
        <v>9.6083881074272117</v>
      </c>
      <c r="AH280" s="1">
        <f>MEDIAN(AG280,AI280)</f>
        <v>9.924449585976145</v>
      </c>
      <c r="AI280" s="3">
        <v>10.24051106452508</v>
      </c>
      <c r="AJ280" s="3">
        <v>9.9646559794116474</v>
      </c>
      <c r="AK280" s="3">
        <v>9.2141631889036759</v>
      </c>
      <c r="AL280" s="3">
        <v>10.51625997746568</v>
      </c>
      <c r="AM280" s="3">
        <v>11.762504970332399</v>
      </c>
      <c r="AN280" s="3">
        <v>11.351070202094871</v>
      </c>
      <c r="AO280" s="3">
        <v>9.9545634910476952</v>
      </c>
      <c r="AP280" s="3">
        <v>11.41920316832473</v>
      </c>
      <c r="AQ280" s="3">
        <v>11.813314251057969</v>
      </c>
      <c r="AR280" s="3">
        <v>10.970603779482619</v>
      </c>
      <c r="AS280" s="1">
        <f>MEDIAN(AR280,AT280)</f>
        <v>11.414477859801234</v>
      </c>
      <c r="AT280" s="3">
        <v>11.858351940119849</v>
      </c>
      <c r="AU280" s="3">
        <v>12.00838783505916</v>
      </c>
      <c r="AV280" s="3">
        <v>12.7405053795074</v>
      </c>
      <c r="AW280" s="3">
        <v>13.55039967529618</v>
      </c>
      <c r="AX280" s="3">
        <v>16.1788666087769</v>
      </c>
      <c r="AY280" s="3">
        <v>16.794915329250259</v>
      </c>
      <c r="AZ280" s="3">
        <v>17.210642696193219</v>
      </c>
      <c r="BA280" s="3">
        <v>16.490625905205469</v>
      </c>
      <c r="BB280" s="3">
        <v>16.142170073069749</v>
      </c>
      <c r="BC280" s="3">
        <v>17.336106722227061</v>
      </c>
      <c r="BD280" s="1">
        <f>MEDIAN(BC280,BE280)</f>
        <v>17.437271966355805</v>
      </c>
      <c r="BE280" s="3">
        <v>17.538437210484549</v>
      </c>
      <c r="BF280" s="3">
        <v>13.982886221288201</v>
      </c>
      <c r="BG280" s="3">
        <v>16.368839593251021</v>
      </c>
      <c r="BH280" s="3">
        <v>17.495591875484621</v>
      </c>
      <c r="BI280" s="3">
        <v>14.41634212503976</v>
      </c>
      <c r="BJ280" s="3">
        <v>12.039070086851771</v>
      </c>
      <c r="BK280" s="3">
        <v>9.667517015626979</v>
      </c>
      <c r="BL280" s="3">
        <v>8.0988809657187595</v>
      </c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</row>
    <row r="281" spans="1:211" s="2" customFormat="1" x14ac:dyDescent="0.4">
      <c r="A281" s="1">
        <v>0</v>
      </c>
      <c r="B281" s="1">
        <v>4.4828937130000002</v>
      </c>
      <c r="C281" s="1">
        <v>3.5657364899999999</v>
      </c>
      <c r="D281" s="1">
        <v>3.630876781</v>
      </c>
      <c r="E281" s="1">
        <v>4.9085430939999997</v>
      </c>
      <c r="F281" s="1">
        <v>6.2165789660000002</v>
      </c>
      <c r="G281" s="1">
        <v>6.8935995569999999</v>
      </c>
      <c r="H281" s="1">
        <v>7.0519584540000002</v>
      </c>
      <c r="I281" s="1">
        <v>7.8077022649999996</v>
      </c>
      <c r="J281" s="1">
        <v>10.17863406</v>
      </c>
      <c r="K281" s="1">
        <v>15.09487092</v>
      </c>
      <c r="L281" s="1">
        <v>15.92029896</v>
      </c>
      <c r="M281" s="1">
        <v>15.24322036</v>
      </c>
      <c r="N281" s="1">
        <v>15.796668520000001</v>
      </c>
      <c r="O281" s="1">
        <v>13.435588989999999</v>
      </c>
      <c r="P281" s="1">
        <v>11.375589870000001</v>
      </c>
      <c r="Q281" s="1">
        <v>9.5888199939999996</v>
      </c>
      <c r="R281" s="1">
        <v>9.0586440049999997</v>
      </c>
      <c r="S281" s="1">
        <v>10.302940960000001</v>
      </c>
      <c r="T281" s="1">
        <v>11.68677209</v>
      </c>
      <c r="U281" s="1">
        <v>19.948731609999999</v>
      </c>
      <c r="V281" s="1">
        <v>28.68023127</v>
      </c>
      <c r="W281" s="1">
        <f>MEDIAN(V281,X281)</f>
        <v>20.968883909999999</v>
      </c>
      <c r="X281" s="1">
        <v>13.257536549999999</v>
      </c>
      <c r="Y281" s="1">
        <v>10.84381507</v>
      </c>
      <c r="Z281" s="1">
        <v>8.7672696309999996</v>
      </c>
      <c r="AA281" s="1">
        <v>11.11746928</v>
      </c>
      <c r="AB281" s="1">
        <v>11.832364330000001</v>
      </c>
      <c r="AC281" s="1">
        <v>11.75200427</v>
      </c>
      <c r="AD281" s="1">
        <v>11.153191619999999</v>
      </c>
      <c r="AE281" s="1">
        <v>11.638671609999999</v>
      </c>
      <c r="AF281" s="1">
        <v>10.77907349</v>
      </c>
      <c r="AG281" s="1">
        <v>10.92639567</v>
      </c>
      <c r="AH281" s="1">
        <v>10.17004979</v>
      </c>
      <c r="AI281" s="1">
        <v>10.114066060000001</v>
      </c>
      <c r="AJ281" s="1">
        <v>10.24226893</v>
      </c>
      <c r="AK281" s="1">
        <v>9.8934065869999994</v>
      </c>
      <c r="AL281" s="1">
        <v>9.9518124500000003</v>
      </c>
      <c r="AM281" s="1">
        <v>9.6566691299999992</v>
      </c>
      <c r="AN281" s="1">
        <v>9.4133855069999992</v>
      </c>
      <c r="AO281" s="1">
        <v>9.5370962660000007</v>
      </c>
      <c r="AP281" s="1">
        <v>9.7426956889999996</v>
      </c>
      <c r="AQ281" s="1">
        <v>10.194693819999999</v>
      </c>
      <c r="AR281" s="1">
        <f>MEDIAN(AQ281,AS281)</f>
        <v>10.269543639999998</v>
      </c>
      <c r="AS281" s="1">
        <v>10.344393459999999</v>
      </c>
      <c r="AT281" s="1">
        <v>10.119803210000001</v>
      </c>
      <c r="AU281" s="1">
        <v>10.58803921</v>
      </c>
      <c r="AV281" s="1">
        <v>10.818548760000001</v>
      </c>
      <c r="AW281" s="1">
        <v>10.930321169999999</v>
      </c>
      <c r="AX281" s="1">
        <v>11.251633610000001</v>
      </c>
      <c r="AY281" s="1">
        <v>11.79791664</v>
      </c>
      <c r="AZ281" s="1">
        <v>12.231735479999999</v>
      </c>
      <c r="BA281" s="1">
        <v>12.53606063</v>
      </c>
      <c r="BB281" s="1">
        <v>13.2257864</v>
      </c>
      <c r="BC281" s="1">
        <v>16.076988360000001</v>
      </c>
      <c r="BD281" s="1">
        <v>18.287357159999999</v>
      </c>
      <c r="BE281" s="1">
        <v>18.41532986</v>
      </c>
      <c r="BF281" s="1">
        <v>20.343688950000001</v>
      </c>
      <c r="BG281" s="1">
        <v>19.56377217</v>
      </c>
      <c r="BH281" s="1">
        <v>14.46553735</v>
      </c>
      <c r="BI281" s="1">
        <v>11.03980791</v>
      </c>
      <c r="BJ281" s="1">
        <v>15.91211886</v>
      </c>
      <c r="BK281" s="1">
        <v>15.94259959</v>
      </c>
      <c r="BL281" s="1">
        <v>9.3069268540000003</v>
      </c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</row>
    <row r="282" spans="1:211" s="2" customFormat="1" x14ac:dyDescent="0.4">
      <c r="A282" s="1">
        <v>0</v>
      </c>
      <c r="B282" s="1">
        <v>6.1630072839999999</v>
      </c>
      <c r="C282" s="1">
        <v>5.4096620590000004</v>
      </c>
      <c r="D282" s="1">
        <v>5.1336082620000001</v>
      </c>
      <c r="E282" s="1">
        <v>4.2459517560000002</v>
      </c>
      <c r="F282" s="1">
        <v>3.6339617560000002</v>
      </c>
      <c r="G282" s="1">
        <v>4.1846589160000001</v>
      </c>
      <c r="H282" s="1">
        <v>5.1201247560000001</v>
      </c>
      <c r="I282" s="1">
        <v>5.8320883820000002</v>
      </c>
      <c r="J282" s="1">
        <v>6.315152876</v>
      </c>
      <c r="K282" s="1">
        <v>7.8333299710000004</v>
      </c>
      <c r="L282" s="1">
        <v>10.742189870000001</v>
      </c>
      <c r="M282" s="1">
        <v>16.566295360000002</v>
      </c>
      <c r="N282" s="1">
        <v>20.41178528</v>
      </c>
      <c r="O282" s="1">
        <v>16.425215040000001</v>
      </c>
      <c r="P282" s="1">
        <v>13.18720632</v>
      </c>
      <c r="Q282" s="1">
        <f>MEDIAN(P282,R282)</f>
        <v>12.862535345</v>
      </c>
      <c r="R282" s="1">
        <v>12.537864369999999</v>
      </c>
      <c r="S282" s="1">
        <v>13.651994930000001</v>
      </c>
      <c r="T282" s="1">
        <v>13.345630099999999</v>
      </c>
      <c r="U282" s="1">
        <v>24.46965075</v>
      </c>
      <c r="V282" s="1">
        <v>45.960218470000001</v>
      </c>
      <c r="W282" s="1">
        <v>8.3079557459999993</v>
      </c>
      <c r="X282" s="1">
        <v>10.260871330000001</v>
      </c>
      <c r="Y282" s="1">
        <v>11.048598910000001</v>
      </c>
      <c r="Z282" s="1">
        <v>15.15752629</v>
      </c>
      <c r="AA282" s="1">
        <v>14.247583000000001</v>
      </c>
      <c r="AB282" s="1">
        <v>12.653253810000001</v>
      </c>
      <c r="AC282" s="1">
        <v>10.58515978</v>
      </c>
      <c r="AD282" s="1">
        <v>11.80273066</v>
      </c>
      <c r="AE282" s="1">
        <v>13.653933200000001</v>
      </c>
      <c r="AF282" s="1">
        <v>11.60493112</v>
      </c>
      <c r="AG282" s="1">
        <f>MEDIAN(AF282,AH282)</f>
        <v>10.600157118</v>
      </c>
      <c r="AH282" s="1">
        <v>9.5953831160000007</v>
      </c>
      <c r="AI282" s="1">
        <v>10.42642275</v>
      </c>
      <c r="AJ282" s="1">
        <v>9.6683778819999997</v>
      </c>
      <c r="AK282" s="1">
        <v>9.185365977</v>
      </c>
      <c r="AL282" s="1">
        <v>10.319440119999999</v>
      </c>
      <c r="AM282" s="1">
        <v>11.12877157</v>
      </c>
      <c r="AN282" s="1">
        <v>9.9292133299999996</v>
      </c>
      <c r="AO282" s="1">
        <v>8.9851602400000008</v>
      </c>
      <c r="AP282" s="1">
        <v>9.4658389130000007</v>
      </c>
      <c r="AQ282" s="1">
        <v>10.28320345</v>
      </c>
      <c r="AR282" s="1">
        <v>10.701167460000001</v>
      </c>
      <c r="AS282" s="1">
        <v>10.395342830000001</v>
      </c>
      <c r="AT282" s="1">
        <v>10.64407256</v>
      </c>
      <c r="AU282" s="1">
        <v>11.65592788</v>
      </c>
      <c r="AV282" s="1">
        <v>11.900175539999999</v>
      </c>
      <c r="AW282" s="1">
        <f>MEDIAN(AV282,AX282)</f>
        <v>12.019098854999999</v>
      </c>
      <c r="AX282" s="1">
        <v>12.138022169999999</v>
      </c>
      <c r="AY282" s="1">
        <v>12.27939859</v>
      </c>
      <c r="AZ282" s="1">
        <v>12.19982832</v>
      </c>
      <c r="BA282" s="1">
        <v>12.971804970000001</v>
      </c>
      <c r="BB282" s="1">
        <v>16.207937950000002</v>
      </c>
      <c r="BC282" s="1">
        <v>19.016069130000002</v>
      </c>
      <c r="BD282" s="1">
        <v>18.840221499999998</v>
      </c>
      <c r="BE282" s="1">
        <v>20.06590074</v>
      </c>
      <c r="BF282" s="1">
        <v>20.235330449999999</v>
      </c>
      <c r="BG282" s="1">
        <v>16.532652379999998</v>
      </c>
      <c r="BH282" s="1">
        <v>13.184271430000001</v>
      </c>
      <c r="BI282" s="1">
        <v>17.338181639999998</v>
      </c>
      <c r="BJ282" s="1">
        <v>15.811340189999999</v>
      </c>
      <c r="BK282" s="1">
        <v>11.702540819999999</v>
      </c>
      <c r="BL282" s="1">
        <v>9.1085963169999999</v>
      </c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</row>
    <row r="283" spans="1:211" s="2" customFormat="1" x14ac:dyDescent="0.4">
      <c r="A283" s="1">
        <v>0</v>
      </c>
      <c r="B283" s="1">
        <v>7.5408435420000002</v>
      </c>
      <c r="C283" s="1">
        <v>6.5780839059999998</v>
      </c>
      <c r="D283" s="1">
        <v>4.9809558909999998</v>
      </c>
      <c r="E283" s="1">
        <v>3.5302078799999999</v>
      </c>
      <c r="F283" s="1">
        <v>3.1991752980000001</v>
      </c>
      <c r="G283" s="1">
        <v>3.9662034670000001</v>
      </c>
      <c r="H283" s="1">
        <v>5.2079479009999998</v>
      </c>
      <c r="I283" s="1">
        <v>6.6349145309999997</v>
      </c>
      <c r="J283" s="1">
        <v>8.8690087270000006</v>
      </c>
      <c r="K283" s="1">
        <v>13.48098993</v>
      </c>
      <c r="L283" s="1">
        <v>17.302081919999999</v>
      </c>
      <c r="M283" s="1">
        <v>18.263610159999999</v>
      </c>
      <c r="N283" s="1">
        <f>MEDIAN(M283,O283)</f>
        <v>17.800315595000001</v>
      </c>
      <c r="O283" s="1">
        <v>17.337021029999999</v>
      </c>
      <c r="P283" s="1">
        <v>13.66496089</v>
      </c>
      <c r="Q283" s="1">
        <v>9.2843084190000003</v>
      </c>
      <c r="R283" s="1">
        <v>7.5102910129999998</v>
      </c>
      <c r="S283" s="1">
        <v>12.169017739999999</v>
      </c>
      <c r="T283" s="1">
        <v>20.00338193</v>
      </c>
      <c r="U283" s="1">
        <v>16.26122462</v>
      </c>
      <c r="V283" s="1">
        <v>15.247816029999999</v>
      </c>
      <c r="W283" s="1">
        <v>13.00844028</v>
      </c>
      <c r="X283" s="1">
        <v>10.575400699999999</v>
      </c>
      <c r="Y283" s="1">
        <v>11.801709600000001</v>
      </c>
      <c r="Z283" s="1">
        <v>14.153274980000001</v>
      </c>
      <c r="AA283" s="1">
        <f>MEDIAN(Z283,AB283)</f>
        <v>13.646724415000001</v>
      </c>
      <c r="AB283" s="1">
        <v>13.14017385</v>
      </c>
      <c r="AC283" s="1">
        <v>9.9956894490000003</v>
      </c>
      <c r="AD283" s="1">
        <v>9.8850918320000005</v>
      </c>
      <c r="AE283" s="1">
        <v>10.830982669999999</v>
      </c>
      <c r="AF283" s="1">
        <v>10.61844217</v>
      </c>
      <c r="AG283" s="1">
        <v>10.117109579999999</v>
      </c>
      <c r="AH283" s="1">
        <v>10.219405310000001</v>
      </c>
      <c r="AI283" s="1">
        <v>10.19720205</v>
      </c>
      <c r="AJ283" s="1">
        <v>10.17859487</v>
      </c>
      <c r="AK283" s="1">
        <v>9.7941350109999998</v>
      </c>
      <c r="AL283" s="1">
        <v>9.6621786969999999</v>
      </c>
      <c r="AM283" s="1">
        <v>10.051398880000001</v>
      </c>
      <c r="AN283" s="1">
        <f>MEDIAN(AM283,AO283)</f>
        <v>10.146749280000002</v>
      </c>
      <c r="AO283" s="1">
        <v>10.242099680000001</v>
      </c>
      <c r="AP283" s="1">
        <v>9.8455938500000002</v>
      </c>
      <c r="AQ283" s="1">
        <v>9.7619569770000005</v>
      </c>
      <c r="AR283" s="1">
        <v>10.18455868</v>
      </c>
      <c r="AS283" s="1">
        <v>10.87084795</v>
      </c>
      <c r="AT283" s="1">
        <v>10.97399491</v>
      </c>
      <c r="AU283" s="1">
        <v>10.564539699999999</v>
      </c>
      <c r="AV283" s="1">
        <v>10.261787200000001</v>
      </c>
      <c r="AW283" s="1">
        <v>10.072165030000001</v>
      </c>
      <c r="AX283" s="1">
        <v>10.67103713</v>
      </c>
      <c r="AY283" s="1">
        <v>13.73206021</v>
      </c>
      <c r="AZ283" s="1">
        <v>16.301047780000001</v>
      </c>
      <c r="BA283" s="1">
        <f>MEDIAN(AZ283,BB283)</f>
        <v>15.940889385</v>
      </c>
      <c r="BB283" s="1">
        <v>15.580730989999999</v>
      </c>
      <c r="BC283" s="1">
        <v>15.759310470000001</v>
      </c>
      <c r="BD283" s="1">
        <v>18.659453240000001</v>
      </c>
      <c r="BE283" s="1">
        <v>19.86375786</v>
      </c>
      <c r="BF283" s="1">
        <v>13.97920689</v>
      </c>
      <c r="BG283" s="1">
        <v>9.6436977779999999</v>
      </c>
      <c r="BH283" s="1">
        <v>9.5240953309999998</v>
      </c>
      <c r="BI283" s="1">
        <v>11.613592710000001</v>
      </c>
      <c r="BJ283" s="1">
        <v>13.72486557</v>
      </c>
      <c r="BK283" s="1">
        <v>11.947747189999999</v>
      </c>
      <c r="BL283" s="1">
        <v>9.0723223280000003</v>
      </c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</row>
    <row r="284" spans="1:211" s="2" customFormat="1" x14ac:dyDescent="0.4">
      <c r="A284" s="1">
        <v>0</v>
      </c>
      <c r="B284" s="3">
        <v>5.3082848202048982</v>
      </c>
      <c r="C284" s="3">
        <v>3.9970569956073478</v>
      </c>
      <c r="D284" s="3">
        <v>4.02072685085027</v>
      </c>
      <c r="E284" s="3">
        <v>5.1409017089758562</v>
      </c>
      <c r="F284" s="3">
        <v>6.3149640627330852</v>
      </c>
      <c r="G284" s="3">
        <v>8.5418491619313084</v>
      </c>
      <c r="H284" s="3">
        <v>10.97549073707691</v>
      </c>
      <c r="I284" s="3">
        <v>13.365860268873719</v>
      </c>
      <c r="J284" s="3">
        <v>13.345675424772461</v>
      </c>
      <c r="K284" s="3">
        <v>13.64503130651009</v>
      </c>
      <c r="L284" s="1">
        <f>MEDIAN(K284,M284)</f>
        <v>13.466792344937264</v>
      </c>
      <c r="M284" s="3">
        <v>13.288553383364439</v>
      </c>
      <c r="N284" s="3">
        <v>11.49963079370052</v>
      </c>
      <c r="O284" s="3">
        <v>9.4197586253565486</v>
      </c>
      <c r="P284" s="3">
        <v>8.5607987073578506</v>
      </c>
      <c r="Q284" s="3">
        <v>9.4713616555213207</v>
      </c>
      <c r="R284" s="3">
        <v>13.50321915514456</v>
      </c>
      <c r="S284" s="3">
        <v>37.365334618440713</v>
      </c>
      <c r="T284" s="3">
        <v>17.19837835951698</v>
      </c>
      <c r="U284" s="3">
        <v>10.610525892151349</v>
      </c>
      <c r="V284" s="3">
        <v>9.5006361872064069</v>
      </c>
      <c r="W284" s="1">
        <f>MEDIAN(V284,X284)</f>
        <v>12.560888891360358</v>
      </c>
      <c r="X284" s="3">
        <v>15.62114159551431</v>
      </c>
      <c r="Y284" s="3">
        <v>22.842218845666562</v>
      </c>
      <c r="Z284" s="3">
        <v>11.69048169005983</v>
      </c>
      <c r="AA284" s="3">
        <v>9.6319632376436406</v>
      </c>
      <c r="AB284" s="3">
        <v>17.513039512026818</v>
      </c>
      <c r="AC284" s="3">
        <v>14.24830445948588</v>
      </c>
      <c r="AD284" s="3">
        <v>8.4178695105019727</v>
      </c>
      <c r="AE284" s="3">
        <v>11.18043038074067</v>
      </c>
      <c r="AF284" s="3">
        <v>10.77999070446775</v>
      </c>
      <c r="AG284" s="3">
        <v>10.54411646609903</v>
      </c>
      <c r="AH284" s="1">
        <f>MEDIAN(AG284,AI284)</f>
        <v>10.937086552449241</v>
      </c>
      <c r="AI284" s="3">
        <v>11.33005663879945</v>
      </c>
      <c r="AJ284" s="3">
        <v>10.40044453955576</v>
      </c>
      <c r="AK284" s="3">
        <v>9.2744754402793781</v>
      </c>
      <c r="AL284" s="3">
        <v>9.4764468297919837</v>
      </c>
      <c r="AM284" s="3">
        <v>9.6716921827626354</v>
      </c>
      <c r="AN284" s="3">
        <v>9.3916557892314607</v>
      </c>
      <c r="AO284" s="3">
        <v>9.5948727846336617</v>
      </c>
      <c r="AP284" s="3">
        <v>10.46234341045408</v>
      </c>
      <c r="AQ284" s="3">
        <v>10.059334165873439</v>
      </c>
      <c r="AR284" s="3">
        <v>9.4626362019200947</v>
      </c>
      <c r="AS284" s="1">
        <f>MEDIAN(AR284,AT284)</f>
        <v>10.012924508314693</v>
      </c>
      <c r="AT284" s="3">
        <v>10.56321281470929</v>
      </c>
      <c r="AU284" s="3">
        <v>11.99336122770104</v>
      </c>
      <c r="AV284" s="3">
        <v>11.807954438908441</v>
      </c>
      <c r="AW284" s="3">
        <v>12.462819828407049</v>
      </c>
      <c r="AX284" s="3">
        <v>14.815297301623509</v>
      </c>
      <c r="AY284" s="3">
        <v>17.273432702076349</v>
      </c>
      <c r="AZ284" s="3">
        <v>17.407029206959219</v>
      </c>
      <c r="BA284" s="3">
        <v>17.571861665162931</v>
      </c>
      <c r="BB284" s="3">
        <v>14.274323741973729</v>
      </c>
      <c r="BC284" s="3">
        <v>12.828945054519179</v>
      </c>
      <c r="BD284" s="1">
        <f>MEDIAN(BC284,BE284)</f>
        <v>13.892252625819186</v>
      </c>
      <c r="BE284" s="3">
        <v>14.95556019711919</v>
      </c>
      <c r="BF284" s="3">
        <v>16.230316978369739</v>
      </c>
      <c r="BG284" s="3">
        <v>12.77067879203749</v>
      </c>
      <c r="BH284" s="3">
        <v>12.40711819602028</v>
      </c>
      <c r="BI284" s="3">
        <v>13.15235935148606</v>
      </c>
      <c r="BJ284" s="3">
        <v>11.155614195874859</v>
      </c>
      <c r="BK284" s="3">
        <v>8.7745365186141875</v>
      </c>
      <c r="BL284" s="3">
        <v>7.8789556074680238</v>
      </c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</row>
    <row r="285" spans="1:211" s="2" customFormat="1" x14ac:dyDescent="0.4">
      <c r="A285" s="1">
        <v>0</v>
      </c>
      <c r="B285" s="3">
        <v>5.8494999056443344</v>
      </c>
      <c r="C285" s="3">
        <v>4.1456259470890204</v>
      </c>
      <c r="D285" s="3">
        <v>3.93329790725282</v>
      </c>
      <c r="E285" s="3">
        <v>5.3183858889984634</v>
      </c>
      <c r="F285" s="3">
        <v>6.1715498180784527</v>
      </c>
      <c r="G285" s="3">
        <v>5.6273838855121836</v>
      </c>
      <c r="H285" s="3">
        <v>4.7896451597615322</v>
      </c>
      <c r="I285" s="3">
        <v>4.3691830609717863</v>
      </c>
      <c r="J285" s="3">
        <v>5.2844200712426543</v>
      </c>
      <c r="K285" s="3">
        <v>8.3371328499531288</v>
      </c>
      <c r="L285" s="3">
        <v>16.676712640206741</v>
      </c>
      <c r="M285" s="3">
        <v>24.456096703768399</v>
      </c>
      <c r="N285" s="1">
        <f>MEDIAN(M285,O285)</f>
        <v>21.851683112431857</v>
      </c>
      <c r="O285" s="3">
        <v>19.247269521095319</v>
      </c>
      <c r="P285" s="3">
        <v>11.96986701738699</v>
      </c>
      <c r="Q285" s="3">
        <v>10.046824554165321</v>
      </c>
      <c r="R285" s="3">
        <v>11.24539332122926</v>
      </c>
      <c r="S285" s="3">
        <v>29.075540875577609</v>
      </c>
      <c r="T285" s="3">
        <v>32.977611369076513</v>
      </c>
      <c r="U285" s="3">
        <v>16.61226180627499</v>
      </c>
      <c r="V285" s="3">
        <v>3.7759240846910589</v>
      </c>
      <c r="W285" s="3">
        <v>5.7502042275374787</v>
      </c>
      <c r="X285" s="3">
        <v>12.74121497355053</v>
      </c>
      <c r="Y285" s="3">
        <v>23.060599133944951</v>
      </c>
      <c r="Z285" s="3">
        <v>18.910453895996149</v>
      </c>
      <c r="AA285" s="1">
        <f>MEDIAN(Z285,AB285)</f>
        <v>12.760196580697418</v>
      </c>
      <c r="AB285" s="3">
        <v>6.6099392653986877</v>
      </c>
      <c r="AC285" s="3">
        <v>10.83055634407131</v>
      </c>
      <c r="AD285" s="3">
        <v>20.099151894293598</v>
      </c>
      <c r="AE285" s="3">
        <v>15.438959065614361</v>
      </c>
      <c r="AF285" s="3">
        <v>7.768194458306227</v>
      </c>
      <c r="AG285" s="3">
        <v>10.476724813992901</v>
      </c>
      <c r="AH285" s="3">
        <v>14.550323389358841</v>
      </c>
      <c r="AI285" s="3">
        <v>11.058158839053259</v>
      </c>
      <c r="AJ285" s="3">
        <v>10.155991835715209</v>
      </c>
      <c r="AK285" s="3">
        <v>10.8973488799951</v>
      </c>
      <c r="AL285" s="3">
        <v>10.7634982740935</v>
      </c>
      <c r="AM285" s="3">
        <v>9.7315504021336405</v>
      </c>
      <c r="AN285" s="1">
        <f>MEDIAN(AM285,AO285)</f>
        <v>9.8612278866029239</v>
      </c>
      <c r="AO285" s="3">
        <v>9.9909053710722073</v>
      </c>
      <c r="AP285" s="3">
        <v>9.0407052375303643</v>
      </c>
      <c r="AQ285" s="3">
        <v>9.3722602956540939</v>
      </c>
      <c r="AR285" s="3">
        <v>11.00305160492062</v>
      </c>
      <c r="AS285" s="3">
        <v>10.82568552127964</v>
      </c>
      <c r="AT285" s="3">
        <v>10.74602460268893</v>
      </c>
      <c r="AU285" s="3">
        <v>11.052356161682781</v>
      </c>
      <c r="AV285" s="3">
        <v>11.01097934220174</v>
      </c>
      <c r="AW285" s="3">
        <v>11.517678106176261</v>
      </c>
      <c r="AX285" s="3">
        <v>12.55273133356642</v>
      </c>
      <c r="AY285" s="3">
        <v>13.666773660276981</v>
      </c>
      <c r="AZ285" s="3">
        <v>16.551003917408369</v>
      </c>
      <c r="BA285" s="1">
        <f>MEDIAN(AZ285,BB285)</f>
        <v>16.46474558465232</v>
      </c>
      <c r="BB285" s="3">
        <v>16.378487251896271</v>
      </c>
      <c r="BC285" s="3">
        <v>16.88092229850815</v>
      </c>
      <c r="BD285" s="3">
        <v>19.495478625517681</v>
      </c>
      <c r="BE285" s="3">
        <v>16.74650381850946</v>
      </c>
      <c r="BF285" s="3">
        <v>17.444763308309071</v>
      </c>
      <c r="BG285" s="3">
        <v>21.029424141967901</v>
      </c>
      <c r="BH285" s="3">
        <v>17.3362418088326</v>
      </c>
      <c r="BI285" s="3">
        <v>16.023539638953519</v>
      </c>
      <c r="BJ285" s="3">
        <v>18.74809941567727</v>
      </c>
      <c r="BK285" s="3">
        <v>14.73945782981818</v>
      </c>
      <c r="BL285" s="3">
        <v>9.0945839598986584</v>
      </c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</row>
    <row r="286" spans="1:211" s="2" customFormat="1" x14ac:dyDescent="0.4">
      <c r="A286" s="1">
        <v>0</v>
      </c>
      <c r="B286" s="1">
        <v>5.2929121500000003</v>
      </c>
      <c r="C286" s="1">
        <v>5.1695029400000001</v>
      </c>
      <c r="D286" s="1">
        <v>4.6903652449999997</v>
      </c>
      <c r="E286" s="1">
        <v>3.8747001559999998</v>
      </c>
      <c r="F286" s="1">
        <v>3.1288272940000001</v>
      </c>
      <c r="G286" s="1">
        <v>3.5283668480000001</v>
      </c>
      <c r="H286" s="1">
        <v>5.7786934140000001</v>
      </c>
      <c r="I286" s="1">
        <v>10.018711850000001</v>
      </c>
      <c r="J286" s="1">
        <v>15.87702211</v>
      </c>
      <c r="K286" s="1">
        <f>MEDIAN(J286,L286)</f>
        <v>17.454550364999999</v>
      </c>
      <c r="L286" s="1">
        <v>19.03207862</v>
      </c>
      <c r="M286" s="1">
        <v>17.239825929999999</v>
      </c>
      <c r="N286" s="1">
        <v>17.491743079999999</v>
      </c>
      <c r="O286" s="1">
        <v>14.5276645</v>
      </c>
      <c r="P286" s="1">
        <v>8.5917991199999992</v>
      </c>
      <c r="Q286" s="1">
        <v>4.8302553509999999</v>
      </c>
      <c r="R286" s="1">
        <v>12.40470636</v>
      </c>
      <c r="S286" s="1">
        <v>18.602629019999998</v>
      </c>
      <c r="T286" s="1">
        <f>MEDIAN(S286,U286)</f>
        <v>16.983764479999998</v>
      </c>
      <c r="U286" s="1">
        <v>15.364899940000001</v>
      </c>
      <c r="V286" s="1">
        <v>14.60106115</v>
      </c>
      <c r="W286" s="1">
        <v>15.727231400000001</v>
      </c>
      <c r="X286" s="1">
        <v>14.348502330000001</v>
      </c>
      <c r="Y286" s="1">
        <v>11.5109227</v>
      </c>
      <c r="Z286" s="1">
        <v>11.823723429999999</v>
      </c>
      <c r="AA286" s="1">
        <v>10.837141040000001</v>
      </c>
      <c r="AB286" s="1">
        <v>9.9931194540000003</v>
      </c>
      <c r="AC286" s="1">
        <f>MEDIAN(AB286,AD286)</f>
        <v>10.424024972</v>
      </c>
      <c r="AD286" s="1">
        <v>10.854930489999999</v>
      </c>
      <c r="AE286" s="1">
        <v>11.0985318</v>
      </c>
      <c r="AF286" s="1">
        <v>10.519901519999999</v>
      </c>
      <c r="AG286" s="1">
        <v>10.067525549999999</v>
      </c>
      <c r="AH286" s="1">
        <v>9.767065423</v>
      </c>
      <c r="AI286" s="1">
        <v>10.018907370000001</v>
      </c>
      <c r="AJ286" s="1">
        <v>10.35388826</v>
      </c>
      <c r="AK286" s="1">
        <v>10.01807842</v>
      </c>
      <c r="AL286" s="1">
        <f>MEDIAN(AK286,AM286)</f>
        <v>9.6743320544999989</v>
      </c>
      <c r="AM286" s="1">
        <v>9.3305856889999994</v>
      </c>
      <c r="AN286" s="1">
        <v>8.9216964539999992</v>
      </c>
      <c r="AO286" s="1">
        <v>9.5558330340000008</v>
      </c>
      <c r="AP286" s="1">
        <v>10.229293370000001</v>
      </c>
      <c r="AQ286" s="1">
        <v>10.75538126</v>
      </c>
      <c r="AR286" s="1">
        <v>11.17932938</v>
      </c>
      <c r="AS286" s="1">
        <v>11.353653960000001</v>
      </c>
      <c r="AT286" s="1">
        <v>11.60777539</v>
      </c>
      <c r="AU286" s="1">
        <f>MEDIAN(AT286,AV286)</f>
        <v>11.65470876</v>
      </c>
      <c r="AV286" s="1">
        <v>11.70164213</v>
      </c>
      <c r="AW286" s="1">
        <v>11.157865810000001</v>
      </c>
      <c r="AX286" s="1">
        <v>11.041622569999999</v>
      </c>
      <c r="AY286" s="1">
        <v>12.360883250000001</v>
      </c>
      <c r="AZ286" s="1">
        <v>15.57309296</v>
      </c>
      <c r="BA286" s="1">
        <v>16.480362499999998</v>
      </c>
      <c r="BB286" s="1">
        <v>16.062679289999998</v>
      </c>
      <c r="BC286" s="1">
        <v>18.142944379999999</v>
      </c>
      <c r="BD286" s="1">
        <f>MEDIAN(BC286,BE286)</f>
        <v>18.615127780000002</v>
      </c>
      <c r="BE286" s="1">
        <v>19.08731118</v>
      </c>
      <c r="BF286" s="1">
        <v>15.743516489999999</v>
      </c>
      <c r="BG286" s="1">
        <v>10.011378179999999</v>
      </c>
      <c r="BH286" s="1">
        <v>9.065629972</v>
      </c>
      <c r="BI286" s="1">
        <v>11.26989298</v>
      </c>
      <c r="BJ286" s="1">
        <v>11.30629858</v>
      </c>
      <c r="BK286" s="1">
        <v>9.0036939880000002</v>
      </c>
      <c r="BL286" s="1">
        <v>7.9777221389999999</v>
      </c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</row>
    <row r="287" spans="1:211" s="2" customFormat="1" x14ac:dyDescent="0.4">
      <c r="A287" s="1">
        <v>0</v>
      </c>
      <c r="B287" s="3">
        <v>4.911248129868147</v>
      </c>
      <c r="C287" s="3">
        <v>4.0433482531820264</v>
      </c>
      <c r="D287" s="3">
        <v>4.3328079088051146</v>
      </c>
      <c r="E287" s="3">
        <v>6.073813384622472</v>
      </c>
      <c r="F287" s="3">
        <v>6.8878888638589606</v>
      </c>
      <c r="G287" s="3">
        <v>6.4176523130858989</v>
      </c>
      <c r="H287" s="3">
        <v>6.1480767947710353</v>
      </c>
      <c r="I287" s="3">
        <v>6.5738857976730447</v>
      </c>
      <c r="J287" s="3">
        <v>10.15517702206434</v>
      </c>
      <c r="K287" s="3">
        <v>17.113589655573641</v>
      </c>
      <c r="L287" s="3">
        <v>18.89469307342257</v>
      </c>
      <c r="M287" s="3">
        <v>17.714966646835489</v>
      </c>
      <c r="N287" s="1">
        <f>MEDIAN(M287,O287)</f>
        <v>15.53910230437377</v>
      </c>
      <c r="O287" s="3">
        <v>13.36323796191205</v>
      </c>
      <c r="P287" s="3">
        <v>8.771313074113781</v>
      </c>
      <c r="Q287" s="3">
        <v>9.7402996340090429</v>
      </c>
      <c r="R287" s="3">
        <v>13.72852071666464</v>
      </c>
      <c r="S287" s="3">
        <v>31.40172195626489</v>
      </c>
      <c r="T287" s="3">
        <v>20.29519657510799</v>
      </c>
      <c r="U287" s="3">
        <v>11.7671571891849</v>
      </c>
      <c r="V287" s="3">
        <v>7.9101685186481667</v>
      </c>
      <c r="W287" s="3">
        <v>5.4983487264551902</v>
      </c>
      <c r="X287" s="3">
        <v>9.9965720394613644</v>
      </c>
      <c r="Y287" s="3">
        <v>16.267006021925209</v>
      </c>
      <c r="Z287" s="3">
        <v>12.824123881970459</v>
      </c>
      <c r="AA287" s="1">
        <f>MEDIAN(Z287,AB287)</f>
        <v>10.904206865688817</v>
      </c>
      <c r="AB287" s="3">
        <v>8.9842898494071726</v>
      </c>
      <c r="AC287" s="3">
        <v>9.7723441438766478</v>
      </c>
      <c r="AD287" s="3">
        <v>11.22727833410357</v>
      </c>
      <c r="AE287" s="3">
        <v>10.891862459076959</v>
      </c>
      <c r="AF287" s="3">
        <v>10.137309028886021</v>
      </c>
      <c r="AG287" s="3">
        <v>9.7374772387183786</v>
      </c>
      <c r="AH287" s="3">
        <v>10.176704862719109</v>
      </c>
      <c r="AI287" s="3">
        <v>10.241461165253501</v>
      </c>
      <c r="AJ287" s="3">
        <v>9.5564598381946144</v>
      </c>
      <c r="AK287" s="3">
        <v>9.6867080714721041</v>
      </c>
      <c r="AL287" s="3">
        <v>9.6740327893811848</v>
      </c>
      <c r="AM287" s="3">
        <v>9.6760631488538547</v>
      </c>
      <c r="AN287" s="1">
        <f>MEDIAN(AM287,AO287)</f>
        <v>9.8425566287511224</v>
      </c>
      <c r="AO287" s="3">
        <v>10.00905010864839</v>
      </c>
      <c r="AP287" s="3">
        <v>10.814262031125709</v>
      </c>
      <c r="AQ287" s="3">
        <v>11.23747979516347</v>
      </c>
      <c r="AR287" s="3">
        <v>11.337543517931049</v>
      </c>
      <c r="AS287" s="3">
        <v>12.119986126374361</v>
      </c>
      <c r="AT287" s="3">
        <v>12.7997670745672</v>
      </c>
      <c r="AU287" s="3">
        <v>12.980383162159621</v>
      </c>
      <c r="AV287" s="3">
        <v>13.326918946261751</v>
      </c>
      <c r="AW287" s="3">
        <v>13.9607684578888</v>
      </c>
      <c r="AX287" s="3">
        <v>15.250174596364429</v>
      </c>
      <c r="AY287" s="3">
        <v>16.935828841147782</v>
      </c>
      <c r="AZ287" s="3">
        <v>17.309226710717429</v>
      </c>
      <c r="BA287" s="1">
        <f>MEDIAN(AZ287,BB287)</f>
        <v>16.729162081169918</v>
      </c>
      <c r="BB287" s="3">
        <v>16.14909745162241</v>
      </c>
      <c r="BC287" s="3">
        <v>14.35808911666348</v>
      </c>
      <c r="BD287" s="3">
        <v>14.92782062748539</v>
      </c>
      <c r="BE287" s="3">
        <v>17.971438622024479</v>
      </c>
      <c r="BF287" s="3">
        <v>15.392685004849881</v>
      </c>
      <c r="BG287" s="3">
        <v>14.27640983860066</v>
      </c>
      <c r="BH287" s="3">
        <v>15.746408865855461</v>
      </c>
      <c r="BI287" s="3">
        <v>14.36109486865271</v>
      </c>
      <c r="BJ287" s="3">
        <v>10.472434315321021</v>
      </c>
      <c r="BK287" s="3">
        <v>8.7189056129981033</v>
      </c>
      <c r="BL287" s="3">
        <v>7.8364156711557316</v>
      </c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</row>
    <row r="288" spans="1:211" s="2" customFormat="1" x14ac:dyDescent="0.4">
      <c r="A288" s="1">
        <v>0</v>
      </c>
      <c r="B288" s="1">
        <v>5.2141328720000004</v>
      </c>
      <c r="C288" s="1">
        <v>3.9249354570000001</v>
      </c>
      <c r="D288" s="1">
        <v>3.8563428879999999</v>
      </c>
      <c r="E288" s="1">
        <v>4.8652791180000001</v>
      </c>
      <c r="F288" s="1">
        <v>6.1403547039999999</v>
      </c>
      <c r="G288" s="1">
        <v>7.2588814609999996</v>
      </c>
      <c r="H288" s="1">
        <v>9.4415013569999999</v>
      </c>
      <c r="I288" s="1">
        <v>13.026448179999999</v>
      </c>
      <c r="J288" s="1">
        <v>15.291902260000001</v>
      </c>
      <c r="K288" s="1">
        <v>17.348184839999998</v>
      </c>
      <c r="L288" s="1">
        <v>16.740437409999998</v>
      </c>
      <c r="M288" s="1">
        <v>11.6720167</v>
      </c>
      <c r="N288" s="1">
        <v>8.2017186770000006</v>
      </c>
      <c r="O288" s="1">
        <v>9.7016587110000003</v>
      </c>
      <c r="P288" s="1">
        <v>12.18563357</v>
      </c>
      <c r="Q288" s="1">
        <f>MEDIAN(P288,R288)</f>
        <v>17.876995665000003</v>
      </c>
      <c r="R288" s="1">
        <v>23.568357760000001</v>
      </c>
      <c r="S288" s="1">
        <v>21.205951519999999</v>
      </c>
      <c r="T288" s="1">
        <v>10.85774159</v>
      </c>
      <c r="U288" s="1">
        <v>4.5894146149999999</v>
      </c>
      <c r="V288" s="1">
        <v>5.4836275800000003</v>
      </c>
      <c r="W288" s="1">
        <v>12.353462690000001</v>
      </c>
      <c r="X288" s="1">
        <v>18.129543649999999</v>
      </c>
      <c r="Y288" s="1">
        <v>11.99467821</v>
      </c>
      <c r="Z288" s="1">
        <v>8.6983467529999992</v>
      </c>
      <c r="AA288" s="1">
        <v>10.482876689999999</v>
      </c>
      <c r="AB288" s="1">
        <v>12.60261309</v>
      </c>
      <c r="AC288" s="1">
        <v>11.983389470000001</v>
      </c>
      <c r="AD288" s="1">
        <v>9.8754326859999999</v>
      </c>
      <c r="AE288" s="1">
        <v>10.171934540000001</v>
      </c>
      <c r="AF288" s="1">
        <v>11.09248492</v>
      </c>
      <c r="AG288" s="1">
        <f>MEDIAN(AF288,AH288)</f>
        <v>10.56155369</v>
      </c>
      <c r="AH288" s="1">
        <v>10.03062246</v>
      </c>
      <c r="AI288" s="1">
        <v>9.9167365899999993</v>
      </c>
      <c r="AJ288" s="1">
        <v>9.9033999329999993</v>
      </c>
      <c r="AK288" s="1">
        <v>9.5982203590000008</v>
      </c>
      <c r="AL288" s="1">
        <v>9.8437281460000001</v>
      </c>
      <c r="AM288" s="1">
        <v>10.358164289999999</v>
      </c>
      <c r="AN288" s="1">
        <v>9.8731843880000003</v>
      </c>
      <c r="AO288" s="1">
        <v>9.0551450389999992</v>
      </c>
      <c r="AP288" s="1">
        <v>9.8594402960000007</v>
      </c>
      <c r="AQ288" s="1">
        <v>10.592867010000001</v>
      </c>
      <c r="AR288" s="1">
        <v>9.728469381</v>
      </c>
      <c r="AS288" s="1">
        <v>11.1419792</v>
      </c>
      <c r="AT288" s="1">
        <v>12.1681668</v>
      </c>
      <c r="AU288" s="1">
        <v>11.90896304</v>
      </c>
      <c r="AV288" s="1">
        <v>12.01151379</v>
      </c>
      <c r="AW288" s="1">
        <f>MEDIAN(AV288,AX288)</f>
        <v>12.35114774</v>
      </c>
      <c r="AX288" s="1">
        <v>12.69078169</v>
      </c>
      <c r="AY288" s="1">
        <v>14.661063690000001</v>
      </c>
      <c r="AZ288" s="1">
        <v>16.549524430000002</v>
      </c>
      <c r="BA288" s="1">
        <v>17.715138020000001</v>
      </c>
      <c r="BB288" s="1">
        <v>17.767856219999999</v>
      </c>
      <c r="BC288" s="1">
        <v>14.44809455</v>
      </c>
      <c r="BD288" s="1">
        <v>13.34396639</v>
      </c>
      <c r="BE288" s="1">
        <v>14.658274390000001</v>
      </c>
      <c r="BF288" s="1">
        <v>15.65665987</v>
      </c>
      <c r="BG288" s="1">
        <v>13.144607069999999</v>
      </c>
      <c r="BH288" s="1">
        <v>13.872061759999999</v>
      </c>
      <c r="BI288" s="1">
        <v>13.84291636</v>
      </c>
      <c r="BJ288" s="1">
        <v>10.897305060000001</v>
      </c>
      <c r="BK288" s="1">
        <v>7.4506776959999996</v>
      </c>
      <c r="BL288" s="1">
        <v>7.1181118850000002</v>
      </c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</row>
    <row r="289" spans="1:211" s="2" customFormat="1" x14ac:dyDescent="0.4">
      <c r="A289" s="1">
        <v>0</v>
      </c>
      <c r="B289" s="1">
        <v>9.3237723060000004</v>
      </c>
      <c r="C289" s="1">
        <v>7.3592295830000003</v>
      </c>
      <c r="D289" s="1">
        <v>4.954226996</v>
      </c>
      <c r="E289" s="1">
        <v>3.5761467759999999</v>
      </c>
      <c r="F289" s="1">
        <v>2.8302457030000001</v>
      </c>
      <c r="G289" s="1">
        <v>3.3362540809999999</v>
      </c>
      <c r="H289" s="1">
        <v>4.567373366</v>
      </c>
      <c r="I289" s="1">
        <v>6.060534562</v>
      </c>
      <c r="J289" s="1">
        <v>8.4306906250000004</v>
      </c>
      <c r="K289" s="1">
        <v>11.462587279999999</v>
      </c>
      <c r="L289" s="1">
        <v>14.245989420000001</v>
      </c>
      <c r="M289" s="1">
        <v>12.31006062</v>
      </c>
      <c r="N289" s="1">
        <f>MEDIAN(M289,O289)</f>
        <v>13.29621706</v>
      </c>
      <c r="O289" s="1">
        <v>14.2823735</v>
      </c>
      <c r="P289" s="1">
        <v>18.074001330000002</v>
      </c>
      <c r="Q289" s="1">
        <v>15.256257039999999</v>
      </c>
      <c r="R289" s="1">
        <v>8.3975864639999998</v>
      </c>
      <c r="S289" s="1">
        <v>1.551966891</v>
      </c>
      <c r="T289" s="1">
        <v>13.61178935</v>
      </c>
      <c r="U289" s="1">
        <v>22.330272409999999</v>
      </c>
      <c r="V289" s="1">
        <v>15.434006070000001</v>
      </c>
      <c r="W289" s="1">
        <v>10.787198249999999</v>
      </c>
      <c r="X289" s="1">
        <v>16.245614110000002</v>
      </c>
      <c r="Y289" s="1">
        <v>12.890181249999999</v>
      </c>
      <c r="Z289" s="1">
        <v>12.001145579999999</v>
      </c>
      <c r="AA289" s="1">
        <f>MEDIAN(Z289,AB289)</f>
        <v>11.84363866</v>
      </c>
      <c r="AB289" s="1">
        <v>11.68613174</v>
      </c>
      <c r="AC289" s="1">
        <v>11.68297679</v>
      </c>
      <c r="AD289" s="1">
        <v>12.07663924</v>
      </c>
      <c r="AE289" s="1">
        <v>10.79425425</v>
      </c>
      <c r="AF289" s="1">
        <v>9.9307919909999995</v>
      </c>
      <c r="AG289" s="1">
        <v>10.436244520000001</v>
      </c>
      <c r="AH289" s="1">
        <v>10.00539474</v>
      </c>
      <c r="AI289" s="1">
        <v>9.9630020350000006</v>
      </c>
      <c r="AJ289" s="1">
        <v>10.54333319</v>
      </c>
      <c r="AK289" s="1">
        <v>10.329840580000001</v>
      </c>
      <c r="AL289" s="1">
        <v>9.5953051330000001</v>
      </c>
      <c r="AM289" s="1">
        <v>9.876417515</v>
      </c>
      <c r="AN289" s="1">
        <f>MEDIAN(AM289,AO289)</f>
        <v>9.9894578524999993</v>
      </c>
      <c r="AO289" s="1">
        <v>10.10249819</v>
      </c>
      <c r="AP289" s="1">
        <v>9.7429257459999992</v>
      </c>
      <c r="AQ289" s="1">
        <v>9.5294514400000008</v>
      </c>
      <c r="AR289" s="1">
        <v>9.7042634959999994</v>
      </c>
      <c r="AS289" s="1">
        <v>10.011369200000001</v>
      </c>
      <c r="AT289" s="1">
        <v>11.01253784</v>
      </c>
      <c r="AU289" s="1">
        <v>11.89863725</v>
      </c>
      <c r="AV289" s="1">
        <v>11.46302427</v>
      </c>
      <c r="AW289" s="1">
        <v>10.935064580000001</v>
      </c>
      <c r="AX289" s="1">
        <v>11.17234736</v>
      </c>
      <c r="AY289" s="1">
        <v>12.578922739999999</v>
      </c>
      <c r="AZ289" s="1">
        <v>14.7735276</v>
      </c>
      <c r="BA289" s="1">
        <f>MEDIAN(AZ289,BB289)</f>
        <v>15.397312915000001</v>
      </c>
      <c r="BB289" s="1">
        <v>16.02109823</v>
      </c>
      <c r="BC289" s="1">
        <v>17.937807299999999</v>
      </c>
      <c r="BD289" s="1">
        <v>17.86781903</v>
      </c>
      <c r="BE289" s="1">
        <v>16.68007811</v>
      </c>
      <c r="BF289" s="1">
        <v>16.685527690000001</v>
      </c>
      <c r="BG289" s="1">
        <v>14.61621725</v>
      </c>
      <c r="BH289" s="1">
        <v>14.44865089</v>
      </c>
      <c r="BI289" s="1">
        <v>16.74022411</v>
      </c>
      <c r="BJ289" s="1">
        <v>14.527869259999999</v>
      </c>
      <c r="BK289" s="1">
        <v>11.29467361</v>
      </c>
      <c r="BL289" s="1">
        <v>8.679054313</v>
      </c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</row>
    <row r="290" spans="1:211" s="2" customFormat="1" x14ac:dyDescent="0.4">
      <c r="A290" s="1">
        <v>0</v>
      </c>
      <c r="B290" s="1">
        <v>7.8554407160000004</v>
      </c>
      <c r="C290" s="1">
        <v>5.6163916900000004</v>
      </c>
      <c r="D290" s="1">
        <v>3.9610749410000001</v>
      </c>
      <c r="E290" s="1">
        <v>3.2879601030000001</v>
      </c>
      <c r="F290" s="1">
        <v>3.866816279</v>
      </c>
      <c r="G290" s="1">
        <v>5.4117953889999999</v>
      </c>
      <c r="H290" s="1">
        <v>7.9980841209999998</v>
      </c>
      <c r="I290" s="1">
        <v>12.447480479999999</v>
      </c>
      <c r="J290" s="1">
        <v>16.722702900000002</v>
      </c>
      <c r="K290" s="1">
        <v>18.698886349999999</v>
      </c>
      <c r="L290" s="1">
        <v>17.72642793</v>
      </c>
      <c r="M290" s="1">
        <v>16.27317648</v>
      </c>
      <c r="N290" s="1">
        <f>MEDIAN(M290,O290)</f>
        <v>14.16490243</v>
      </c>
      <c r="O290" s="1">
        <v>12.056628379999999</v>
      </c>
      <c r="P290" s="1">
        <v>6.0275872240000004</v>
      </c>
      <c r="Q290" s="1">
        <v>7.945557559</v>
      </c>
      <c r="R290" s="1">
        <v>13.6447702</v>
      </c>
      <c r="S290" s="1">
        <v>14.93489789</v>
      </c>
      <c r="T290" s="1">
        <v>14.335040859999999</v>
      </c>
      <c r="U290" s="1">
        <v>12.769920600000001</v>
      </c>
      <c r="V290" s="1">
        <v>13.19368023</v>
      </c>
      <c r="W290" s="1">
        <v>13.74968984</v>
      </c>
      <c r="X290" s="1">
        <v>10.74844255</v>
      </c>
      <c r="Y290" s="1">
        <v>9.6711826389999995</v>
      </c>
      <c r="Z290" s="1">
        <v>11.50376004</v>
      </c>
      <c r="AA290" s="1">
        <f>MEDIAN(Z290,AB290)</f>
        <v>11.709287045</v>
      </c>
      <c r="AB290" s="1">
        <v>11.91481405</v>
      </c>
      <c r="AC290" s="1">
        <v>9.977767515</v>
      </c>
      <c r="AD290" s="1">
        <v>9.7445434809999991</v>
      </c>
      <c r="AE290" s="1">
        <v>10.638155680000001</v>
      </c>
      <c r="AF290" s="1">
        <v>10.436802480000001</v>
      </c>
      <c r="AG290" s="1">
        <v>9.9836872240000005</v>
      </c>
      <c r="AH290" s="1">
        <v>10.048849300000001</v>
      </c>
      <c r="AI290" s="1">
        <v>10.036532080000001</v>
      </c>
      <c r="AJ290" s="1">
        <v>9.9641741550000003</v>
      </c>
      <c r="AK290" s="1">
        <v>9.5705029629999991</v>
      </c>
      <c r="AL290" s="1">
        <v>9.3062916730000005</v>
      </c>
      <c r="AM290" s="1">
        <v>9.2323251210000006</v>
      </c>
      <c r="AN290" s="1">
        <f>MEDIAN(AM290,AO290)</f>
        <v>9.5564824040000005</v>
      </c>
      <c r="AO290" s="1">
        <v>9.8806396870000004</v>
      </c>
      <c r="AP290" s="1">
        <v>11.094400909999999</v>
      </c>
      <c r="AQ290" s="1">
        <v>11.19125697</v>
      </c>
      <c r="AR290" s="1">
        <v>11.842969310000001</v>
      </c>
      <c r="AS290" s="1">
        <v>11.96981472</v>
      </c>
      <c r="AT290" s="1">
        <v>11.349772570000001</v>
      </c>
      <c r="AU290" s="1">
        <v>11.750213049999999</v>
      </c>
      <c r="AV290" s="1">
        <v>12.387807629999999</v>
      </c>
      <c r="AW290" s="1">
        <v>14.97477115</v>
      </c>
      <c r="AX290" s="1">
        <v>17.46870595</v>
      </c>
      <c r="AY290" s="1">
        <v>17.213872949999999</v>
      </c>
      <c r="AZ290" s="1">
        <v>18.32704352</v>
      </c>
      <c r="BA290" s="1">
        <f>MEDIAN(AZ290,BB290)</f>
        <v>19.775875929999998</v>
      </c>
      <c r="BB290" s="1">
        <v>21.224708339999999</v>
      </c>
      <c r="BC290" s="1">
        <v>18.658848330000001</v>
      </c>
      <c r="BD290" s="1">
        <v>11.85136846</v>
      </c>
      <c r="BE290" s="1">
        <v>5.3130243930000001</v>
      </c>
      <c r="BF290" s="1">
        <v>6.8851971589999996</v>
      </c>
      <c r="BG290" s="1">
        <v>8.0625365979999994</v>
      </c>
      <c r="BH290" s="1">
        <v>9.2560171960000002</v>
      </c>
      <c r="BI290" s="1">
        <v>11.0565608</v>
      </c>
      <c r="BJ290" s="1">
        <v>11.337902489999999</v>
      </c>
      <c r="BK290" s="1">
        <v>9.9524596180000007</v>
      </c>
      <c r="BL290" s="1">
        <v>8.4886681880000001</v>
      </c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</row>
    <row r="291" spans="1:211" s="2" customFormat="1" x14ac:dyDescent="0.4">
      <c r="A291" s="1">
        <v>0</v>
      </c>
      <c r="B291" s="1">
        <v>5.7762013010000004</v>
      </c>
      <c r="C291" s="1">
        <v>5.5522372310000003</v>
      </c>
      <c r="D291" s="1">
        <v>4.6544158580000001</v>
      </c>
      <c r="E291" s="1">
        <v>4.311550886</v>
      </c>
      <c r="F291" s="1">
        <v>4.4071665629999996</v>
      </c>
      <c r="G291" s="1">
        <v>4.7758963149999998</v>
      </c>
      <c r="H291" s="1">
        <v>6.36353393</v>
      </c>
      <c r="I291" s="1">
        <v>9.5184005299999992</v>
      </c>
      <c r="J291" s="1">
        <v>14.377260400000001</v>
      </c>
      <c r="K291" s="1">
        <v>18.349137540000001</v>
      </c>
      <c r="L291" s="1">
        <f>MEDIAN(K291,M291)</f>
        <v>17.976465840000003</v>
      </c>
      <c r="M291" s="1">
        <v>17.603794140000002</v>
      </c>
      <c r="N291" s="1">
        <v>19.15105088</v>
      </c>
      <c r="O291" s="1">
        <v>16.436745850000001</v>
      </c>
      <c r="P291" s="1">
        <v>8.9705942059999995</v>
      </c>
      <c r="Q291" s="1">
        <v>5.2376044740000003</v>
      </c>
      <c r="R291" s="1">
        <v>12.489006939999999</v>
      </c>
      <c r="S291" s="1">
        <v>25.912343719999999</v>
      </c>
      <c r="T291" s="1">
        <v>15.86833727</v>
      </c>
      <c r="U291" s="1">
        <v>12.75235885</v>
      </c>
      <c r="V291" s="1">
        <v>13.73506308</v>
      </c>
      <c r="W291" s="1">
        <f>MEDIAN(V291,X291)</f>
        <v>13.197973385000001</v>
      </c>
      <c r="X291" s="1">
        <v>12.66088369</v>
      </c>
      <c r="Y291" s="1">
        <v>12.30893397</v>
      </c>
      <c r="Z291" s="1">
        <v>12.719438459999999</v>
      </c>
      <c r="AA291" s="1">
        <v>12.11474748</v>
      </c>
      <c r="AB291" s="1">
        <v>10.21044</v>
      </c>
      <c r="AC291" s="1">
        <v>10.757221039999999</v>
      </c>
      <c r="AD291" s="1">
        <v>10.761575519999999</v>
      </c>
      <c r="AE291" s="1">
        <v>10.09271504</v>
      </c>
      <c r="AF291" s="1">
        <v>9.6096776409999993</v>
      </c>
      <c r="AG291" s="1">
        <v>9.3188612059999993</v>
      </c>
      <c r="AH291" s="1">
        <f>MEDIAN(AG291,AI291)</f>
        <v>9.4910197919999995</v>
      </c>
      <c r="AI291" s="1">
        <v>9.6631783779999996</v>
      </c>
      <c r="AJ291" s="1">
        <v>10.104169669999999</v>
      </c>
      <c r="AK291" s="1">
        <v>10.681678460000001</v>
      </c>
      <c r="AL291" s="1">
        <v>9.6364480589999992</v>
      </c>
      <c r="AM291" s="1">
        <v>9.5766846090000008</v>
      </c>
      <c r="AN291" s="1">
        <v>10.02802494</v>
      </c>
      <c r="AO291" s="1">
        <v>9.5984898449999996</v>
      </c>
      <c r="AP291" s="1">
        <v>9.8343109450000004</v>
      </c>
      <c r="AQ291" s="1">
        <v>10.22203972</v>
      </c>
      <c r="AR291" s="1">
        <v>10.45043871</v>
      </c>
      <c r="AS291" s="1">
        <f>MEDIAN(AR291,AT291)</f>
        <v>10.2103583985</v>
      </c>
      <c r="AT291" s="1">
        <v>9.9702780870000005</v>
      </c>
      <c r="AU291" s="1">
        <v>11.151368440000001</v>
      </c>
      <c r="AV291" s="1">
        <v>10.65259161</v>
      </c>
      <c r="AW291" s="1">
        <v>10.288854329999999</v>
      </c>
      <c r="AX291" s="1">
        <v>11.765554699999999</v>
      </c>
      <c r="AY291" s="1">
        <v>14.38704592</v>
      </c>
      <c r="AZ291" s="1">
        <v>14.620878039999999</v>
      </c>
      <c r="BA291" s="1">
        <v>14.585331589999999</v>
      </c>
      <c r="BB291" s="1">
        <v>16.16521994</v>
      </c>
      <c r="BC291" s="1">
        <v>18.59628743</v>
      </c>
      <c r="BD291" s="1">
        <f>MEDIAN(BC291,BE291)</f>
        <v>19.030557405</v>
      </c>
      <c r="BE291" s="1">
        <v>19.464827379999999</v>
      </c>
      <c r="BF291" s="1">
        <v>16.633061349999998</v>
      </c>
      <c r="BG291" s="1">
        <v>10.88501117</v>
      </c>
      <c r="BH291" s="1">
        <v>8.0698251600000006</v>
      </c>
      <c r="BI291" s="1">
        <v>9.6448610329999998</v>
      </c>
      <c r="BJ291" s="1">
        <v>11.262816669999999</v>
      </c>
      <c r="BK291" s="1">
        <v>10.338033830000001</v>
      </c>
      <c r="BL291" s="1">
        <v>8.2010749329999992</v>
      </c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</row>
    <row r="292" spans="1:211" s="2" customFormat="1" x14ac:dyDescent="0.4">
      <c r="A292" s="1">
        <v>0</v>
      </c>
      <c r="B292" s="1">
        <v>6.5237902180000003</v>
      </c>
      <c r="C292" s="1">
        <v>5.8978903579999997</v>
      </c>
      <c r="D292" s="1">
        <v>3.451817465</v>
      </c>
      <c r="E292" s="1">
        <v>3.076271266</v>
      </c>
      <c r="F292" s="1">
        <v>3.4361748950000002</v>
      </c>
      <c r="G292" s="1">
        <v>3.5488628960000002</v>
      </c>
      <c r="H292" s="1">
        <v>4.2758504830000001</v>
      </c>
      <c r="I292" s="1">
        <v>5.9550758229999996</v>
      </c>
      <c r="J292" s="1">
        <v>8.2050404140000008</v>
      </c>
      <c r="K292" s="1">
        <v>12.24768817</v>
      </c>
      <c r="L292" s="1">
        <v>17.83090868</v>
      </c>
      <c r="M292" s="1">
        <v>19.581763179999999</v>
      </c>
      <c r="N292" s="1">
        <f>MEDIAN(M292,O292)</f>
        <v>19.919113459999998</v>
      </c>
      <c r="O292" s="1">
        <v>20.256463740000001</v>
      </c>
      <c r="P292" s="1">
        <v>15.38247898</v>
      </c>
      <c r="Q292" s="1">
        <v>12.30533075</v>
      </c>
      <c r="R292" s="1">
        <v>11.70568607</v>
      </c>
      <c r="S292" s="1">
        <v>11.82543686</v>
      </c>
      <c r="T292" s="1">
        <v>11.90561782</v>
      </c>
      <c r="U292" s="1">
        <v>13.07185439</v>
      </c>
      <c r="V292" s="1">
        <v>28.456301310000001</v>
      </c>
      <c r="W292" s="1">
        <v>34.420918030000003</v>
      </c>
      <c r="X292" s="1">
        <v>14.335733279999999</v>
      </c>
      <c r="Y292" s="1">
        <v>11.46616517</v>
      </c>
      <c r="Z292" s="1">
        <v>10.06252211</v>
      </c>
      <c r="AA292" s="1">
        <f>MEDIAN(Z292,AB292)</f>
        <v>11.61157607</v>
      </c>
      <c r="AB292" s="1">
        <v>13.16063003</v>
      </c>
      <c r="AC292" s="1">
        <v>14.27995059</v>
      </c>
      <c r="AD292" s="1">
        <v>10.979878530000001</v>
      </c>
      <c r="AE292" s="1">
        <v>11.08945398</v>
      </c>
      <c r="AF292" s="1">
        <v>13.72188388</v>
      </c>
      <c r="AG292" s="1">
        <v>12.80094789</v>
      </c>
      <c r="AH292" s="1">
        <v>10.97904355</v>
      </c>
      <c r="AI292" s="1">
        <v>9.4278235759999998</v>
      </c>
      <c r="AJ292" s="1">
        <v>9.7654226279999996</v>
      </c>
      <c r="AK292" s="1">
        <v>9.8355742809999995</v>
      </c>
      <c r="AL292" s="1">
        <v>10.045752759999999</v>
      </c>
      <c r="AM292" s="1">
        <v>9.9249965590000002</v>
      </c>
      <c r="AN292" s="1">
        <f>MEDIAN(AM292,AO292)</f>
        <v>9.8070634779999999</v>
      </c>
      <c r="AO292" s="1">
        <v>9.6891303969999996</v>
      </c>
      <c r="AP292" s="1">
        <v>9.786273929</v>
      </c>
      <c r="AQ292" s="1">
        <v>10.069380450000001</v>
      </c>
      <c r="AR292" s="1">
        <v>9.8843685899999993</v>
      </c>
      <c r="AS292" s="1">
        <v>10.44966327</v>
      </c>
      <c r="AT292" s="1">
        <v>11.106587559999999</v>
      </c>
      <c r="AU292" s="1">
        <v>10.94346749</v>
      </c>
      <c r="AV292" s="1">
        <v>11.24246962</v>
      </c>
      <c r="AW292" s="1">
        <v>11.43887672</v>
      </c>
      <c r="AX292" s="1">
        <v>11.340073110000001</v>
      </c>
      <c r="AY292" s="1">
        <v>12.04151465</v>
      </c>
      <c r="AZ292" s="1">
        <v>12.330509409999999</v>
      </c>
      <c r="BA292" s="1">
        <f>MEDIAN(AZ292,BB292)</f>
        <v>12.684281315</v>
      </c>
      <c r="BB292" s="1">
        <v>13.03805322</v>
      </c>
      <c r="BC292" s="1">
        <v>16.050493060000001</v>
      </c>
      <c r="BD292" s="1">
        <v>18.728867780000002</v>
      </c>
      <c r="BE292" s="1">
        <v>17.922796470000002</v>
      </c>
      <c r="BF292" s="1">
        <v>18.583368879999998</v>
      </c>
      <c r="BG292" s="1">
        <v>19.577037059999999</v>
      </c>
      <c r="BH292" s="1">
        <v>16.11297004</v>
      </c>
      <c r="BI292" s="1">
        <v>9.1255775890000006</v>
      </c>
      <c r="BJ292" s="1">
        <v>11.789351760000001</v>
      </c>
      <c r="BK292" s="1">
        <v>16.124725990000002</v>
      </c>
      <c r="BL292" s="1">
        <v>9.2345954280000004</v>
      </c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</row>
    <row r="293" spans="1:211" s="2" customFormat="1" x14ac:dyDescent="0.4">
      <c r="A293" s="1">
        <v>0</v>
      </c>
      <c r="B293" s="1">
        <v>7.7748339580000003</v>
      </c>
      <c r="C293" s="1">
        <v>7.0834074490000001</v>
      </c>
      <c r="D293" s="1">
        <v>5.3086299080000003</v>
      </c>
      <c r="E293" s="1">
        <v>3.811886962</v>
      </c>
      <c r="F293" s="1">
        <v>2.7870981000000001</v>
      </c>
      <c r="G293" s="1">
        <v>2.3581746250000002</v>
      </c>
      <c r="H293" s="1">
        <v>2.943328857</v>
      </c>
      <c r="I293" s="1">
        <v>4.8468529580000004</v>
      </c>
      <c r="J293" s="1">
        <v>8.5203578350000004</v>
      </c>
      <c r="K293" s="1">
        <v>15.242227339999999</v>
      </c>
      <c r="L293" s="1">
        <f>MEDIAN(K293,M293)</f>
        <v>17.417334754999999</v>
      </c>
      <c r="M293" s="1">
        <v>19.592442170000002</v>
      </c>
      <c r="N293" s="1">
        <v>18.621642520000002</v>
      </c>
      <c r="O293" s="1">
        <v>17.524915750000002</v>
      </c>
      <c r="P293" s="1">
        <v>11.9907621</v>
      </c>
      <c r="Q293" s="1">
        <v>11.90198803</v>
      </c>
      <c r="R293" s="1">
        <v>13.73413614</v>
      </c>
      <c r="S293" s="1">
        <v>12.275860079999999</v>
      </c>
      <c r="T293" s="1">
        <v>11.65837612</v>
      </c>
      <c r="U293" s="1">
        <v>17.156833540000001</v>
      </c>
      <c r="V293" s="1">
        <v>41.592931589999999</v>
      </c>
      <c r="W293" s="1">
        <f>MEDIAN(V293,X293)</f>
        <v>26.90049217</v>
      </c>
      <c r="X293" s="1">
        <v>12.20805275</v>
      </c>
      <c r="Y293" s="1">
        <v>13.59494127</v>
      </c>
      <c r="Z293" s="1">
        <v>10.500271209999999</v>
      </c>
      <c r="AA293" s="1">
        <v>12.545338449999999</v>
      </c>
      <c r="AB293" s="1">
        <v>12.89993198</v>
      </c>
      <c r="AC293" s="1">
        <v>12.331973169999999</v>
      </c>
      <c r="AD293" s="1">
        <v>10.56874972</v>
      </c>
      <c r="AE293" s="1">
        <v>10.71598502</v>
      </c>
      <c r="AF293" s="1">
        <v>11.725519289999999</v>
      </c>
      <c r="AG293" s="1">
        <v>12.05453851</v>
      </c>
      <c r="AH293" s="1">
        <f>MEDIAN(AG293,AI293)</f>
        <v>10.865394392999999</v>
      </c>
      <c r="AI293" s="1">
        <v>9.6762502759999993</v>
      </c>
      <c r="AJ293" s="1">
        <v>9.9776160380000007</v>
      </c>
      <c r="AK293" s="1">
        <v>10.26415995</v>
      </c>
      <c r="AL293" s="1">
        <v>10.55018248</v>
      </c>
      <c r="AM293" s="1">
        <v>10.187956939999999</v>
      </c>
      <c r="AN293" s="1">
        <v>9.4641701739999995</v>
      </c>
      <c r="AO293" s="1">
        <v>9.4762574649999998</v>
      </c>
      <c r="AP293" s="1">
        <v>9.7433964930000005</v>
      </c>
      <c r="AQ293" s="1">
        <v>9.7855007080000007</v>
      </c>
      <c r="AR293" s="1">
        <v>9.9566776590000003</v>
      </c>
      <c r="AS293" s="1">
        <f>MEDIAN(AR293,AT293)</f>
        <v>9.9630964710000001</v>
      </c>
      <c r="AT293" s="1">
        <v>9.9695152829999998</v>
      </c>
      <c r="AU293" s="1">
        <v>10.14416217</v>
      </c>
      <c r="AV293" s="1">
        <v>10.39436005</v>
      </c>
      <c r="AW293" s="1">
        <v>11.38887034</v>
      </c>
      <c r="AX293" s="1">
        <v>11.94091714</v>
      </c>
      <c r="AY293" s="1">
        <v>12.02679271</v>
      </c>
      <c r="AZ293" s="1">
        <v>12.997087260000001</v>
      </c>
      <c r="BA293" s="1">
        <v>13.472635739999999</v>
      </c>
      <c r="BB293" s="1">
        <v>14.58005279</v>
      </c>
      <c r="BC293" s="1">
        <v>17.833805699999999</v>
      </c>
      <c r="BD293" s="1">
        <f>MEDIAN(BC293,BE293)</f>
        <v>18.43116887</v>
      </c>
      <c r="BE293" s="1">
        <v>19.028532040000002</v>
      </c>
      <c r="BF293" s="1">
        <v>18.28039274</v>
      </c>
      <c r="BG293" s="1">
        <v>20.363309109999999</v>
      </c>
      <c r="BH293" s="1">
        <v>18.83557519</v>
      </c>
      <c r="BI293" s="1">
        <v>13.311419320000001</v>
      </c>
      <c r="BJ293" s="1">
        <v>9.5821691680000001</v>
      </c>
      <c r="BK293" s="1">
        <v>19.067618899999999</v>
      </c>
      <c r="BL293" s="1">
        <v>13.077668020000001</v>
      </c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</row>
    <row r="294" spans="1:211" s="2" customFormat="1" x14ac:dyDescent="0.4">
      <c r="A294" s="1">
        <v>0</v>
      </c>
      <c r="B294" s="1">
        <v>6.3686475580000002</v>
      </c>
      <c r="C294" s="1">
        <v>4.9070339809999997</v>
      </c>
      <c r="D294" s="1">
        <v>4.1682791039999998</v>
      </c>
      <c r="E294" s="1">
        <v>4.6763404680000003</v>
      </c>
      <c r="F294" s="1">
        <v>5.5438387929999999</v>
      </c>
      <c r="G294" s="1">
        <v>6.000641205</v>
      </c>
      <c r="H294" s="1">
        <v>6.3304138700000001</v>
      </c>
      <c r="I294" s="1">
        <v>7.464097142</v>
      </c>
      <c r="J294" s="1">
        <v>10.491867360000001</v>
      </c>
      <c r="K294" s="1">
        <v>14.680982500000001</v>
      </c>
      <c r="L294" s="1">
        <v>17.859562409999999</v>
      </c>
      <c r="M294" s="1">
        <v>17.210135560000001</v>
      </c>
      <c r="N294" s="1">
        <v>13.240147199999999</v>
      </c>
      <c r="O294" s="1">
        <v>8.1584349710000001</v>
      </c>
      <c r="P294" s="1">
        <v>8.8920944760000005</v>
      </c>
      <c r="Q294" s="1">
        <f>MEDIAN(P294,R294)</f>
        <v>10.135230568000001</v>
      </c>
      <c r="R294" s="1">
        <v>11.378366659999999</v>
      </c>
      <c r="S294" s="1">
        <v>20.10996377</v>
      </c>
      <c r="T294" s="1">
        <v>27.23451287</v>
      </c>
      <c r="U294" s="1">
        <v>11.205612479999999</v>
      </c>
      <c r="V294" s="1">
        <v>5.6153617809999998</v>
      </c>
      <c r="W294" s="1">
        <v>6.5274404099999996</v>
      </c>
      <c r="X294" s="1">
        <v>13.16273093</v>
      </c>
      <c r="Y294" s="1">
        <v>16.927458219999998</v>
      </c>
      <c r="Z294" s="1">
        <v>10.08328721</v>
      </c>
      <c r="AA294" s="1">
        <v>9.5117828160000002</v>
      </c>
      <c r="AB294" s="1">
        <v>12.397490899999999</v>
      </c>
      <c r="AC294" s="1">
        <v>11.443906699999999</v>
      </c>
      <c r="AD294" s="1">
        <v>9.0664640609999996</v>
      </c>
      <c r="AE294" s="1">
        <v>9.2993815160000004</v>
      </c>
      <c r="AF294" s="1">
        <v>10.587142529999999</v>
      </c>
      <c r="AG294" s="1">
        <f>MEDIAN(AF294,AH294)</f>
        <v>10.757519889999999</v>
      </c>
      <c r="AH294" s="1">
        <v>10.927897249999999</v>
      </c>
      <c r="AI294" s="1">
        <v>10.359176440000001</v>
      </c>
      <c r="AJ294" s="1">
        <v>9.9235979590000003</v>
      </c>
      <c r="AK294" s="1">
        <v>9.7225455459999992</v>
      </c>
      <c r="AL294" s="1">
        <v>9.5290553300000003</v>
      </c>
      <c r="AM294" s="1">
        <v>9.8052865400000009</v>
      </c>
      <c r="AN294" s="1">
        <v>9.9201387239999992</v>
      </c>
      <c r="AO294" s="1">
        <v>9.7527645750000005</v>
      </c>
      <c r="AP294" s="1">
        <v>10.19099052</v>
      </c>
      <c r="AQ294" s="1">
        <v>10.67171065</v>
      </c>
      <c r="AR294" s="1">
        <v>11.402006589999999</v>
      </c>
      <c r="AS294" s="1">
        <v>11.639857490000001</v>
      </c>
      <c r="AT294" s="1">
        <v>11.86827493</v>
      </c>
      <c r="AU294" s="1">
        <v>12.40651181</v>
      </c>
      <c r="AV294" s="1">
        <v>12.43372338</v>
      </c>
      <c r="AW294" s="1">
        <f>MEDIAN(AV294,AX294)</f>
        <v>12.762696529999999</v>
      </c>
      <c r="AX294" s="1">
        <v>13.091669680000001</v>
      </c>
      <c r="AY294" s="1">
        <v>14.81202671</v>
      </c>
      <c r="AZ294" s="1">
        <v>16.119874750000001</v>
      </c>
      <c r="BA294" s="1">
        <v>16.09837173</v>
      </c>
      <c r="BB294" s="1">
        <v>16.669082629999998</v>
      </c>
      <c r="BC294" s="1">
        <v>13.85732868</v>
      </c>
      <c r="BD294" s="1">
        <v>12.33240164</v>
      </c>
      <c r="BE294" s="1">
        <v>14.48935427</v>
      </c>
      <c r="BF294" s="1">
        <v>15.058032369999999</v>
      </c>
      <c r="BG294" s="1">
        <v>12.19317249</v>
      </c>
      <c r="BH294" s="1">
        <v>12.71581563</v>
      </c>
      <c r="BI294" s="1">
        <v>14.870227699999999</v>
      </c>
      <c r="BJ294" s="1">
        <v>13.030038149999999</v>
      </c>
      <c r="BK294" s="1">
        <v>9.6617814529999997</v>
      </c>
      <c r="BL294" s="1">
        <v>7.5808528869999998</v>
      </c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</row>
    <row r="295" spans="1:211" s="2" customFormat="1" x14ac:dyDescent="0.4">
      <c r="A295" s="1">
        <v>0</v>
      </c>
      <c r="B295" s="1">
        <v>3.0548839449999998</v>
      </c>
      <c r="C295" s="1">
        <v>2.1591197270000002</v>
      </c>
      <c r="D295" s="1">
        <v>0.85733479889999997</v>
      </c>
      <c r="E295" s="1">
        <v>0.41013681369999999</v>
      </c>
      <c r="F295" s="1">
        <v>2.7758875609999998</v>
      </c>
      <c r="G295" s="1">
        <v>5.0216123440000002</v>
      </c>
      <c r="H295" s="1">
        <v>8.1129337990000003</v>
      </c>
      <c r="I295" s="1">
        <v>11.12514839</v>
      </c>
      <c r="J295" s="1">
        <v>13.41511695</v>
      </c>
      <c r="K295" s="1">
        <v>16.241425</v>
      </c>
      <c r="L295" s="1">
        <v>21.51434905</v>
      </c>
      <c r="M295" s="1">
        <v>21.997622570000001</v>
      </c>
      <c r="N295" s="1">
        <f>MEDIAN(M295,O295)</f>
        <v>19.650175924999999</v>
      </c>
      <c r="O295" s="1">
        <v>17.302729280000001</v>
      </c>
      <c r="P295" s="1">
        <v>13.90658663</v>
      </c>
      <c r="Q295" s="1">
        <v>15.825159770000001</v>
      </c>
      <c r="R295" s="1">
        <v>17.631362360000001</v>
      </c>
      <c r="S295" s="1">
        <v>13.94706128</v>
      </c>
      <c r="T295" s="1">
        <v>16.354112400000002</v>
      </c>
      <c r="U295" s="1">
        <v>21.484304229999999</v>
      </c>
      <c r="V295" s="1">
        <v>14.86816048</v>
      </c>
      <c r="W295" s="1">
        <v>7.5058544210000004</v>
      </c>
      <c r="X295" s="1">
        <v>10.30334393</v>
      </c>
      <c r="Y295" s="1">
        <v>11.60005475</v>
      </c>
      <c r="Z295" s="1">
        <v>10.65895409</v>
      </c>
      <c r="AA295" s="1">
        <f>MEDIAN(Z295,AB295)</f>
        <v>11.30428757</v>
      </c>
      <c r="AB295" s="1">
        <v>11.949621049999999</v>
      </c>
      <c r="AC295" s="1">
        <v>10.70283489</v>
      </c>
      <c r="AD295" s="1">
        <v>9.1943088339999992</v>
      </c>
      <c r="AE295" s="1">
        <v>9.6348895690000003</v>
      </c>
      <c r="AF295" s="1">
        <v>10.144776719999999</v>
      </c>
      <c r="AG295" s="1">
        <v>10.66105469</v>
      </c>
      <c r="AH295" s="1">
        <v>10.421113719999999</v>
      </c>
      <c r="AI295" s="1">
        <v>10.01202176</v>
      </c>
      <c r="AJ295" s="1">
        <v>9.5968846479999996</v>
      </c>
      <c r="AK295" s="1">
        <v>9.4862035230000004</v>
      </c>
      <c r="AL295" s="1">
        <v>9.4820980420000005</v>
      </c>
      <c r="AM295" s="1">
        <v>9.6345824180000008</v>
      </c>
      <c r="AN295" s="1">
        <f>MEDIAN(AM295,AO295)</f>
        <v>10.141306064</v>
      </c>
      <c r="AO295" s="1">
        <v>10.648029709999999</v>
      </c>
      <c r="AP295" s="1">
        <v>11.4997238</v>
      </c>
      <c r="AQ295" s="1">
        <v>10.76537259</v>
      </c>
      <c r="AR295" s="1">
        <v>10.61369075</v>
      </c>
      <c r="AS295" s="1">
        <v>11.034989100000001</v>
      </c>
      <c r="AT295" s="1">
        <v>11.0866858</v>
      </c>
      <c r="AU295" s="1">
        <v>10.713416759999999</v>
      </c>
      <c r="AV295" s="1">
        <v>10.8649907</v>
      </c>
      <c r="AW295" s="1">
        <v>13.120464269999999</v>
      </c>
      <c r="AX295" s="1">
        <v>16.661503320000001</v>
      </c>
      <c r="AY295" s="1">
        <v>16.297004990000001</v>
      </c>
      <c r="AZ295" s="1">
        <v>17.498887150000002</v>
      </c>
      <c r="BA295" s="1">
        <f>MEDIAN(AZ295,BB295)</f>
        <v>19.40920011</v>
      </c>
      <c r="BB295" s="1">
        <v>21.319513069999999</v>
      </c>
      <c r="BC295" s="1">
        <v>20.38494493</v>
      </c>
      <c r="BD295" s="1">
        <v>17.383213170000001</v>
      </c>
      <c r="BE295" s="1">
        <v>9.8336756750000003</v>
      </c>
      <c r="BF295" s="1">
        <v>4.9912940880000001</v>
      </c>
      <c r="BG295" s="1">
        <v>5.0596758450000001</v>
      </c>
      <c r="BH295" s="1">
        <v>11.58735405</v>
      </c>
      <c r="BI295" s="1">
        <v>19.644909089999999</v>
      </c>
      <c r="BJ295" s="1">
        <v>16.78414338</v>
      </c>
      <c r="BK295" s="1">
        <v>12.635595070000001</v>
      </c>
      <c r="BL295" s="1">
        <v>10.10776414</v>
      </c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</row>
    <row r="296" spans="1:211" s="2" customFormat="1" x14ac:dyDescent="0.4">
      <c r="A296" s="1">
        <v>0</v>
      </c>
      <c r="B296" s="1">
        <v>4.68922376</v>
      </c>
      <c r="C296" s="1">
        <v>3.2362523940000001</v>
      </c>
      <c r="D296" s="1">
        <v>2.5326876340000002</v>
      </c>
      <c r="E296" s="1">
        <v>2.0661186069999999</v>
      </c>
      <c r="F296" s="1">
        <v>2.71609861</v>
      </c>
      <c r="G296" s="1">
        <v>3.9924956100000002</v>
      </c>
      <c r="H296" s="1">
        <v>5.3397562040000004</v>
      </c>
      <c r="I296" s="1">
        <v>7.5001548280000003</v>
      </c>
      <c r="J296" s="1">
        <v>11.22032929</v>
      </c>
      <c r="K296" s="1">
        <v>17.03501018</v>
      </c>
      <c r="L296" s="1">
        <v>19.15414981</v>
      </c>
      <c r="M296" s="1">
        <v>19.65151346</v>
      </c>
      <c r="N296" s="1">
        <f>MEDIAN(M296,O296)</f>
        <v>18.758441044999998</v>
      </c>
      <c r="O296" s="1">
        <v>17.865368629999999</v>
      </c>
      <c r="P296" s="1">
        <v>10.23781679</v>
      </c>
      <c r="Q296" s="1">
        <v>7.23281346</v>
      </c>
      <c r="R296" s="1">
        <v>15.23086251</v>
      </c>
      <c r="S296" s="1">
        <v>19.898525630000002</v>
      </c>
      <c r="T296" s="1">
        <v>14.5649289</v>
      </c>
      <c r="U296" s="1">
        <v>15.968574419999999</v>
      </c>
      <c r="V296" s="1">
        <v>17.55319819</v>
      </c>
      <c r="W296" s="1">
        <v>12.842182279999999</v>
      </c>
      <c r="X296" s="1">
        <v>9.9867208870000006</v>
      </c>
      <c r="Y296" s="1">
        <v>10.412450140000001</v>
      </c>
      <c r="Z296" s="1">
        <v>9.9855485000000002</v>
      </c>
      <c r="AA296" s="1">
        <f>MEDIAN(Z296,AB296)</f>
        <v>10.386217925</v>
      </c>
      <c r="AB296" s="1">
        <v>10.786887350000001</v>
      </c>
      <c r="AC296" s="1">
        <v>10.89869081</v>
      </c>
      <c r="AD296" s="1">
        <v>10.280996549999999</v>
      </c>
      <c r="AE296" s="1">
        <v>9.7825966629999996</v>
      </c>
      <c r="AF296" s="1">
        <v>9.2620171110000005</v>
      </c>
      <c r="AG296" s="1">
        <v>9.5825815700000003</v>
      </c>
      <c r="AH296" s="1">
        <v>10.59199126</v>
      </c>
      <c r="AI296" s="1">
        <v>11.180235740000001</v>
      </c>
      <c r="AJ296" s="1">
        <v>10.46972467</v>
      </c>
      <c r="AK296" s="1">
        <v>9.7504605089999998</v>
      </c>
      <c r="AL296" s="1">
        <v>9.8994262259999992</v>
      </c>
      <c r="AM296" s="1">
        <v>9.3396081669999997</v>
      </c>
      <c r="AN296" s="1">
        <f>MEDIAN(AM296,AO296)</f>
        <v>9.2153757670000012</v>
      </c>
      <c r="AO296" s="1">
        <v>9.0911433670000008</v>
      </c>
      <c r="AP296" s="1">
        <v>10.65030894</v>
      </c>
      <c r="AQ296" s="1">
        <v>11.45630351</v>
      </c>
      <c r="AR296" s="1">
        <v>10.79606128</v>
      </c>
      <c r="AS296" s="1">
        <v>11.05018546</v>
      </c>
      <c r="AT296" s="1">
        <v>11.26724911</v>
      </c>
      <c r="AU296" s="1">
        <v>10.859942070000001</v>
      </c>
      <c r="AV296" s="1">
        <v>10.95258119</v>
      </c>
      <c r="AW296" s="1">
        <v>12.11768185</v>
      </c>
      <c r="AX296" s="1">
        <v>15.542918800000001</v>
      </c>
      <c r="AY296" s="1">
        <v>17.102121919999998</v>
      </c>
      <c r="AZ296" s="1">
        <v>16.76322944</v>
      </c>
      <c r="BA296" s="1">
        <f>MEDIAN(AZ296,BB296)</f>
        <v>18.15029556</v>
      </c>
      <c r="BB296" s="1">
        <v>19.53736168</v>
      </c>
      <c r="BC296" s="1">
        <v>21.645648449999999</v>
      </c>
      <c r="BD296" s="1">
        <v>17.933667750000001</v>
      </c>
      <c r="BE296" s="1">
        <v>12.61415278</v>
      </c>
      <c r="BF296" s="1">
        <v>7.086212197</v>
      </c>
      <c r="BG296" s="1">
        <v>6.584366589</v>
      </c>
      <c r="BH296" s="1">
        <v>10.22125247</v>
      </c>
      <c r="BI296" s="1">
        <v>19.19271431</v>
      </c>
      <c r="BJ296" s="1">
        <v>17.625346700000001</v>
      </c>
      <c r="BK296" s="1">
        <v>12.758022739999999</v>
      </c>
      <c r="BL296" s="1">
        <v>9.8313156579999994</v>
      </c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</row>
    <row r="297" spans="1:211" s="2" customFormat="1" x14ac:dyDescent="0.4">
      <c r="A297" s="1">
        <v>0</v>
      </c>
      <c r="B297" s="1">
        <v>9.0059748919999993</v>
      </c>
      <c r="C297" s="1">
        <v>8.2110409569999998</v>
      </c>
      <c r="D297" s="1">
        <v>6.1941462740000004</v>
      </c>
      <c r="E297" s="1">
        <v>3.4097111629999999</v>
      </c>
      <c r="F297" s="1">
        <v>2.4087033920000001</v>
      </c>
      <c r="G297" s="1">
        <v>2.8916223240000001</v>
      </c>
      <c r="H297" s="1">
        <v>4.3644294690000001</v>
      </c>
      <c r="I297" s="1">
        <v>6.5475273449999998</v>
      </c>
      <c r="J297" s="1">
        <v>9.8822234160000004</v>
      </c>
      <c r="K297" s="1">
        <v>14.892865990000001</v>
      </c>
      <c r="L297" s="1">
        <v>19.011774020000001</v>
      </c>
      <c r="M297" s="1">
        <v>18.591163300000002</v>
      </c>
      <c r="N297" s="1">
        <f>MEDIAN(M297,O297)</f>
        <v>17.499821465</v>
      </c>
      <c r="O297" s="1">
        <v>16.408479629999999</v>
      </c>
      <c r="P297" s="1">
        <v>11.85652795</v>
      </c>
      <c r="Q297" s="1">
        <v>8.0118073560000003</v>
      </c>
      <c r="R297" s="1">
        <v>5.2720111669999996</v>
      </c>
      <c r="S297" s="1">
        <v>8.9114481290000001</v>
      </c>
      <c r="T297" s="1">
        <v>15.41727088</v>
      </c>
      <c r="U297" s="1">
        <v>16.039839829999998</v>
      </c>
      <c r="V297" s="1">
        <v>12.827794949999999</v>
      </c>
      <c r="W297" s="1">
        <v>15.57670302</v>
      </c>
      <c r="X297" s="1">
        <v>15.22785674</v>
      </c>
      <c r="Y297" s="1">
        <v>11.23468201</v>
      </c>
      <c r="Z297" s="1">
        <v>13.969291</v>
      </c>
      <c r="AA297" s="1">
        <f>MEDIAN(Z297,AB297)</f>
        <v>12.963267909999999</v>
      </c>
      <c r="AB297" s="1">
        <v>11.95724482</v>
      </c>
      <c r="AC297" s="1">
        <v>9.7496265910000002</v>
      </c>
      <c r="AD297" s="1">
        <v>10.586895589999999</v>
      </c>
      <c r="AE297" s="1">
        <v>10.994505569999999</v>
      </c>
      <c r="AF297" s="1">
        <v>10.56750016</v>
      </c>
      <c r="AG297" s="1">
        <v>9.8686793179999999</v>
      </c>
      <c r="AH297" s="1">
        <v>9.8662805079999991</v>
      </c>
      <c r="AI297" s="1">
        <v>9.9291046900000008</v>
      </c>
      <c r="AJ297" s="1">
        <v>9.9168659439999995</v>
      </c>
      <c r="AK297" s="1">
        <v>9.8415338759999997</v>
      </c>
      <c r="AL297" s="1">
        <v>9.8932050250000003</v>
      </c>
      <c r="AM297" s="1">
        <v>10.24070257</v>
      </c>
      <c r="AN297" s="1">
        <f>MEDIAN(AM297,AO297)</f>
        <v>10.53586992</v>
      </c>
      <c r="AO297" s="1">
        <v>10.831037269999999</v>
      </c>
      <c r="AP297" s="1">
        <v>10.26653233</v>
      </c>
      <c r="AQ297" s="1">
        <v>9.1554815279999993</v>
      </c>
      <c r="AR297" s="1">
        <v>8.7757269059999992</v>
      </c>
      <c r="AS297" s="1">
        <v>10.48317744</v>
      </c>
      <c r="AT297" s="1">
        <v>12.274655709999999</v>
      </c>
      <c r="AU297" s="1">
        <v>11.7973651</v>
      </c>
      <c r="AV297" s="1">
        <v>10.80480805</v>
      </c>
      <c r="AW297" s="1">
        <v>10.89857748</v>
      </c>
      <c r="AX297" s="1">
        <v>11.892839309999999</v>
      </c>
      <c r="AY297" s="1">
        <v>13.118540019999999</v>
      </c>
      <c r="AZ297" s="1">
        <v>15.443546570000001</v>
      </c>
      <c r="BA297" s="1">
        <f>MEDIAN(AZ297,BB297)</f>
        <v>15.813285615000002</v>
      </c>
      <c r="BB297" s="1">
        <v>16.183024660000001</v>
      </c>
      <c r="BC297" s="1">
        <v>16.51797049</v>
      </c>
      <c r="BD297" s="1">
        <v>18.546858669999999</v>
      </c>
      <c r="BE297" s="1">
        <v>20.135653990000002</v>
      </c>
      <c r="BF297" s="1">
        <v>16.93267311</v>
      </c>
      <c r="BG297" s="1">
        <v>9.6818230310000004</v>
      </c>
      <c r="BH297" s="1">
        <v>7.4295334110000004</v>
      </c>
      <c r="BI297" s="1">
        <v>10.245934719999999</v>
      </c>
      <c r="BJ297" s="1">
        <v>11.66944591</v>
      </c>
      <c r="BK297" s="1">
        <v>10.314458999999999</v>
      </c>
      <c r="BL297" s="1">
        <v>8.4011228819999992</v>
      </c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</row>
    <row r="298" spans="1:211" s="2" customFormat="1" x14ac:dyDescent="0.4">
      <c r="A298" s="1">
        <v>0</v>
      </c>
      <c r="B298" s="3">
        <v>7.0755082662083542</v>
      </c>
      <c r="C298" s="3">
        <v>5.1738710774854608</v>
      </c>
      <c r="D298" s="3">
        <v>4.1758762796130569</v>
      </c>
      <c r="E298" s="3">
        <v>4.3879020520557379</v>
      </c>
      <c r="F298" s="3">
        <v>5.3663464175587849</v>
      </c>
      <c r="G298" s="3">
        <v>6.1430002902063698</v>
      </c>
      <c r="H298" s="3">
        <v>7.190246306284517</v>
      </c>
      <c r="I298" s="3">
        <v>8.8418478749997966</v>
      </c>
      <c r="J298" s="3">
        <v>11.968070228880981</v>
      </c>
      <c r="K298" s="3">
        <v>15.085883246217961</v>
      </c>
      <c r="L298" s="3">
        <v>17.87639190295755</v>
      </c>
      <c r="M298" s="3">
        <v>18.694360671633572</v>
      </c>
      <c r="N298" s="1">
        <f>MEDIAN(M298,O298)</f>
        <v>15.370450574264471</v>
      </c>
      <c r="O298" s="3">
        <v>12.04654047689537</v>
      </c>
      <c r="P298" s="3">
        <v>5.9904499204753003</v>
      </c>
      <c r="Q298" s="3">
        <v>8.3421192524665475</v>
      </c>
      <c r="R298" s="3">
        <v>12.6742705332785</v>
      </c>
      <c r="S298" s="3">
        <v>25.37574903694772</v>
      </c>
      <c r="T298" s="3">
        <v>25.357136171654581</v>
      </c>
      <c r="U298" s="3">
        <v>10.72404110361374</v>
      </c>
      <c r="V298" s="3">
        <v>5.4645172538835709</v>
      </c>
      <c r="W298" s="3">
        <v>8.0650863635674561</v>
      </c>
      <c r="X298" s="3">
        <v>16.320242937130079</v>
      </c>
      <c r="Y298" s="3">
        <v>17.423509226302571</v>
      </c>
      <c r="Z298" s="3">
        <v>8.4522489962710061</v>
      </c>
      <c r="AA298" s="1">
        <f>MEDIAN(Z298,AB298)</f>
        <v>9.1841066496781139</v>
      </c>
      <c r="AB298" s="3">
        <v>9.9159643030852234</v>
      </c>
      <c r="AC298" s="3">
        <v>13.90009512474146</v>
      </c>
      <c r="AD298" s="3">
        <v>12.744859372218039</v>
      </c>
      <c r="AE298" s="3">
        <v>9.7399846146656319</v>
      </c>
      <c r="AF298" s="3">
        <v>10.74665824197378</v>
      </c>
      <c r="AG298" s="3">
        <v>11.5623933145222</v>
      </c>
      <c r="AH298" s="3">
        <v>10.007898147750319</v>
      </c>
      <c r="AI298" s="3">
        <v>9.9605907086686045</v>
      </c>
      <c r="AJ298" s="3">
        <v>11.125706088037489</v>
      </c>
      <c r="AK298" s="3">
        <v>10.33241615751103</v>
      </c>
      <c r="AL298" s="3">
        <v>9.1222589536782834</v>
      </c>
      <c r="AM298" s="3">
        <v>11.356971026035</v>
      </c>
      <c r="AN298" s="1">
        <f>MEDIAN(AM298,AO298)</f>
        <v>11.789998673492249</v>
      </c>
      <c r="AO298" s="3">
        <v>12.223026320949501</v>
      </c>
      <c r="AP298" s="3">
        <v>11.43980601489511</v>
      </c>
      <c r="AQ298" s="3">
        <v>11.3922140927485</v>
      </c>
      <c r="AR298" s="3">
        <v>11.43627047910968</v>
      </c>
      <c r="AS298" s="3">
        <v>10.60318399336033</v>
      </c>
      <c r="AT298" s="3">
        <v>10.517098978022259</v>
      </c>
      <c r="AU298" s="3">
        <v>12.04318722822552</v>
      </c>
      <c r="AV298" s="3">
        <v>13.01150642572552</v>
      </c>
      <c r="AW298" s="3">
        <v>13.780796112434601</v>
      </c>
      <c r="AX298" s="3">
        <v>14.78142226498451</v>
      </c>
      <c r="AY298" s="3">
        <v>16.560046102101499</v>
      </c>
      <c r="AZ298" s="3">
        <v>17.56152292799759</v>
      </c>
      <c r="BA298" s="1">
        <f>MEDIAN(AZ298,BB298)</f>
        <v>17.009709659706655</v>
      </c>
      <c r="BB298" s="3">
        <v>16.457896391415719</v>
      </c>
      <c r="BC298" s="3">
        <v>15.231572449420559</v>
      </c>
      <c r="BD298" s="3">
        <v>16.07530512403892</v>
      </c>
      <c r="BE298" s="3">
        <v>16.327356743135741</v>
      </c>
      <c r="BF298" s="3">
        <v>14.09293080503709</v>
      </c>
      <c r="BG298" s="3">
        <v>13.51656088625297</v>
      </c>
      <c r="BH298" s="3">
        <v>17.452048701567328</v>
      </c>
      <c r="BI298" s="3">
        <v>17.12835925802635</v>
      </c>
      <c r="BJ298" s="3">
        <v>12.550359925431181</v>
      </c>
      <c r="BK298" s="3">
        <v>11.02705619182677</v>
      </c>
      <c r="BL298" s="3">
        <v>9.2729913320910118</v>
      </c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</row>
    <row r="299" spans="1:211" s="2" customFormat="1" x14ac:dyDescent="0.4">
      <c r="A299" s="1">
        <v>0</v>
      </c>
      <c r="B299" s="3">
        <v>6.840531367056415</v>
      </c>
      <c r="C299" s="3">
        <v>6.096347583349818</v>
      </c>
      <c r="D299" s="3">
        <v>5.531383974907329</v>
      </c>
      <c r="E299" s="3">
        <v>5.0036544449697784</v>
      </c>
      <c r="F299" s="3">
        <v>4.9987506372699988</v>
      </c>
      <c r="G299" s="3">
        <v>4.8805302013508776</v>
      </c>
      <c r="H299" s="3">
        <v>4.7608320532538579</v>
      </c>
      <c r="I299" s="3">
        <v>5.7155441826832822</v>
      </c>
      <c r="J299" s="3">
        <v>8.2226081061976881</v>
      </c>
      <c r="K299" s="3">
        <v>12.54221481425734</v>
      </c>
      <c r="L299" s="3">
        <v>15.080844019123489</v>
      </c>
      <c r="M299" s="3">
        <v>15.12627690995045</v>
      </c>
      <c r="N299" s="3">
        <v>12.933341783541151</v>
      </c>
      <c r="O299" s="3">
        <v>10.279320307716709</v>
      </c>
      <c r="P299" s="3">
        <v>9.8808715404894034</v>
      </c>
      <c r="Q299" s="1">
        <f>MEDIAN(P299,R299)</f>
        <v>10.526242838496128</v>
      </c>
      <c r="R299" s="3">
        <v>11.17161413650285</v>
      </c>
      <c r="S299" s="3">
        <v>17.835630856215541</v>
      </c>
      <c r="T299" s="3">
        <v>39.709646490679091</v>
      </c>
      <c r="U299" s="3">
        <v>15.454796967253669</v>
      </c>
      <c r="V299" s="3">
        <v>6.698147225873603</v>
      </c>
      <c r="W299" s="3">
        <v>6.7059059516338593</v>
      </c>
      <c r="X299" s="3">
        <v>10.605830574991019</v>
      </c>
      <c r="Y299" s="3">
        <v>16.191063551269771</v>
      </c>
      <c r="Z299" s="3">
        <v>11.81517303145853</v>
      </c>
      <c r="AA299" s="3">
        <v>8.6867888317506523</v>
      </c>
      <c r="AB299" s="3">
        <v>10.98191963617071</v>
      </c>
      <c r="AC299" s="3">
        <v>11.75493309362956</v>
      </c>
      <c r="AD299" s="3">
        <v>10.77869766027603</v>
      </c>
      <c r="AE299" s="3">
        <v>9.961129123322042</v>
      </c>
      <c r="AF299" s="3">
        <v>9.7216028149348741</v>
      </c>
      <c r="AG299" s="1">
        <f>MEDIAN(AF299,AH299)</f>
        <v>9.7975477137148701</v>
      </c>
      <c r="AH299" s="3">
        <v>9.8734926124948661</v>
      </c>
      <c r="AI299" s="3">
        <v>9.8334216304605526</v>
      </c>
      <c r="AJ299" s="3">
        <v>9.312341734687271</v>
      </c>
      <c r="AK299" s="3">
        <v>9.8491643423894466</v>
      </c>
      <c r="AL299" s="3">
        <v>9.8322325731243083</v>
      </c>
      <c r="AM299" s="3">
        <v>9.8195785518416034</v>
      </c>
      <c r="AN299" s="3">
        <v>10.080767897913949</v>
      </c>
      <c r="AO299" s="3">
        <v>10.022199441785469</v>
      </c>
      <c r="AP299" s="3">
        <v>9.5739076484737389</v>
      </c>
      <c r="AQ299" s="3">
        <v>10.425276307427691</v>
      </c>
      <c r="AR299" s="3">
        <v>11.20820610539227</v>
      </c>
      <c r="AS299" s="3">
        <v>11.48517328452993</v>
      </c>
      <c r="AT299" s="3">
        <v>11.823283516116129</v>
      </c>
      <c r="AU299" s="3">
        <v>12.17565908322487</v>
      </c>
      <c r="AV299" s="3">
        <v>13.20420915495853</v>
      </c>
      <c r="AW299" s="1">
        <f>MEDIAN(AV299,AX299)</f>
        <v>13.435790273384265</v>
      </c>
      <c r="AX299" s="3">
        <v>13.667371391810001</v>
      </c>
      <c r="AY299" s="3">
        <v>15.754157509649881</v>
      </c>
      <c r="AZ299" s="3">
        <v>19.839204663761741</v>
      </c>
      <c r="BA299" s="3">
        <v>20.314621108295789</v>
      </c>
      <c r="BB299" s="3">
        <v>18.500740202401769</v>
      </c>
      <c r="BC299" s="3">
        <v>15.10886265566322</v>
      </c>
      <c r="BD299" s="3">
        <v>15.8200210311823</v>
      </c>
      <c r="BE299" s="3">
        <v>17.046248566803961</v>
      </c>
      <c r="BF299" s="3">
        <v>15.22316664763874</v>
      </c>
      <c r="BG299" s="3">
        <v>16.156380950308311</v>
      </c>
      <c r="BH299" s="3">
        <v>17.477716183679561</v>
      </c>
      <c r="BI299" s="3">
        <v>15.025536349834031</v>
      </c>
      <c r="BJ299" s="3">
        <v>13.026756852428919</v>
      </c>
      <c r="BK299" s="3">
        <v>9.9653567732136175</v>
      </c>
      <c r="BL299" s="3">
        <v>7.8458117625117954</v>
      </c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</row>
    <row r="300" spans="1:211" s="2" customFormat="1" x14ac:dyDescent="0.4">
      <c r="A300" s="1">
        <v>0</v>
      </c>
      <c r="B300" s="1">
        <v>3.954628794</v>
      </c>
      <c r="C300" s="1">
        <v>4.1707384359999997</v>
      </c>
      <c r="D300" s="1">
        <v>5.8793695120000002</v>
      </c>
      <c r="E300" s="1">
        <v>9.4739332770000004</v>
      </c>
      <c r="F300" s="1">
        <v>13.76979219</v>
      </c>
      <c r="G300" s="1">
        <f>MEDIAN(F300,H300)</f>
        <v>15.040803515</v>
      </c>
      <c r="H300" s="1">
        <v>16.31181484</v>
      </c>
      <c r="I300" s="1">
        <v>16.926685259999999</v>
      </c>
      <c r="J300" s="1">
        <v>14.9821977</v>
      </c>
      <c r="K300" s="1">
        <v>9.6982029109999992</v>
      </c>
      <c r="L300" s="1">
        <v>6.6132608399999997</v>
      </c>
      <c r="M300" s="1">
        <f>MEDIAN(L300,N300)</f>
        <v>9.6404676049999996</v>
      </c>
      <c r="N300" s="1">
        <v>12.66767437</v>
      </c>
      <c r="O300" s="1">
        <v>25.902115590000001</v>
      </c>
      <c r="P300" s="1">
        <v>17.129805050000002</v>
      </c>
      <c r="Q300" s="1">
        <v>11.68386613</v>
      </c>
      <c r="R300" s="1">
        <v>10.380455810000001</v>
      </c>
      <c r="S300" s="1">
        <f>MEDIAN(R300,T300)</f>
        <v>11.312850995000002</v>
      </c>
      <c r="T300" s="1">
        <v>12.245246180000001</v>
      </c>
      <c r="U300" s="1">
        <v>13.24276682</v>
      </c>
      <c r="V300" s="1">
        <v>12.306079179999999</v>
      </c>
      <c r="W300" s="1">
        <v>10.384807929999999</v>
      </c>
      <c r="X300" s="1">
        <v>10.28350869</v>
      </c>
      <c r="Y300" s="1">
        <f>MEDIAN(X300,Z300)</f>
        <v>10.391706065000001</v>
      </c>
      <c r="Z300" s="1">
        <v>10.499903440000001</v>
      </c>
      <c r="AA300" s="1">
        <v>10.89634472</v>
      </c>
      <c r="AB300" s="1">
        <v>10.643438639999999</v>
      </c>
      <c r="AC300" s="1">
        <v>9.7247834839999996</v>
      </c>
      <c r="AD300" s="1">
        <v>9.6587886899999997</v>
      </c>
      <c r="AE300" s="1">
        <f>MEDIAN(AD300,AF300)</f>
        <v>10.111042715</v>
      </c>
      <c r="AF300" s="1">
        <v>10.56329674</v>
      </c>
      <c r="AG300" s="1">
        <v>10.86591486</v>
      </c>
      <c r="AH300" s="1">
        <v>9.778796281</v>
      </c>
      <c r="AI300" s="1">
        <v>9.3728837209999991</v>
      </c>
      <c r="AJ300" s="1">
        <v>9.4899367829999992</v>
      </c>
      <c r="AK300" s="1">
        <f>MEDIAN(AJ300,AL300)</f>
        <v>9.5777940010000009</v>
      </c>
      <c r="AL300" s="1">
        <v>9.6656512190000008</v>
      </c>
      <c r="AM300" s="1">
        <v>9.7680339010000008</v>
      </c>
      <c r="AN300" s="1">
        <v>9.9167017350000002</v>
      </c>
      <c r="AO300" s="1">
        <v>10.342011080000001</v>
      </c>
      <c r="AP300" s="1">
        <v>10.516942480000001</v>
      </c>
      <c r="AQ300" s="1">
        <f>MEDIAN(AP300,AR300)</f>
        <v>10.92959711</v>
      </c>
      <c r="AR300" s="1">
        <v>11.34225174</v>
      </c>
      <c r="AS300" s="1">
        <v>11.03701225</v>
      </c>
      <c r="AT300" s="1">
        <v>10.42266953</v>
      </c>
      <c r="AU300" s="1">
        <v>11.08701802</v>
      </c>
      <c r="AV300" s="1">
        <v>12.175379850000001</v>
      </c>
      <c r="AW300" s="1">
        <f>MEDIAN(AV300,AX300)</f>
        <v>13.064594055000001</v>
      </c>
      <c r="AX300" s="1">
        <v>13.953808260000001</v>
      </c>
      <c r="AY300" s="1">
        <v>15.39692413</v>
      </c>
      <c r="AZ300" s="1">
        <v>16.587687989999999</v>
      </c>
      <c r="BA300" s="1">
        <v>18.51960489</v>
      </c>
      <c r="BB300" s="1">
        <v>20.095599790000001</v>
      </c>
      <c r="BC300" s="1">
        <f>MEDIAN(BB300,BD300)</f>
        <v>18.92953597</v>
      </c>
      <c r="BD300" s="1">
        <v>17.763472149999998</v>
      </c>
      <c r="BE300" s="1">
        <v>12.40049745</v>
      </c>
      <c r="BF300" s="1">
        <v>9.1183571889999993</v>
      </c>
      <c r="BG300" s="1">
        <v>10.35026942</v>
      </c>
      <c r="BH300" s="1">
        <v>11.543937870000001</v>
      </c>
      <c r="BI300" s="1">
        <f>MEDIAN(BH300,BJ300)</f>
        <v>10.824931729999999</v>
      </c>
      <c r="BJ300" s="1">
        <v>10.10592559</v>
      </c>
      <c r="BK300" s="1">
        <v>8.8567788299999997</v>
      </c>
      <c r="BL300" s="1">
        <v>8.5848820050000008</v>
      </c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</row>
    <row r="301" spans="1:211" s="2" customFormat="1" x14ac:dyDescent="0.4">
      <c r="A301" s="1">
        <v>0</v>
      </c>
      <c r="B301" s="3">
        <v>4.6824017168568419</v>
      </c>
      <c r="C301" s="3">
        <v>3.550316838843361</v>
      </c>
      <c r="D301" s="3">
        <v>3.9572720814603408</v>
      </c>
      <c r="E301" s="3">
        <v>5.6813334106011686</v>
      </c>
      <c r="F301" s="3">
        <v>6.4421496547827939</v>
      </c>
      <c r="G301" s="3">
        <v>5.8287278219075436</v>
      </c>
      <c r="H301" s="3">
        <v>4.8692492717568339</v>
      </c>
      <c r="I301" s="3">
        <v>5.194341116392188</v>
      </c>
      <c r="J301" s="3">
        <v>8.1911919023741859</v>
      </c>
      <c r="K301" s="3">
        <v>13.560846959959751</v>
      </c>
      <c r="L301" s="3">
        <v>20.60169229800756</v>
      </c>
      <c r="M301" s="3">
        <v>17.229542736266861</v>
      </c>
      <c r="N301" s="3">
        <v>12.450464114510391</v>
      </c>
      <c r="O301" s="3">
        <v>9.8249572256581583</v>
      </c>
      <c r="P301" s="3">
        <v>10.65837057890908</v>
      </c>
      <c r="Q301" s="1">
        <f>MEDIAN(P301,R301)</f>
        <v>13.634698125585256</v>
      </c>
      <c r="R301" s="3">
        <v>16.61102567226143</v>
      </c>
      <c r="S301" s="3">
        <v>37.890686551499527</v>
      </c>
      <c r="T301" s="3">
        <v>23.788574138642151</v>
      </c>
      <c r="U301" s="3">
        <v>8.6626790478264741</v>
      </c>
      <c r="V301" s="3">
        <v>2.8812438949060968</v>
      </c>
      <c r="W301" s="3">
        <v>9.994016148338801</v>
      </c>
      <c r="X301" s="3">
        <v>19.887078714277841</v>
      </c>
      <c r="Y301" s="3">
        <v>14.027545025945949</v>
      </c>
      <c r="Z301" s="3">
        <v>6.5528474542258177</v>
      </c>
      <c r="AA301" s="3">
        <v>10.943034138277349</v>
      </c>
      <c r="AB301" s="3">
        <v>13.61423704172579</v>
      </c>
      <c r="AC301" s="3">
        <v>9.9735661808087244</v>
      </c>
      <c r="AD301" s="3">
        <v>8.9510263393852334</v>
      </c>
      <c r="AE301" s="3">
        <v>10.04303967786559</v>
      </c>
      <c r="AF301" s="3">
        <v>10.229762330394649</v>
      </c>
      <c r="AG301" s="1">
        <f>MEDIAN(AF301,AH301)</f>
        <v>10.023971074951366</v>
      </c>
      <c r="AH301" s="3">
        <v>9.8181798195080816</v>
      </c>
      <c r="AI301" s="3">
        <v>9.9066070154348296</v>
      </c>
      <c r="AJ301" s="3">
        <v>10.093422954931841</v>
      </c>
      <c r="AK301" s="3">
        <v>9.5708719437632723</v>
      </c>
      <c r="AL301" s="3">
        <v>9.0902939960111642</v>
      </c>
      <c r="AM301" s="3">
        <v>9.4426000121646965</v>
      </c>
      <c r="AN301" s="3">
        <v>10.473365663062371</v>
      </c>
      <c r="AO301" s="3">
        <v>10.72624072037148</v>
      </c>
      <c r="AP301" s="3">
        <v>10.36699772882845</v>
      </c>
      <c r="AQ301" s="3">
        <v>10.856676813097099</v>
      </c>
      <c r="AR301" s="3">
        <v>11.33624271063856</v>
      </c>
      <c r="AS301" s="3">
        <v>11.274874598479149</v>
      </c>
      <c r="AT301" s="3">
        <v>11.178620924839899</v>
      </c>
      <c r="AU301" s="3">
        <v>11.84640159282629</v>
      </c>
      <c r="AV301" s="3">
        <v>12.62053927338412</v>
      </c>
      <c r="AW301" s="1">
        <f>MEDIAN(AV301,AX301)</f>
        <v>12.773049981630855</v>
      </c>
      <c r="AX301" s="3">
        <v>12.925560689877591</v>
      </c>
      <c r="AY301" s="3">
        <v>13.96514606503902</v>
      </c>
      <c r="AZ301" s="3">
        <v>16.15781050703843</v>
      </c>
      <c r="BA301" s="3">
        <v>16.776984308194081</v>
      </c>
      <c r="BB301" s="3">
        <v>17.651827195247179</v>
      </c>
      <c r="BC301" s="3">
        <v>16.242627370626639</v>
      </c>
      <c r="BD301" s="3">
        <v>14.406604827088</v>
      </c>
      <c r="BE301" s="3">
        <v>16.483984019867101</v>
      </c>
      <c r="BF301" s="3">
        <v>18.405085618036971</v>
      </c>
      <c r="BG301" s="3">
        <v>15.333283768220969</v>
      </c>
      <c r="BH301" s="3">
        <v>17.083451836845629</v>
      </c>
      <c r="BI301" s="3">
        <v>16.504295003073779</v>
      </c>
      <c r="BJ301" s="3">
        <v>11.91982659649252</v>
      </c>
      <c r="BK301" s="3">
        <v>9.0495435299187097</v>
      </c>
      <c r="BL301" s="3">
        <v>7.5881701028119046</v>
      </c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</row>
    <row r="302" spans="1:211" s="2" customFormat="1" x14ac:dyDescent="0.4">
      <c r="A302" s="1">
        <v>0</v>
      </c>
      <c r="B302" s="1">
        <v>5.7916328180000001</v>
      </c>
      <c r="C302" s="1">
        <v>5.1337954679999998</v>
      </c>
      <c r="D302" s="1">
        <v>4.4191993810000003</v>
      </c>
      <c r="E302" s="1">
        <v>4.1314752290000003</v>
      </c>
      <c r="F302" s="1">
        <v>4.4013304739999999</v>
      </c>
      <c r="G302" s="1">
        <v>5.3488158050000001</v>
      </c>
      <c r="H302" s="1">
        <v>6.6719172210000002</v>
      </c>
      <c r="I302" s="1">
        <v>11.049301679999999</v>
      </c>
      <c r="J302" s="1">
        <v>16.41164251</v>
      </c>
      <c r="K302" s="1">
        <f>MEDIAN(J302,L302)</f>
        <v>16.914442335</v>
      </c>
      <c r="L302" s="1">
        <v>17.417242160000001</v>
      </c>
      <c r="M302" s="1">
        <v>17.786996129999999</v>
      </c>
      <c r="N302" s="1">
        <v>15.52761978</v>
      </c>
      <c r="O302" s="1">
        <v>13.11923816</v>
      </c>
      <c r="P302" s="1">
        <v>9.2556743430000008</v>
      </c>
      <c r="Q302" s="1">
        <v>8.6141360470000006</v>
      </c>
      <c r="R302" s="1">
        <v>16.883846680000001</v>
      </c>
      <c r="S302" s="1">
        <v>17.390664109999999</v>
      </c>
      <c r="T302" s="1">
        <f>MEDIAN(S302,U302)</f>
        <v>17.318933569999999</v>
      </c>
      <c r="U302" s="1">
        <v>17.247203030000001</v>
      </c>
      <c r="V302" s="1">
        <v>17.183084879999999</v>
      </c>
      <c r="W302" s="1">
        <v>14.03419515</v>
      </c>
      <c r="X302" s="1">
        <v>11.243532139999999</v>
      </c>
      <c r="Y302" s="1">
        <v>13.84974845</v>
      </c>
      <c r="Z302" s="1">
        <v>12.977840929999999</v>
      </c>
      <c r="AA302" s="1">
        <v>10.28527379</v>
      </c>
      <c r="AB302" s="1">
        <v>11.337445799999999</v>
      </c>
      <c r="AC302" s="1">
        <f>MEDIAN(AB302,AD302)</f>
        <v>11.058137654999999</v>
      </c>
      <c r="AD302" s="1">
        <v>10.77882951</v>
      </c>
      <c r="AE302" s="1">
        <v>9.5673516260000007</v>
      </c>
      <c r="AF302" s="1">
        <v>9.8614562540000001</v>
      </c>
      <c r="AG302" s="1">
        <v>10.011697740000001</v>
      </c>
      <c r="AH302" s="1">
        <v>10.552715539999999</v>
      </c>
      <c r="AI302" s="1">
        <v>11.395073050000001</v>
      </c>
      <c r="AJ302" s="1">
        <v>10.64339661</v>
      </c>
      <c r="AK302" s="1">
        <v>9.5127391509999999</v>
      </c>
      <c r="AL302" s="1">
        <f>MEDIAN(AK302,AM302)</f>
        <v>9.4470059199999987</v>
      </c>
      <c r="AM302" s="1">
        <v>9.3812726889999993</v>
      </c>
      <c r="AN302" s="1">
        <v>10.436679059999999</v>
      </c>
      <c r="AO302" s="1">
        <v>10.29749067</v>
      </c>
      <c r="AP302" s="1">
        <v>9.4175077149999993</v>
      </c>
      <c r="AQ302" s="1">
        <v>9.8761983699999991</v>
      </c>
      <c r="AR302" s="1">
        <v>10.7366642</v>
      </c>
      <c r="AS302" s="1">
        <v>10.4126888</v>
      </c>
      <c r="AT302" s="1">
        <v>10.03878379</v>
      </c>
      <c r="AU302" s="1">
        <f>MEDIAN(AT302,AV302)</f>
        <v>10.586039334999999</v>
      </c>
      <c r="AV302" s="1">
        <v>11.133294879999999</v>
      </c>
      <c r="AW302" s="1">
        <v>10.476682930000001</v>
      </c>
      <c r="AX302" s="1">
        <v>10.94006869</v>
      </c>
      <c r="AY302" s="1">
        <v>13.34334907</v>
      </c>
      <c r="AZ302" s="1">
        <v>14.785599749999999</v>
      </c>
      <c r="BA302" s="1">
        <v>14.497074659999999</v>
      </c>
      <c r="BB302" s="1">
        <v>15.203164470000001</v>
      </c>
      <c r="BC302" s="1">
        <v>18.677100370000002</v>
      </c>
      <c r="BD302" s="1">
        <f>MEDIAN(BC302,BE302)</f>
        <v>19.788968969999999</v>
      </c>
      <c r="BE302" s="1">
        <v>20.90083757</v>
      </c>
      <c r="BF302" s="1">
        <v>18.019769230000001</v>
      </c>
      <c r="BG302" s="1">
        <v>13.061589379999999</v>
      </c>
      <c r="BH302" s="1">
        <v>9.6729528420000008</v>
      </c>
      <c r="BI302" s="1">
        <v>6.9934611950000001</v>
      </c>
      <c r="BJ302" s="1">
        <v>8.7008871279999997</v>
      </c>
      <c r="BK302" s="1">
        <v>12.582689050000001</v>
      </c>
      <c r="BL302" s="1">
        <v>10.13531942</v>
      </c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</row>
    <row r="303" spans="1:211" s="2" customFormat="1" x14ac:dyDescent="0.4">
      <c r="A303" s="1">
        <v>0</v>
      </c>
      <c r="B303" s="1">
        <v>5.148687249</v>
      </c>
      <c r="C303" s="1">
        <v>3.8047853030000001</v>
      </c>
      <c r="D303" s="1">
        <v>3.4002152140000002</v>
      </c>
      <c r="E303" s="1">
        <v>3.931291549</v>
      </c>
      <c r="F303" s="1">
        <v>4.4342869399999998</v>
      </c>
      <c r="G303" s="1">
        <v>4.4222986090000003</v>
      </c>
      <c r="H303" s="1">
        <v>4.9430407760000001</v>
      </c>
      <c r="I303" s="1">
        <v>6.8415871790000002</v>
      </c>
      <c r="J303" s="1">
        <v>10.3402353</v>
      </c>
      <c r="K303" s="1">
        <f>MEDIAN(J303,L303)</f>
        <v>13.068662809999999</v>
      </c>
      <c r="L303" s="1">
        <v>15.797090320000001</v>
      </c>
      <c r="M303" s="1">
        <v>18.666171970000001</v>
      </c>
      <c r="N303" s="1">
        <v>20.501874669999999</v>
      </c>
      <c r="O303" s="1">
        <v>17.556834049999999</v>
      </c>
      <c r="P303" s="1">
        <v>11.503523270000001</v>
      </c>
      <c r="Q303" s="1">
        <v>13.733951190000001</v>
      </c>
      <c r="R303" s="1">
        <v>15.99738646</v>
      </c>
      <c r="S303" s="1">
        <v>14.18378686</v>
      </c>
      <c r="T303" s="1">
        <f>MEDIAN(S303,U303)</f>
        <v>16.809083744999999</v>
      </c>
      <c r="U303" s="1">
        <v>19.43438063</v>
      </c>
      <c r="V303" s="1">
        <v>50.682052429999999</v>
      </c>
      <c r="W303" s="1">
        <v>9.9975350229999993</v>
      </c>
      <c r="X303" s="1">
        <v>15.028200160000001</v>
      </c>
      <c r="Y303" s="1">
        <v>10.9275217</v>
      </c>
      <c r="Z303" s="1">
        <v>12.464080770000001</v>
      </c>
      <c r="AA303" s="1">
        <v>14.1670184</v>
      </c>
      <c r="AB303" s="1">
        <v>10.82317696</v>
      </c>
      <c r="AC303" s="1">
        <f>MEDIAN(AB303,AD303)</f>
        <v>10.529607994999999</v>
      </c>
      <c r="AD303" s="1">
        <v>10.236039030000001</v>
      </c>
      <c r="AE303" s="1">
        <v>11.674461340000001</v>
      </c>
      <c r="AF303" s="1">
        <v>13.23361169</v>
      </c>
      <c r="AG303" s="1">
        <v>11.994607909999999</v>
      </c>
      <c r="AH303" s="1">
        <v>9.5596715069999991</v>
      </c>
      <c r="AI303" s="1">
        <v>10.751977739999999</v>
      </c>
      <c r="AJ303" s="1">
        <v>10.540362569999999</v>
      </c>
      <c r="AK303" s="1">
        <v>9.5328932979999994</v>
      </c>
      <c r="AL303" s="1">
        <f>MEDIAN(AK303,AM303)</f>
        <v>9.7353708684999987</v>
      </c>
      <c r="AM303" s="1">
        <v>9.9378484389999997</v>
      </c>
      <c r="AN303" s="1">
        <v>10.163558310000001</v>
      </c>
      <c r="AO303" s="1">
        <v>10.072438160000001</v>
      </c>
      <c r="AP303" s="1">
        <v>9.9709262489999997</v>
      </c>
      <c r="AQ303" s="1">
        <v>9.7906889069999998</v>
      </c>
      <c r="AR303" s="1">
        <v>9.9646454529999993</v>
      </c>
      <c r="AS303" s="1">
        <v>10.87044826</v>
      </c>
      <c r="AT303" s="1">
        <v>11.361944469999999</v>
      </c>
      <c r="AU303" s="1">
        <f>MEDIAN(AT303,AV303)</f>
        <v>11.33281487</v>
      </c>
      <c r="AV303" s="1">
        <v>11.303685270000001</v>
      </c>
      <c r="AW303" s="1">
        <v>11.094371669999999</v>
      </c>
      <c r="AX303" s="1">
        <v>11.497767659999999</v>
      </c>
      <c r="AY303" s="1">
        <v>11.868075810000001</v>
      </c>
      <c r="AZ303" s="1">
        <v>12.30316358</v>
      </c>
      <c r="BA303" s="1">
        <v>12.88016101</v>
      </c>
      <c r="BB303" s="1">
        <v>14.378829980000001</v>
      </c>
      <c r="BC303" s="1">
        <v>17.537834</v>
      </c>
      <c r="BD303" s="1">
        <f>MEDIAN(BC303,BE303)</f>
        <v>18.291151839999998</v>
      </c>
      <c r="BE303" s="1">
        <v>19.044469679999999</v>
      </c>
      <c r="BF303" s="1">
        <v>19.135571169999999</v>
      </c>
      <c r="BG303" s="1">
        <v>19.639241800000001</v>
      </c>
      <c r="BH303" s="1">
        <v>16.989776979999998</v>
      </c>
      <c r="BI303" s="1">
        <v>13.129159570000001</v>
      </c>
      <c r="BJ303" s="1">
        <v>10.75971294</v>
      </c>
      <c r="BK303" s="1">
        <v>16.045062250000001</v>
      </c>
      <c r="BL303" s="1">
        <v>9.4326913520000009</v>
      </c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</row>
    <row r="304" spans="1:211" s="2" customFormat="1" x14ac:dyDescent="0.4">
      <c r="A304" s="1">
        <v>0</v>
      </c>
      <c r="B304" s="3">
        <v>5.9503062047828124</v>
      </c>
      <c r="C304" s="3">
        <v>4.9509219910518034</v>
      </c>
      <c r="D304" s="3">
        <v>4.3393950771083087</v>
      </c>
      <c r="E304" s="3">
        <v>4.9941508303961042</v>
      </c>
      <c r="F304" s="3">
        <v>4.7438825623964664</v>
      </c>
      <c r="G304" s="3">
        <v>3.9687516283149269</v>
      </c>
      <c r="H304" s="3">
        <v>4.273411007266632</v>
      </c>
      <c r="I304" s="3">
        <v>6.5140520956004204</v>
      </c>
      <c r="J304" s="3">
        <v>10.834523725181221</v>
      </c>
      <c r="K304" s="3">
        <v>17.66106328460792</v>
      </c>
      <c r="L304" s="3">
        <v>19.32322648422754</v>
      </c>
      <c r="M304" s="3">
        <v>16.160980282947939</v>
      </c>
      <c r="N304" s="3">
        <v>13.538683679147629</v>
      </c>
      <c r="O304" s="3">
        <v>12.74946023028888</v>
      </c>
      <c r="P304" s="3">
        <v>11.12881070582101</v>
      </c>
      <c r="Q304" s="1">
        <f>MEDIAN(P304,R304)</f>
        <v>15.155502550843815</v>
      </c>
      <c r="R304" s="3">
        <v>19.18219439586662</v>
      </c>
      <c r="S304" s="3">
        <v>31.786216814167101</v>
      </c>
      <c r="T304" s="3">
        <v>19.164458291965559</v>
      </c>
      <c r="U304" s="3">
        <v>7.47221501825081</v>
      </c>
      <c r="V304" s="3">
        <v>8.1452309274360779</v>
      </c>
      <c r="W304" s="3">
        <v>13.009010415546131</v>
      </c>
      <c r="X304" s="3">
        <v>23.673399706856259</v>
      </c>
      <c r="Y304" s="3">
        <v>16.533428582327129</v>
      </c>
      <c r="Z304" s="3">
        <v>6.171316617256652</v>
      </c>
      <c r="AA304" s="3">
        <v>11.723738759788329</v>
      </c>
      <c r="AB304" s="3">
        <v>15.345734709422301</v>
      </c>
      <c r="AC304" s="3">
        <v>11.00627476060655</v>
      </c>
      <c r="AD304" s="3">
        <v>8.2505186319226222</v>
      </c>
      <c r="AE304" s="3">
        <v>10.245435209367811</v>
      </c>
      <c r="AF304" s="3">
        <v>11.59990141322008</v>
      </c>
      <c r="AG304" s="1">
        <f>MEDIAN(AF304,AH304)</f>
        <v>11.069554437899264</v>
      </c>
      <c r="AH304" s="3">
        <v>10.53920746257845</v>
      </c>
      <c r="AI304" s="3">
        <v>9.8818077839331089</v>
      </c>
      <c r="AJ304" s="3">
        <v>10.024597360117349</v>
      </c>
      <c r="AK304" s="3">
        <v>10.40207286247769</v>
      </c>
      <c r="AL304" s="3">
        <v>9.8161627436263021</v>
      </c>
      <c r="AM304" s="3">
        <v>9.8044646389664774</v>
      </c>
      <c r="AN304" s="3">
        <v>10.12053236630925</v>
      </c>
      <c r="AO304" s="3">
        <v>10.6260948071576</v>
      </c>
      <c r="AP304" s="3">
        <v>10.75642295067698</v>
      </c>
      <c r="AQ304" s="3">
        <v>11.03060986929755</v>
      </c>
      <c r="AR304" s="3">
        <v>10.688605342566509</v>
      </c>
      <c r="AS304" s="3">
        <v>9.8547772541627658</v>
      </c>
      <c r="AT304" s="3">
        <v>10.60884009951417</v>
      </c>
      <c r="AU304" s="3">
        <v>11.60599271431858</v>
      </c>
      <c r="AV304" s="3">
        <v>12.07709612878512</v>
      </c>
      <c r="AW304" s="1">
        <f>MEDIAN(AV304,AX304)</f>
        <v>12.42688973006025</v>
      </c>
      <c r="AX304" s="3">
        <v>12.776683331335381</v>
      </c>
      <c r="AY304" s="3">
        <v>15.58814968492783</v>
      </c>
      <c r="AZ304" s="3">
        <v>17.695474685523951</v>
      </c>
      <c r="BA304" s="3">
        <v>18.247731652919441</v>
      </c>
      <c r="BB304" s="3">
        <v>18.14936023092314</v>
      </c>
      <c r="BC304" s="3">
        <v>16.53070391549528</v>
      </c>
      <c r="BD304" s="3">
        <v>17.991103844970599</v>
      </c>
      <c r="BE304" s="3">
        <v>18.72391401319052</v>
      </c>
      <c r="BF304" s="3">
        <v>17.472562290207801</v>
      </c>
      <c r="BG304" s="3">
        <v>19.726060135410851</v>
      </c>
      <c r="BH304" s="3">
        <v>19.723673555045281</v>
      </c>
      <c r="BI304" s="3">
        <v>14.89463048596043</v>
      </c>
      <c r="BJ304" s="3">
        <v>10.92221053108449</v>
      </c>
      <c r="BK304" s="3">
        <v>7.8711502527434609</v>
      </c>
      <c r="BL304" s="3">
        <v>6.9175729844558322</v>
      </c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</row>
    <row r="305" spans="1:211" s="2" customFormat="1" x14ac:dyDescent="0.4">
      <c r="A305" s="1">
        <v>0</v>
      </c>
      <c r="B305" s="1">
        <v>5.5452568639999997</v>
      </c>
      <c r="C305" s="1">
        <v>5.6140189950000003</v>
      </c>
      <c r="D305" s="1">
        <v>5.8510872760000003</v>
      </c>
      <c r="E305" s="1">
        <v>5.5746722999999996</v>
      </c>
      <c r="F305" s="1">
        <v>6.0750277480000001</v>
      </c>
      <c r="G305" s="1">
        <f>MEDIAN(F305,H305)</f>
        <v>7.9507737690000004</v>
      </c>
      <c r="H305" s="1">
        <v>9.8265197900000008</v>
      </c>
      <c r="I305" s="1">
        <v>18.547928089999999</v>
      </c>
      <c r="J305" s="1">
        <v>20.84762147</v>
      </c>
      <c r="K305" s="1">
        <v>17.744043730000001</v>
      </c>
      <c r="L305" s="1">
        <v>13.53551255</v>
      </c>
      <c r="M305" s="1">
        <f>MEDIAN(L305,N305)</f>
        <v>11.062599583000001</v>
      </c>
      <c r="N305" s="1">
        <v>8.5896866159999998</v>
      </c>
      <c r="O305" s="1">
        <v>10.97829956</v>
      </c>
      <c r="P305" s="1">
        <v>33.648307780000003</v>
      </c>
      <c r="Q305" s="1">
        <v>27.312241310000001</v>
      </c>
      <c r="R305" s="1">
        <v>16.0608431</v>
      </c>
      <c r="S305" s="1">
        <f>MEDIAN(R305,T305)</f>
        <v>13.037574719999999</v>
      </c>
      <c r="T305" s="1">
        <v>10.014306339999999</v>
      </c>
      <c r="U305" s="1">
        <v>17.841933340000001</v>
      </c>
      <c r="V305" s="1">
        <v>14.638549830000001</v>
      </c>
      <c r="W305" s="1">
        <v>10.10436155</v>
      </c>
      <c r="X305" s="1">
        <v>12.126353809999999</v>
      </c>
      <c r="Y305" s="1">
        <f>MEDIAN(X305,Z305)</f>
        <v>13.117027315</v>
      </c>
      <c r="Z305" s="1">
        <v>14.10770082</v>
      </c>
      <c r="AA305" s="1">
        <v>11.476516459999999</v>
      </c>
      <c r="AB305" s="1">
        <v>8.6271012260000006</v>
      </c>
      <c r="AC305" s="1">
        <v>8.9346535209999995</v>
      </c>
      <c r="AD305" s="1">
        <v>10.819468669999999</v>
      </c>
      <c r="AE305" s="1">
        <f>MEDIAN(AD305,AF305)</f>
        <v>10.84984508</v>
      </c>
      <c r="AF305" s="1">
        <v>10.88022149</v>
      </c>
      <c r="AG305" s="1">
        <v>9.9205638799999996</v>
      </c>
      <c r="AH305" s="1">
        <v>9.7481740139999999</v>
      </c>
      <c r="AI305" s="1">
        <v>10.18227684</v>
      </c>
      <c r="AJ305" s="1">
        <v>10.356909610000001</v>
      </c>
      <c r="AK305" s="1">
        <f>MEDIAN(AJ305,AL305)</f>
        <v>10.163338619499999</v>
      </c>
      <c r="AL305" s="1">
        <v>9.9697676289999997</v>
      </c>
      <c r="AM305" s="1">
        <v>9.1738692509999993</v>
      </c>
      <c r="AN305" s="1">
        <v>8.9642884120000002</v>
      </c>
      <c r="AO305" s="1">
        <v>10.19418018</v>
      </c>
      <c r="AP305" s="1">
        <v>10.85627421</v>
      </c>
      <c r="AQ305" s="1">
        <f>MEDIAN(AP305,AR305)</f>
        <v>10.581578610000001</v>
      </c>
      <c r="AR305" s="1">
        <v>10.30688301</v>
      </c>
      <c r="AS305" s="1">
        <v>10.42268733</v>
      </c>
      <c r="AT305" s="1">
        <v>11.97955286</v>
      </c>
      <c r="AU305" s="1">
        <v>11.385793400000001</v>
      </c>
      <c r="AV305" s="1">
        <v>11.7870452</v>
      </c>
      <c r="AW305" s="1">
        <f>MEDIAN(AV305,AX305)</f>
        <v>12.792755329999999</v>
      </c>
      <c r="AX305" s="1">
        <v>13.798465459999999</v>
      </c>
      <c r="AY305" s="1">
        <v>15.112549400000001</v>
      </c>
      <c r="AZ305" s="1">
        <v>15.9058481</v>
      </c>
      <c r="BA305" s="1">
        <v>17.541083910000001</v>
      </c>
      <c r="BB305" s="1">
        <v>16.797023119999999</v>
      </c>
      <c r="BC305" s="1">
        <f>MEDIAN(BB305,BD305)</f>
        <v>16.685063489999997</v>
      </c>
      <c r="BD305" s="1">
        <v>16.57310386</v>
      </c>
      <c r="BE305" s="1">
        <v>16.812625010000001</v>
      </c>
      <c r="BF305" s="1">
        <v>14.911267520000001</v>
      </c>
      <c r="BG305" s="1">
        <v>14.481962469999999</v>
      </c>
      <c r="BH305" s="1">
        <v>15.66484938</v>
      </c>
      <c r="BI305" s="1">
        <f>MEDIAN(BH305,BJ305)</f>
        <v>14.938023980000001</v>
      </c>
      <c r="BJ305" s="1">
        <v>14.21119858</v>
      </c>
      <c r="BK305" s="1">
        <v>11.33310045</v>
      </c>
      <c r="BL305" s="1">
        <v>8.5797589270000003</v>
      </c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</row>
    <row r="306" spans="1:211" s="2" customFormat="1" x14ac:dyDescent="0.4">
      <c r="A306" s="1">
        <v>0</v>
      </c>
      <c r="B306" s="3">
        <v>5.7574854506111093</v>
      </c>
      <c r="C306" s="3">
        <v>4.8138842029985991</v>
      </c>
      <c r="D306" s="3">
        <v>3.944378665402978</v>
      </c>
      <c r="E306" s="3">
        <v>4.4531899560683694</v>
      </c>
      <c r="F306" s="3">
        <v>5.3049123580106086</v>
      </c>
      <c r="G306" s="3">
        <v>5.9029687796159021</v>
      </c>
      <c r="H306" s="3">
        <v>6.8445770253041402</v>
      </c>
      <c r="I306" s="3">
        <v>8.7167548089574218</v>
      </c>
      <c r="J306" s="3">
        <v>10.241877399350431</v>
      </c>
      <c r="K306" s="3">
        <v>13.57686275434645</v>
      </c>
      <c r="L306" s="1">
        <f>MEDIAN(K306,M306)</f>
        <v>14.767458407252274</v>
      </c>
      <c r="M306" s="3">
        <v>15.9580540601581</v>
      </c>
      <c r="N306" s="3">
        <v>16.96011686304189</v>
      </c>
      <c r="O306" s="3">
        <v>14.72087699530652</v>
      </c>
      <c r="P306" s="3">
        <v>10.368774362342309</v>
      </c>
      <c r="Q306" s="3">
        <v>7.6614719601713048</v>
      </c>
      <c r="R306" s="3">
        <v>9.3511520811695519</v>
      </c>
      <c r="S306" s="3">
        <v>27.079439072567212</v>
      </c>
      <c r="T306" s="3">
        <v>30.140790212003129</v>
      </c>
      <c r="U306" s="3">
        <v>8.6706805492335448</v>
      </c>
      <c r="V306" s="3">
        <v>2.9128896999525811</v>
      </c>
      <c r="W306" s="1">
        <f>MEDIAN(V306,X306)</f>
        <v>6.4034646772666264</v>
      </c>
      <c r="X306" s="3">
        <v>9.8940396545806717</v>
      </c>
      <c r="Y306" s="3">
        <v>21.204492573510191</v>
      </c>
      <c r="Z306" s="3">
        <v>15.06539122149117</v>
      </c>
      <c r="AA306" s="3">
        <v>6.7547217201418341</v>
      </c>
      <c r="AB306" s="3">
        <v>10.357314380982579</v>
      </c>
      <c r="AC306" s="3">
        <v>14.071293171765429</v>
      </c>
      <c r="AD306" s="3">
        <v>11.02953056038529</v>
      </c>
      <c r="AE306" s="3">
        <v>9.3772082465526356</v>
      </c>
      <c r="AF306" s="3">
        <v>9.7142692001661075</v>
      </c>
      <c r="AG306" s="3">
        <v>10.26055909998345</v>
      </c>
      <c r="AH306" s="1">
        <f>MEDIAN(AG306,AI306)</f>
        <v>10.220703650589209</v>
      </c>
      <c r="AI306" s="3">
        <v>10.180848201194969</v>
      </c>
      <c r="AJ306" s="3">
        <v>10.08611075432373</v>
      </c>
      <c r="AK306" s="3">
        <v>9.6134319048093975</v>
      </c>
      <c r="AL306" s="3">
        <v>9.1360714140716883</v>
      </c>
      <c r="AM306" s="3">
        <v>9.4528185244051848</v>
      </c>
      <c r="AN306" s="3">
        <v>9.8520608599556052</v>
      </c>
      <c r="AO306" s="3">
        <v>10.01265914500244</v>
      </c>
      <c r="AP306" s="3">
        <v>10.62317818635046</v>
      </c>
      <c r="AQ306" s="3">
        <v>11.52378623482854</v>
      </c>
      <c r="AR306" s="3">
        <v>12.83472579525267</v>
      </c>
      <c r="AS306" s="1">
        <f>MEDIAN(AR306,AT306)</f>
        <v>12.194025297422165</v>
      </c>
      <c r="AT306" s="3">
        <v>11.55332479959166</v>
      </c>
      <c r="AU306" s="3">
        <v>11.410195986733379</v>
      </c>
      <c r="AV306" s="3">
        <v>12.766753663381699</v>
      </c>
      <c r="AW306" s="3">
        <v>12.49362121255705</v>
      </c>
      <c r="AX306" s="3">
        <v>13.415197941032741</v>
      </c>
      <c r="AY306" s="3">
        <v>16.376626595131999</v>
      </c>
      <c r="AZ306" s="3">
        <v>18.29845943671663</v>
      </c>
      <c r="BA306" s="3">
        <v>18.88227286442412</v>
      </c>
      <c r="BB306" s="3">
        <v>17.297131916548992</v>
      </c>
      <c r="BC306" s="3">
        <v>16.15710299490723</v>
      </c>
      <c r="BD306" s="1">
        <f>MEDIAN(BC306,BE306)</f>
        <v>15.801198496830221</v>
      </c>
      <c r="BE306" s="3">
        <v>15.445293998753209</v>
      </c>
      <c r="BF306" s="3">
        <v>16.83693754368284</v>
      </c>
      <c r="BG306" s="3">
        <v>14.85015077992761</v>
      </c>
      <c r="BH306" s="3">
        <v>17.210024256959979</v>
      </c>
      <c r="BI306" s="3">
        <v>19.019349259302778</v>
      </c>
      <c r="BJ306" s="3">
        <v>16.196331541823859</v>
      </c>
      <c r="BK306" s="3">
        <v>11.167921237596181</v>
      </c>
      <c r="BL306" s="3">
        <v>8.4272212377061084</v>
      </c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</row>
    <row r="307" spans="1:211" s="2" customFormat="1" x14ac:dyDescent="0.4">
      <c r="A307" s="1">
        <v>0</v>
      </c>
      <c r="B307" s="3">
        <v>4.8654832066983209</v>
      </c>
      <c r="C307" s="3">
        <v>4.1619250573990989</v>
      </c>
      <c r="D307" s="3">
        <v>4.5701370327051896</v>
      </c>
      <c r="E307" s="3">
        <v>5.2951326778077066</v>
      </c>
      <c r="F307" s="3">
        <v>5.8427543355399791</v>
      </c>
      <c r="G307" s="3">
        <v>5.0391721457195082</v>
      </c>
      <c r="H307" s="3">
        <v>4.9920070150839519</v>
      </c>
      <c r="I307" s="3">
        <v>5.8475079522863247</v>
      </c>
      <c r="J307" s="3">
        <v>6.3605040939465374</v>
      </c>
      <c r="K307" s="3">
        <v>7.7421969756095939</v>
      </c>
      <c r="L307" s="3">
        <v>12.96875654058559</v>
      </c>
      <c r="M307" s="3">
        <v>19.565332119920349</v>
      </c>
      <c r="N307" s="3">
        <v>18.523681184610989</v>
      </c>
      <c r="O307" s="3">
        <v>15.284183536871019</v>
      </c>
      <c r="P307" s="3">
        <v>12.38244751266628</v>
      </c>
      <c r="Q307" s="1">
        <f>MEDIAN(P307,R307)</f>
        <v>11.727102217517256</v>
      </c>
      <c r="R307" s="3">
        <v>11.07175692236823</v>
      </c>
      <c r="S307" s="3">
        <v>22.13353772307077</v>
      </c>
      <c r="T307" s="3">
        <v>28.57284996477113</v>
      </c>
      <c r="U307" s="3">
        <v>11.62697461166027</v>
      </c>
      <c r="V307" s="3">
        <v>5.6478686120023847</v>
      </c>
      <c r="W307" s="3">
        <v>6.6033437144669351</v>
      </c>
      <c r="X307" s="3">
        <v>11.793945134442991</v>
      </c>
      <c r="Y307" s="3">
        <v>15.83977515934037</v>
      </c>
      <c r="Z307" s="3">
        <v>11.269438391024391</v>
      </c>
      <c r="AA307" s="3">
        <v>9.0768351303722845</v>
      </c>
      <c r="AB307" s="3">
        <v>9.909654137173094</v>
      </c>
      <c r="AC307" s="3">
        <v>12.284480191917</v>
      </c>
      <c r="AD307" s="3">
        <v>12.099434178182589</v>
      </c>
      <c r="AE307" s="3">
        <v>9.8002980669537134</v>
      </c>
      <c r="AF307" s="3">
        <v>9.4179489628026527</v>
      </c>
      <c r="AG307" s="1">
        <f>MEDIAN(AF307,AH307)</f>
        <v>9.9968362876639851</v>
      </c>
      <c r="AH307" s="3">
        <v>10.575723612525319</v>
      </c>
      <c r="AI307" s="3">
        <v>10.547027052125181</v>
      </c>
      <c r="AJ307" s="3">
        <v>10.237630930270351</v>
      </c>
      <c r="AK307" s="3">
        <v>10.059992801396881</v>
      </c>
      <c r="AL307" s="3">
        <v>9.9712114539790093</v>
      </c>
      <c r="AM307" s="3">
        <v>10.447505235445041</v>
      </c>
      <c r="AN307" s="3">
        <v>10.031664330419069</v>
      </c>
      <c r="AO307" s="3">
        <v>9.8084154220793671</v>
      </c>
      <c r="AP307" s="3">
        <v>8.6354476533972715</v>
      </c>
      <c r="AQ307" s="3">
        <v>10.33853251511089</v>
      </c>
      <c r="AR307" s="3">
        <v>11.263085813683761</v>
      </c>
      <c r="AS307" s="3">
        <v>10.81486966210446</v>
      </c>
      <c r="AT307" s="3">
        <v>11.034385954198299</v>
      </c>
      <c r="AU307" s="3">
        <v>11.59905371897546</v>
      </c>
      <c r="AV307" s="3">
        <v>12.761358747876461</v>
      </c>
      <c r="AW307" s="1">
        <f>MEDIAN(AV307,AX307)</f>
        <v>12.900825025506251</v>
      </c>
      <c r="AX307" s="3">
        <v>13.040291303136041</v>
      </c>
      <c r="AY307" s="3">
        <v>14.574310487847519</v>
      </c>
      <c r="AZ307" s="3">
        <v>16.978057201960262</v>
      </c>
      <c r="BA307" s="3">
        <v>17.588320461168951</v>
      </c>
      <c r="BB307" s="3">
        <v>18.977612921741919</v>
      </c>
      <c r="BC307" s="3">
        <v>17.29634363924777</v>
      </c>
      <c r="BD307" s="3">
        <v>16.896701937348588</v>
      </c>
      <c r="BE307" s="3">
        <v>16.529787620862368</v>
      </c>
      <c r="BF307" s="3">
        <v>18.317438450237429</v>
      </c>
      <c r="BG307" s="3">
        <v>15.19785984785636</v>
      </c>
      <c r="BH307" s="3">
        <v>15.92426936290712</v>
      </c>
      <c r="BI307" s="3">
        <v>17.722964065976171</v>
      </c>
      <c r="BJ307" s="3">
        <v>15.97503636381367</v>
      </c>
      <c r="BK307" s="3">
        <v>11.699130975869661</v>
      </c>
      <c r="BL307" s="3">
        <v>9.0192451581289408</v>
      </c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</row>
    <row r="308" spans="1:211" s="2" customFormat="1" ht="18" thickBot="1" x14ac:dyDescent="0.45">
      <c r="A308" s="1">
        <v>0</v>
      </c>
      <c r="B308" s="3">
        <v>5.013490586447598</v>
      </c>
      <c r="C308" s="3">
        <v>3.7457887258330058</v>
      </c>
      <c r="D308" s="3">
        <v>3.5069124045100302</v>
      </c>
      <c r="E308" s="3">
        <v>4.6216850306692496</v>
      </c>
      <c r="F308" s="3">
        <v>6.4553631118445187</v>
      </c>
      <c r="G308" s="3">
        <v>9.8483813381444349</v>
      </c>
      <c r="H308" s="3">
        <v>14.086516925336159</v>
      </c>
      <c r="I308" s="3">
        <v>15.88567009225264</v>
      </c>
      <c r="J308" s="3">
        <v>13.94155289422217</v>
      </c>
      <c r="K308" s="3">
        <v>14.22563855867055</v>
      </c>
      <c r="L308" s="3">
        <v>12.120571640355671</v>
      </c>
      <c r="M308" s="3">
        <v>9.9211437987364182</v>
      </c>
      <c r="N308" s="1">
        <f>MEDIAN(M308,O308)</f>
        <v>9.8252678301376903</v>
      </c>
      <c r="O308" s="3">
        <v>9.7293918615389607</v>
      </c>
      <c r="P308" s="3">
        <v>10.37057320259925</v>
      </c>
      <c r="Q308" s="3">
        <v>24.629123118312169</v>
      </c>
      <c r="R308" s="3">
        <v>23.74850551293698</v>
      </c>
      <c r="S308" s="3">
        <v>9.7460266066593189</v>
      </c>
      <c r="T308" s="3">
        <v>4.4299427896624586</v>
      </c>
      <c r="U308" s="3">
        <v>6.3153389395324808</v>
      </c>
      <c r="V308" s="3">
        <v>14.07044236992655</v>
      </c>
      <c r="W308" s="3">
        <v>20.967866082709019</v>
      </c>
      <c r="X308" s="3">
        <v>13.21130520372231</v>
      </c>
      <c r="Y308" s="3">
        <v>8.291217157285887</v>
      </c>
      <c r="Z308" s="3">
        <v>10.784607950245981</v>
      </c>
      <c r="AA308" s="1">
        <f>MEDIAN(Z308,AB308)</f>
        <v>11.996871573792362</v>
      </c>
      <c r="AB308" s="3">
        <v>13.209135197338741</v>
      </c>
      <c r="AC308" s="3">
        <v>11.29058374358471</v>
      </c>
      <c r="AD308" s="3">
        <v>9.4565891775472704</v>
      </c>
      <c r="AE308" s="3">
        <v>10.638295625035839</v>
      </c>
      <c r="AF308" s="3">
        <v>10.624741126907489</v>
      </c>
      <c r="AG308" s="3">
        <v>9.6659329314116675</v>
      </c>
      <c r="AH308" s="3">
        <v>10.20759585662606</v>
      </c>
      <c r="AI308" s="3">
        <v>10.11840187266322</v>
      </c>
      <c r="AJ308" s="3">
        <v>9.7560168202212996</v>
      </c>
      <c r="AK308" s="3">
        <v>9.9537111640244742</v>
      </c>
      <c r="AL308" s="3">
        <v>10.63547508846281</v>
      </c>
      <c r="AM308" s="3">
        <v>10.520867082666371</v>
      </c>
      <c r="AN308" s="1">
        <f>MEDIAN(AM308,AO308)</f>
        <v>10.247733473174462</v>
      </c>
      <c r="AO308" s="3">
        <v>9.9745998636825526</v>
      </c>
      <c r="AP308" s="3">
        <v>10.34131654761989</v>
      </c>
      <c r="AQ308" s="3">
        <v>9.9168692532196108</v>
      </c>
      <c r="AR308" s="3">
        <v>10.23677324857737</v>
      </c>
      <c r="AS308" s="3">
        <v>11.364981479442109</v>
      </c>
      <c r="AT308" s="3">
        <v>12.132847444026771</v>
      </c>
      <c r="AU308" s="3">
        <v>12.05101677514441</v>
      </c>
      <c r="AV308" s="3">
        <v>12.24057749204152</v>
      </c>
      <c r="AW308" s="3">
        <v>14.271450195140959</v>
      </c>
      <c r="AX308" s="3">
        <v>16.68443064945583</v>
      </c>
      <c r="AY308" s="3">
        <v>17.697847954680849</v>
      </c>
      <c r="AZ308" s="3">
        <v>18.79688055191637</v>
      </c>
      <c r="BA308" s="1">
        <f>MEDIAN(AZ308,BB308)</f>
        <v>17.258830551161722</v>
      </c>
      <c r="BB308" s="3">
        <v>15.720780550407071</v>
      </c>
      <c r="BC308" s="3">
        <v>14.676407319031499</v>
      </c>
      <c r="BD308" s="3">
        <v>13.71459753882017</v>
      </c>
      <c r="BE308" s="3">
        <v>13.13236940822015</v>
      </c>
      <c r="BF308" s="3">
        <v>11.584763387187159</v>
      </c>
      <c r="BG308" s="3">
        <v>12.80214144357762</v>
      </c>
      <c r="BH308" s="3">
        <v>14.111549593774621</v>
      </c>
      <c r="BI308" s="3">
        <v>12.19774548795705</v>
      </c>
      <c r="BJ308" s="3">
        <v>9.1351353830719457</v>
      </c>
      <c r="BK308" s="3">
        <v>7.8598001504855066</v>
      </c>
      <c r="BL308" s="3">
        <v>7.7817850689867214</v>
      </c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</row>
    <row r="309" spans="1:211" s="2" customFormat="1" ht="18" thickBot="1" x14ac:dyDescent="0.45">
      <c r="A309" s="1">
        <v>0</v>
      </c>
      <c r="B309" s="4">
        <v>6.6135529207397754</v>
      </c>
      <c r="C309" s="4">
        <v>5.167494049098508</v>
      </c>
      <c r="D309" s="4">
        <v>4.1687348100780897</v>
      </c>
      <c r="E309" s="4">
        <v>4.5570283153145494</v>
      </c>
      <c r="F309" s="4">
        <v>6.1424847405282801</v>
      </c>
      <c r="G309" s="4">
        <v>6.9523598090123384</v>
      </c>
      <c r="H309" s="4">
        <v>6.1403790925886508</v>
      </c>
      <c r="I309" s="4">
        <v>4.8532660731618993</v>
      </c>
      <c r="J309" s="4">
        <v>4.186831671854371</v>
      </c>
      <c r="K309" s="4">
        <v>5.8458984173901509</v>
      </c>
      <c r="L309" s="4">
        <v>9.2557006963344186</v>
      </c>
      <c r="M309" s="4">
        <v>15.092899058018819</v>
      </c>
      <c r="N309" s="4">
        <v>17.27579926881209</v>
      </c>
      <c r="O309" s="4">
        <v>17.631566482114511</v>
      </c>
      <c r="P309" s="4">
        <v>16.337883288750639</v>
      </c>
      <c r="Q309" s="4">
        <v>12.76095282261517</v>
      </c>
      <c r="R309" s="4">
        <v>8.4982482065475775</v>
      </c>
      <c r="S309" s="4">
        <v>13.674594924786099</v>
      </c>
      <c r="T309" s="4">
        <v>36.247716725272873</v>
      </c>
      <c r="U309" s="4">
        <v>22.487170878298031</v>
      </c>
      <c r="V309" s="4">
        <v>5.6716729684461331</v>
      </c>
      <c r="W309" s="5">
        <f>MEDIAN(V309,X309)</f>
        <v>5.5477840990198333</v>
      </c>
      <c r="X309" s="4">
        <v>5.4238952295935334</v>
      </c>
      <c r="Y309" s="4">
        <v>11.812186069393819</v>
      </c>
      <c r="Z309" s="4">
        <v>20.65444704042579</v>
      </c>
      <c r="AA309" s="4">
        <v>18.577801293250388</v>
      </c>
      <c r="AB309" s="4">
        <v>9.2469137708967821</v>
      </c>
      <c r="AC309" s="4">
        <v>9.0206455068315243</v>
      </c>
      <c r="AD309" s="4">
        <v>19.15719631491244</v>
      </c>
      <c r="AE309" s="4">
        <v>15.31637688465652</v>
      </c>
      <c r="AF309" s="4">
        <v>7.380847070520911</v>
      </c>
      <c r="AG309" s="4">
        <v>10.624651817079959</v>
      </c>
      <c r="AH309" s="4">
        <v>13.759631710458001</v>
      </c>
      <c r="AI309" s="4">
        <v>10.88494598949795</v>
      </c>
      <c r="AJ309" s="4">
        <v>10.17278850856626</v>
      </c>
      <c r="AK309" s="4">
        <v>10.73003073242432</v>
      </c>
      <c r="AL309" s="4">
        <v>10.14726820731072</v>
      </c>
      <c r="AM309" s="4">
        <v>9.6242904460718517</v>
      </c>
      <c r="AN309" s="4">
        <v>10.04260321430476</v>
      </c>
      <c r="AO309" s="4">
        <v>9.5174317197609941</v>
      </c>
      <c r="AP309" s="4">
        <v>8.493734795810715</v>
      </c>
      <c r="AQ309" s="4">
        <v>10.45956537231255</v>
      </c>
      <c r="AR309" s="5">
        <f>MEDIAN(AQ309,AS309)</f>
        <v>11.366416859450625</v>
      </c>
      <c r="AS309" s="4">
        <v>12.273268346588701</v>
      </c>
      <c r="AT309" s="4">
        <v>11.36555560563461</v>
      </c>
      <c r="AU309" s="4">
        <v>12.48331004416805</v>
      </c>
      <c r="AV309" s="4">
        <v>12.12061659224524</v>
      </c>
      <c r="AW309" s="4">
        <v>12.204307080819749</v>
      </c>
      <c r="AX309" s="4">
        <v>13.81076737068371</v>
      </c>
      <c r="AY309" s="4">
        <v>15.4041036318772</v>
      </c>
      <c r="AZ309" s="4">
        <v>17.532464449829209</v>
      </c>
      <c r="BA309" s="4">
        <v>17.413794977806301</v>
      </c>
      <c r="BB309" s="4">
        <v>17.910367969461031</v>
      </c>
      <c r="BC309" s="4">
        <v>14.886715891201669</v>
      </c>
      <c r="BD309" s="4">
        <v>14.636472850479979</v>
      </c>
      <c r="BE309" s="4">
        <v>17.986604087494658</v>
      </c>
      <c r="BF309" s="4">
        <v>16.840002861596449</v>
      </c>
      <c r="BG309" s="4">
        <v>15.17680112447345</v>
      </c>
      <c r="BH309" s="4">
        <v>17.93587743174783</v>
      </c>
      <c r="BI309" s="4">
        <v>15.822459640431269</v>
      </c>
      <c r="BJ309" s="4">
        <v>11.321734293582359</v>
      </c>
      <c r="BK309" s="4">
        <v>9.1495999840569233</v>
      </c>
      <c r="BL309" s="4">
        <v>8.545520026803759</v>
      </c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</row>
    <row r="310" spans="1:211" s="2" customFormat="1" ht="18" thickBot="1" x14ac:dyDescent="0.45">
      <c r="A310" s="1">
        <v>0</v>
      </c>
      <c r="B310" s="5">
        <v>2.439910593</v>
      </c>
      <c r="C310" s="5">
        <v>2.180768832</v>
      </c>
      <c r="D310" s="5">
        <v>3.5608338480000001</v>
      </c>
      <c r="E310" s="5">
        <v>4.4767419759999996</v>
      </c>
      <c r="F310" s="5">
        <v>5.866976781</v>
      </c>
      <c r="G310" s="5">
        <v>7.3277341629999997</v>
      </c>
      <c r="H310" s="5">
        <v>8.9718270530000002</v>
      </c>
      <c r="I310" s="5">
        <v>11.923671799999999</v>
      </c>
      <c r="J310" s="5">
        <v>16.578197589999998</v>
      </c>
      <c r="K310" s="5">
        <f>MEDIAN(J310,L310)</f>
        <v>17.538353924999999</v>
      </c>
      <c r="L310" s="5">
        <v>18.49851026</v>
      </c>
      <c r="M310" s="5">
        <v>18.576441339999999</v>
      </c>
      <c r="N310" s="5">
        <v>15.6217989</v>
      </c>
      <c r="O310" s="5">
        <v>13.809414029999999</v>
      </c>
      <c r="P310" s="5">
        <v>12.195083009999999</v>
      </c>
      <c r="Q310" s="5">
        <v>12.890304309999999</v>
      </c>
      <c r="R310" s="5">
        <v>16.496636689999999</v>
      </c>
      <c r="S310" s="5">
        <v>13.17395876</v>
      </c>
      <c r="T310" s="5">
        <f>MEDIAN(S310,U310)</f>
        <v>14.184593495</v>
      </c>
      <c r="U310" s="5">
        <v>15.19522823</v>
      </c>
      <c r="V310" s="5">
        <v>15.76819912</v>
      </c>
      <c r="W310" s="5">
        <v>13.72092087</v>
      </c>
      <c r="X310" s="5">
        <v>10.70064371</v>
      </c>
      <c r="Y310" s="5">
        <v>10.18568645</v>
      </c>
      <c r="Z310" s="5">
        <v>9.7878680689999999</v>
      </c>
      <c r="AA310" s="5">
        <v>10.80942303</v>
      </c>
      <c r="AB310" s="5">
        <v>10.37355385</v>
      </c>
      <c r="AC310" s="5">
        <f>MEDIAN(AB310,AD310)</f>
        <v>10.44508768</v>
      </c>
      <c r="AD310" s="5">
        <v>10.51662151</v>
      </c>
      <c r="AE310" s="5">
        <v>10.12274451</v>
      </c>
      <c r="AF310" s="5">
        <v>9.9222566000000008</v>
      </c>
      <c r="AG310" s="5">
        <v>9.9899184190000003</v>
      </c>
      <c r="AH310" s="5">
        <v>10.21026488</v>
      </c>
      <c r="AI310" s="5">
        <v>10.04464415</v>
      </c>
      <c r="AJ310" s="5">
        <v>9.7145634940000001</v>
      </c>
      <c r="AK310" s="5">
        <v>9.3847720540000008</v>
      </c>
      <c r="AL310" s="5">
        <f>MEDIAN(AK310,AM310)</f>
        <v>9.5211783860000008</v>
      </c>
      <c r="AM310" s="5">
        <v>9.6575847180000007</v>
      </c>
      <c r="AN310" s="5">
        <v>10.4982056</v>
      </c>
      <c r="AO310" s="5">
        <v>10.17910047</v>
      </c>
      <c r="AP310" s="5">
        <v>9.7127845819999994</v>
      </c>
      <c r="AQ310" s="5">
        <v>10.404618599999999</v>
      </c>
      <c r="AR310" s="5">
        <v>11.534682370000001</v>
      </c>
      <c r="AS310" s="5">
        <v>11.000491650000001</v>
      </c>
      <c r="AT310" s="5">
        <v>11.08197985</v>
      </c>
      <c r="AU310" s="5">
        <f>MEDIAN(AT310,AV310)</f>
        <v>11.00449023</v>
      </c>
      <c r="AV310" s="5">
        <v>10.92700061</v>
      </c>
      <c r="AW310" s="5">
        <v>10.66201175</v>
      </c>
      <c r="AX310" s="5">
        <v>11.468196109999999</v>
      </c>
      <c r="AY310" s="5">
        <v>14.93664796</v>
      </c>
      <c r="AZ310" s="5">
        <v>16.836233360000001</v>
      </c>
      <c r="BA310" s="5">
        <v>16.328262710000001</v>
      </c>
      <c r="BB310" s="5">
        <v>17.115373510000001</v>
      </c>
      <c r="BC310" s="5">
        <v>19.042887499999999</v>
      </c>
      <c r="BD310" s="5">
        <f>MEDIAN(BC310,BE310)</f>
        <v>19.47008778</v>
      </c>
      <c r="BE310" s="5">
        <v>19.897288060000001</v>
      </c>
      <c r="BF310" s="5">
        <v>14.568916550000001</v>
      </c>
      <c r="BG310" s="5">
        <v>8.3412063300000003</v>
      </c>
      <c r="BH310" s="5">
        <v>7.8244706339999999</v>
      </c>
      <c r="BI310" s="5">
        <v>9.0281430470000004</v>
      </c>
      <c r="BJ310" s="5">
        <v>14.976042899999999</v>
      </c>
      <c r="BK310" s="5">
        <v>14.07251159</v>
      </c>
      <c r="BL310" s="5">
        <v>9.9183129240000003</v>
      </c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</row>
    <row r="311" spans="1:211" s="2" customFormat="1" ht="18" thickBot="1" x14ac:dyDescent="0.45">
      <c r="A311" s="1">
        <v>0</v>
      </c>
      <c r="B311" s="5">
        <v>4.0359225309999998</v>
      </c>
      <c r="C311" s="5">
        <v>3.38006523</v>
      </c>
      <c r="D311" s="5">
        <v>3.2289004549999998</v>
      </c>
      <c r="E311" s="5">
        <v>3.0908251799999999</v>
      </c>
      <c r="F311" s="5">
        <v>3.6235948339999999</v>
      </c>
      <c r="G311" s="5">
        <v>4.7634903599999996</v>
      </c>
      <c r="H311" s="5">
        <v>5.5090644480000002</v>
      </c>
      <c r="I311" s="5">
        <v>6.8200441639999996</v>
      </c>
      <c r="J311" s="5">
        <v>9.5962960749999997</v>
      </c>
      <c r="K311" s="5">
        <f>MEDIAN(J311,L311)</f>
        <v>12.6694111225</v>
      </c>
      <c r="L311" s="5">
        <v>15.74252617</v>
      </c>
      <c r="M311" s="5">
        <v>23.157098250000001</v>
      </c>
      <c r="N311" s="5">
        <v>20.442220630000001</v>
      </c>
      <c r="O311" s="5">
        <v>14.460616720000001</v>
      </c>
      <c r="P311" s="5">
        <v>12.28216115</v>
      </c>
      <c r="Q311" s="5">
        <v>13.54089203</v>
      </c>
      <c r="R311" s="5">
        <v>13.61658525</v>
      </c>
      <c r="S311" s="5">
        <v>16.829495659999999</v>
      </c>
      <c r="T311" s="5">
        <f>MEDIAN(S311,U311)</f>
        <v>29.030477130000001</v>
      </c>
      <c r="U311" s="5">
        <v>41.231458600000003</v>
      </c>
      <c r="V311" s="5">
        <v>13.187998029999999</v>
      </c>
      <c r="W311" s="5">
        <v>8.8156379000000005</v>
      </c>
      <c r="X311" s="5">
        <v>9.2617627129999995</v>
      </c>
      <c r="Y311" s="5">
        <v>11.530243799999999</v>
      </c>
      <c r="Z311" s="5">
        <v>13.571963240000001</v>
      </c>
      <c r="AA311" s="5">
        <v>11.0333708</v>
      </c>
      <c r="AB311" s="5">
        <v>9.3986054029999995</v>
      </c>
      <c r="AC311" s="5">
        <f>MEDIAN(AB311,AD311)</f>
        <v>10.008008286500001</v>
      </c>
      <c r="AD311" s="5">
        <v>10.61741117</v>
      </c>
      <c r="AE311" s="5">
        <v>11.507147460000001</v>
      </c>
      <c r="AF311" s="5">
        <v>11.232155260000001</v>
      </c>
      <c r="AG311" s="5">
        <v>9.9596551679999994</v>
      </c>
      <c r="AH311" s="5">
        <v>10.21978724</v>
      </c>
      <c r="AI311" s="5">
        <v>10.39171913</v>
      </c>
      <c r="AJ311" s="5">
        <v>9.6565340039999992</v>
      </c>
      <c r="AK311" s="5">
        <v>9.6945231340000007</v>
      </c>
      <c r="AL311" s="5">
        <f>MEDIAN(AK311,AM311)</f>
        <v>10.000398787</v>
      </c>
      <c r="AM311" s="5">
        <v>10.306274439999999</v>
      </c>
      <c r="AN311" s="5">
        <v>10.371141509999999</v>
      </c>
      <c r="AO311" s="5">
        <v>9.8381561659999992</v>
      </c>
      <c r="AP311" s="5">
        <v>9.8970988710000007</v>
      </c>
      <c r="AQ311" s="5">
        <v>9.8243999990000006</v>
      </c>
      <c r="AR311" s="5">
        <v>10.39578522</v>
      </c>
      <c r="AS311" s="5">
        <v>10.73134295</v>
      </c>
      <c r="AT311" s="5">
        <v>10.520559199999999</v>
      </c>
      <c r="AU311" s="5">
        <f>MEDIAN(AT311,AV311)</f>
        <v>10.902993244999999</v>
      </c>
      <c r="AV311" s="5">
        <v>11.285427289999999</v>
      </c>
      <c r="AW311" s="5">
        <v>11.794884659999999</v>
      </c>
      <c r="AX311" s="5">
        <v>12.11333819</v>
      </c>
      <c r="AY311" s="5">
        <v>12.595845560000001</v>
      </c>
      <c r="AZ311" s="5">
        <v>13.0642906</v>
      </c>
      <c r="BA311" s="5">
        <v>15.17214439</v>
      </c>
      <c r="BB311" s="5">
        <v>18.595947389999999</v>
      </c>
      <c r="BC311" s="5">
        <v>19.794099549999999</v>
      </c>
      <c r="BD311" s="5">
        <f>MEDIAN(BC311,BE311)</f>
        <v>20.30016114</v>
      </c>
      <c r="BE311" s="5">
        <v>20.806222730000002</v>
      </c>
      <c r="BF311" s="5">
        <v>19.979482180000002</v>
      </c>
      <c r="BG311" s="5">
        <v>16.418321120000002</v>
      </c>
      <c r="BH311" s="5">
        <v>13.01904081</v>
      </c>
      <c r="BI311" s="5">
        <v>10.39036578</v>
      </c>
      <c r="BJ311" s="5">
        <v>18.354745550000001</v>
      </c>
      <c r="BK311" s="5">
        <v>13.21257911</v>
      </c>
      <c r="BL311" s="5">
        <v>8.3394454390000003</v>
      </c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</row>
    <row r="312" spans="1:211" s="2" customFormat="1" ht="18" thickBot="1" x14ac:dyDescent="0.45">
      <c r="A312" s="1">
        <v>0</v>
      </c>
      <c r="B312" s="4">
        <v>6.2803244414395207</v>
      </c>
      <c r="C312" s="4">
        <v>5.0547539793616734</v>
      </c>
      <c r="D312" s="4">
        <v>4.2041073141349594</v>
      </c>
      <c r="E312" s="4">
        <v>3.6434876224922141</v>
      </c>
      <c r="F312" s="4">
        <v>4.341848212853554</v>
      </c>
      <c r="G312" s="4">
        <v>5.178588816554246</v>
      </c>
      <c r="H312" s="4">
        <v>5.4668356591490417</v>
      </c>
      <c r="I312" s="4">
        <v>6.883187135409087</v>
      </c>
      <c r="J312" s="4">
        <v>11.738111026486379</v>
      </c>
      <c r="K312" s="5">
        <f>MEDIAN(J312,L312)</f>
        <v>15.669278613012974</v>
      </c>
      <c r="L312" s="4">
        <v>19.600446199539569</v>
      </c>
      <c r="M312" s="4">
        <v>18.879847276737539</v>
      </c>
      <c r="N312" s="4">
        <v>12.93585311679249</v>
      </c>
      <c r="O312" s="4">
        <v>12.196875912614461</v>
      </c>
      <c r="P312" s="4">
        <v>12.091895015640191</v>
      </c>
      <c r="Q312" s="4">
        <v>19.826916850422428</v>
      </c>
      <c r="R312" s="4">
        <v>37.194424740357228</v>
      </c>
      <c r="S312" s="4">
        <v>15.117642889062649</v>
      </c>
      <c r="T312" s="5">
        <f>MEDIAN(S312,U312)</f>
        <v>10.739688784825926</v>
      </c>
      <c r="U312" s="4">
        <v>6.3617346805892057</v>
      </c>
      <c r="V312" s="4">
        <v>6.8082138656261479</v>
      </c>
      <c r="W312" s="4">
        <v>12.1309439722638</v>
      </c>
      <c r="X312" s="4">
        <v>16.058543572341922</v>
      </c>
      <c r="Y312" s="4">
        <v>14.427620168235441</v>
      </c>
      <c r="Z312" s="4">
        <v>11.02552769977838</v>
      </c>
      <c r="AA312" s="4">
        <v>8.8684279367524024</v>
      </c>
      <c r="AB312" s="4">
        <v>12.266084043326741</v>
      </c>
      <c r="AC312" s="5">
        <f>MEDIAN(AB312,AD312)</f>
        <v>12.344461896965045</v>
      </c>
      <c r="AD312" s="4">
        <v>12.42283975060335</v>
      </c>
      <c r="AE312" s="4">
        <v>9.1983286760469483</v>
      </c>
      <c r="AF312" s="4">
        <v>9.5111676389771951</v>
      </c>
      <c r="AG312" s="4">
        <v>10.660131835783989</v>
      </c>
      <c r="AH312" s="4">
        <v>10.237377274798019</v>
      </c>
      <c r="AI312" s="4">
        <v>10.29401844158175</v>
      </c>
      <c r="AJ312" s="4">
        <v>9.7049372337810613</v>
      </c>
      <c r="AK312" s="4">
        <v>10.07268175593499</v>
      </c>
      <c r="AL312" s="5">
        <f>MEDIAN(AK312,AM312)</f>
        <v>10.166588697473625</v>
      </c>
      <c r="AM312" s="4">
        <v>10.260495639012261</v>
      </c>
      <c r="AN312" s="4">
        <v>9.7876347458964847</v>
      </c>
      <c r="AO312" s="4">
        <v>11.102940961322121</v>
      </c>
      <c r="AP312" s="4">
        <v>12.51782160806192</v>
      </c>
      <c r="AQ312" s="4">
        <v>11.639431046011159</v>
      </c>
      <c r="AR312" s="4">
        <v>11.25893242963055</v>
      </c>
      <c r="AS312" s="4">
        <v>11.41366653241483</v>
      </c>
      <c r="AT312" s="4">
        <v>12.21030668053611</v>
      </c>
      <c r="AU312" s="5">
        <f>MEDIAN(AT312,AV312)</f>
        <v>12.546030068551175</v>
      </c>
      <c r="AV312" s="4">
        <v>12.881753456566241</v>
      </c>
      <c r="AW312" s="4">
        <v>13.34999719113657</v>
      </c>
      <c r="AX312" s="4">
        <v>14.310172646307841</v>
      </c>
      <c r="AY312" s="4">
        <v>16.506309523805282</v>
      </c>
      <c r="AZ312" s="4">
        <v>18.506567280440851</v>
      </c>
      <c r="BA312" s="4">
        <v>19.501801711052419</v>
      </c>
      <c r="BB312" s="4">
        <v>18.83446548152887</v>
      </c>
      <c r="BC312" s="4">
        <v>16.855156346710348</v>
      </c>
      <c r="BD312" s="5">
        <f>MEDIAN(BC312,BE312)</f>
        <v>16.296443363365629</v>
      </c>
      <c r="BE312" s="4">
        <v>15.73773038002091</v>
      </c>
      <c r="BF312" s="4">
        <v>18.429836529040319</v>
      </c>
      <c r="BG312" s="4">
        <v>16.233109906566849</v>
      </c>
      <c r="BH312" s="4">
        <v>17.977573895444198</v>
      </c>
      <c r="BI312" s="4">
        <v>17.281814868171381</v>
      </c>
      <c r="BJ312" s="4">
        <v>14.305566035160259</v>
      </c>
      <c r="BK312" s="4">
        <v>10.481245392250241</v>
      </c>
      <c r="BL312" s="4">
        <v>8.3087971953431961</v>
      </c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</row>
    <row r="313" spans="1:211" s="2" customFormat="1" ht="18" thickBot="1" x14ac:dyDescent="0.45">
      <c r="A313" s="1">
        <v>0</v>
      </c>
      <c r="B313" s="5">
        <v>6.2766106400000004</v>
      </c>
      <c r="C313" s="5">
        <v>3.9009750740000002</v>
      </c>
      <c r="D313" s="5">
        <v>3.204530943</v>
      </c>
      <c r="E313" s="5">
        <v>3.5608455870000002</v>
      </c>
      <c r="F313" s="5">
        <v>4.817568112</v>
      </c>
      <c r="G313" s="5">
        <v>6.9140047310000003</v>
      </c>
      <c r="H313" s="5">
        <v>8.9070339040000004</v>
      </c>
      <c r="I313" s="5">
        <v>11.24062144</v>
      </c>
      <c r="J313" s="5">
        <v>15.07698793</v>
      </c>
      <c r="K313" s="5">
        <v>13.50917418</v>
      </c>
      <c r="L313" s="5">
        <v>15.15216562</v>
      </c>
      <c r="M313" s="5">
        <v>16.26082619</v>
      </c>
      <c r="N313" s="5">
        <v>10.972773180000001</v>
      </c>
      <c r="O313" s="5">
        <v>7.8412058399999998</v>
      </c>
      <c r="P313" s="5">
        <v>4.7154845359999999</v>
      </c>
      <c r="Q313" s="5">
        <f>MEDIAN(P313,R313)</f>
        <v>8.1965473329999998</v>
      </c>
      <c r="R313" s="5">
        <v>11.67761013</v>
      </c>
      <c r="S313" s="5">
        <v>15.66981356</v>
      </c>
      <c r="T313" s="5">
        <v>18.56106123</v>
      </c>
      <c r="U313" s="5">
        <v>13.79493261</v>
      </c>
      <c r="V313" s="5">
        <v>11.746019349999999</v>
      </c>
      <c r="W313" s="5">
        <v>11.631676000000001</v>
      </c>
      <c r="X313" s="5">
        <v>10.860230530000001</v>
      </c>
      <c r="Y313" s="5">
        <v>11.282487420000001</v>
      </c>
      <c r="Z313" s="5">
        <v>11.397948680000001</v>
      </c>
      <c r="AA313" s="5">
        <v>11.68930799</v>
      </c>
      <c r="AB313" s="5">
        <v>11.047863639999999</v>
      </c>
      <c r="AC313" s="5">
        <v>9.5310392420000003</v>
      </c>
      <c r="AD313" s="5">
        <v>9.7097621929999995</v>
      </c>
      <c r="AE313" s="5">
        <v>10.061211849999999</v>
      </c>
      <c r="AF313" s="5">
        <v>10.65876564</v>
      </c>
      <c r="AG313" s="5">
        <f>MEDIAN(AF313,AH313)</f>
        <v>10.663346965000001</v>
      </c>
      <c r="AH313" s="5">
        <v>10.667928290000001</v>
      </c>
      <c r="AI313" s="5">
        <v>9.8093360490000006</v>
      </c>
      <c r="AJ313" s="5">
        <v>9.9433870859999995</v>
      </c>
      <c r="AK313" s="5">
        <v>10.333844600000001</v>
      </c>
      <c r="AL313" s="5">
        <v>10.60191131</v>
      </c>
      <c r="AM313" s="5">
        <v>10.057033369999999</v>
      </c>
      <c r="AN313" s="5">
        <v>9.2050618610000008</v>
      </c>
      <c r="AO313" s="5">
        <v>9.0278021630000005</v>
      </c>
      <c r="AP313" s="5">
        <v>9.9242119379999991</v>
      </c>
      <c r="AQ313" s="5">
        <v>11.220421010000001</v>
      </c>
      <c r="AR313" s="5">
        <v>11.421036969999999</v>
      </c>
      <c r="AS313" s="5">
        <v>11.35041213</v>
      </c>
      <c r="AT313" s="5">
        <v>11.26762473</v>
      </c>
      <c r="AU313" s="5">
        <v>11.06429105</v>
      </c>
      <c r="AV313" s="5">
        <v>11.86948561</v>
      </c>
      <c r="AW313" s="5">
        <f>MEDIAN(AV313,AX313)</f>
        <v>12.539451865</v>
      </c>
      <c r="AX313" s="5">
        <v>13.20941812</v>
      </c>
      <c r="AY313" s="5">
        <v>14.74760195</v>
      </c>
      <c r="AZ313" s="5">
        <v>15.51103511</v>
      </c>
      <c r="BA313" s="5">
        <v>16.576038390000001</v>
      </c>
      <c r="BB313" s="5">
        <v>17.67699837</v>
      </c>
      <c r="BC313" s="5">
        <v>16.765062029999999</v>
      </c>
      <c r="BD313" s="5">
        <v>14.11585417</v>
      </c>
      <c r="BE313" s="5">
        <v>10.637813299999999</v>
      </c>
      <c r="BF313" s="5">
        <v>13.814762740000001</v>
      </c>
      <c r="BG313" s="5">
        <v>15.297178949999999</v>
      </c>
      <c r="BH313" s="5">
        <v>14.11049204</v>
      </c>
      <c r="BI313" s="5">
        <v>13.571218399999999</v>
      </c>
      <c r="BJ313" s="5">
        <v>11.88535152</v>
      </c>
      <c r="BK313" s="5">
        <v>10.102347269999999</v>
      </c>
      <c r="BL313" s="5">
        <v>8.7025995779999992</v>
      </c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</row>
    <row r="314" spans="1:211" s="2" customFormat="1" ht="18" thickBot="1" x14ac:dyDescent="0.45">
      <c r="A314" s="1">
        <v>0</v>
      </c>
      <c r="B314" s="5">
        <v>3.7674231549999999</v>
      </c>
      <c r="C314" s="5">
        <v>3.3516869150000002</v>
      </c>
      <c r="D314" s="5">
        <v>4.3940059099999997</v>
      </c>
      <c r="E314" s="5">
        <v>5.5714902820000001</v>
      </c>
      <c r="F314" s="5">
        <v>6.4037748179999996</v>
      </c>
      <c r="G314" s="5">
        <v>6.7413901200000002</v>
      </c>
      <c r="H314" s="5">
        <v>8.8016516370000009</v>
      </c>
      <c r="I314" s="5">
        <v>14.04970194</v>
      </c>
      <c r="J314" s="5">
        <v>17.912854429999999</v>
      </c>
      <c r="K314" s="5">
        <v>17.20028379</v>
      </c>
      <c r="L314" s="5">
        <f>MEDIAN(K314,M314)</f>
        <v>16.661147104999998</v>
      </c>
      <c r="M314" s="5">
        <v>16.122010419999999</v>
      </c>
      <c r="N314" s="5">
        <v>15.44828663</v>
      </c>
      <c r="O314" s="5">
        <v>11.487808169999999</v>
      </c>
      <c r="P314" s="5">
        <v>7.3301287779999997</v>
      </c>
      <c r="Q314" s="5">
        <v>11.152963059999999</v>
      </c>
      <c r="R314" s="5">
        <v>16.736816579999999</v>
      </c>
      <c r="S314" s="5">
        <v>14.751700680000001</v>
      </c>
      <c r="T314" s="5">
        <v>14.34676515</v>
      </c>
      <c r="U314" s="5">
        <v>12.71017733</v>
      </c>
      <c r="V314" s="5">
        <v>11.56813006</v>
      </c>
      <c r="W314" s="5">
        <f>MEDIAN(V314,X314)</f>
        <v>11.771461564999999</v>
      </c>
      <c r="X314" s="5">
        <v>11.97479307</v>
      </c>
      <c r="Y314" s="5">
        <v>11.841915759999999</v>
      </c>
      <c r="Z314" s="5">
        <v>11.473382450000001</v>
      </c>
      <c r="AA314" s="5">
        <v>11.43233985</v>
      </c>
      <c r="AB314" s="5">
        <v>9.0652774340000004</v>
      </c>
      <c r="AC314" s="5">
        <v>9.874320054</v>
      </c>
      <c r="AD314" s="5">
        <v>10.83219622</v>
      </c>
      <c r="AE314" s="5">
        <v>10.314137730000001</v>
      </c>
      <c r="AF314" s="5">
        <v>9.9850615020000006</v>
      </c>
      <c r="AG314" s="5">
        <v>10.094814769999999</v>
      </c>
      <c r="AH314" s="5">
        <f>MEDIAN(AG314,AI314)</f>
        <v>10.1444177</v>
      </c>
      <c r="AI314" s="5">
        <v>10.194020630000001</v>
      </c>
      <c r="AJ314" s="5">
        <v>10.28502714</v>
      </c>
      <c r="AK314" s="5">
        <v>9.5545395919999994</v>
      </c>
      <c r="AL314" s="5">
        <v>9.2242372840000009</v>
      </c>
      <c r="AM314" s="5">
        <v>9.6022312040000006</v>
      </c>
      <c r="AN314" s="5">
        <v>10.53135543</v>
      </c>
      <c r="AO314" s="5">
        <v>11.261489859999999</v>
      </c>
      <c r="AP314" s="5">
        <v>10.813008249999999</v>
      </c>
      <c r="AQ314" s="5">
        <v>10.06422018</v>
      </c>
      <c r="AR314" s="5">
        <v>12.053078810000001</v>
      </c>
      <c r="AS314" s="5">
        <f>MEDIAN(AR314,AT314)</f>
        <v>11.923359395</v>
      </c>
      <c r="AT314" s="5">
        <v>11.79363998</v>
      </c>
      <c r="AU314" s="5">
        <v>11.43353237</v>
      </c>
      <c r="AV314" s="5">
        <v>12.07211223</v>
      </c>
      <c r="AW314" s="5">
        <v>14.819662449999999</v>
      </c>
      <c r="AX314" s="5">
        <v>17.06923132</v>
      </c>
      <c r="AY314" s="5">
        <v>17.374555139999998</v>
      </c>
      <c r="AZ314" s="5">
        <v>19.588369570000001</v>
      </c>
      <c r="BA314" s="5">
        <v>21.495822</v>
      </c>
      <c r="BB314" s="5">
        <v>19.262245190000002</v>
      </c>
      <c r="BC314" s="5">
        <v>13.17019711</v>
      </c>
      <c r="BD314" s="5">
        <f>MEDIAN(BC314,BE314)</f>
        <v>10.456007157</v>
      </c>
      <c r="BE314" s="5">
        <v>7.7418172040000002</v>
      </c>
      <c r="BF314" s="5">
        <v>7.4110714389999996</v>
      </c>
      <c r="BG314" s="5">
        <v>6.2331944610000001</v>
      </c>
      <c r="BH314" s="5">
        <v>8.3457403140000004</v>
      </c>
      <c r="BI314" s="5">
        <v>11.608189960000001</v>
      </c>
      <c r="BJ314" s="5">
        <v>14.011718159999999</v>
      </c>
      <c r="BK314" s="5">
        <v>12.93428763</v>
      </c>
      <c r="BL314" s="5">
        <v>10.296499539999999</v>
      </c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</row>
    <row r="315" spans="1:211" s="2" customFormat="1" ht="18" thickBot="1" x14ac:dyDescent="0.45">
      <c r="A315" s="1">
        <v>0</v>
      </c>
      <c r="B315" s="5">
        <v>3.2722715299999998</v>
      </c>
      <c r="C315" s="5">
        <v>2.3681738399999999</v>
      </c>
      <c r="D315" s="5">
        <v>2.5700838840000002</v>
      </c>
      <c r="E315" s="5">
        <v>3.5695145319999999</v>
      </c>
      <c r="F315" s="5">
        <v>4.5962612280000004</v>
      </c>
      <c r="G315" s="5">
        <v>5.6342420219999996</v>
      </c>
      <c r="H315" s="5">
        <v>6.3446008330000003</v>
      </c>
      <c r="I315" s="5">
        <v>7.4601823200000004</v>
      </c>
      <c r="J315" s="5">
        <v>10.852985690000001</v>
      </c>
      <c r="K315" s="5">
        <v>15.923885970000001</v>
      </c>
      <c r="L315" s="5">
        <v>19.399712860000001</v>
      </c>
      <c r="M315" s="5">
        <v>20.530505649999998</v>
      </c>
      <c r="N315" s="5">
        <f>MEDIAN(M315,O315)</f>
        <v>18.843719274999998</v>
      </c>
      <c r="O315" s="5">
        <v>17.156932900000001</v>
      </c>
      <c r="P315" s="5">
        <v>12.208934169999999</v>
      </c>
      <c r="Q315" s="5">
        <v>9.1790389490000006</v>
      </c>
      <c r="R315" s="5">
        <v>10.32016718</v>
      </c>
      <c r="S315" s="5">
        <v>17.26957414</v>
      </c>
      <c r="T315" s="5">
        <v>14.34103975</v>
      </c>
      <c r="U315" s="5">
        <v>13.42437634</v>
      </c>
      <c r="V315" s="5">
        <v>19.712648819999998</v>
      </c>
      <c r="W315" s="5">
        <v>13.97656871</v>
      </c>
      <c r="X315" s="5">
        <v>8.0627601109999993</v>
      </c>
      <c r="Y315" s="5">
        <v>13.06302855</v>
      </c>
      <c r="Z315" s="5">
        <v>12.645432530000001</v>
      </c>
      <c r="AA315" s="5">
        <f>MEDIAN(Z315,AB315)</f>
        <v>11.43538208</v>
      </c>
      <c r="AB315" s="5">
        <v>10.225331629999999</v>
      </c>
      <c r="AC315" s="5">
        <v>9.6279764540000006</v>
      </c>
      <c r="AD315" s="5">
        <v>10.098729110000001</v>
      </c>
      <c r="AE315" s="5">
        <v>9.8668621190000003</v>
      </c>
      <c r="AF315" s="5">
        <v>9.8748618720000003</v>
      </c>
      <c r="AG315" s="5">
        <v>10.409118830000001</v>
      </c>
      <c r="AH315" s="5">
        <v>10.70097122</v>
      </c>
      <c r="AI315" s="5">
        <v>10.34172454</v>
      </c>
      <c r="AJ315" s="5">
        <v>10.88000982</v>
      </c>
      <c r="AK315" s="5">
        <v>9.9150046110000005</v>
      </c>
      <c r="AL315" s="5">
        <v>9.2509462290000002</v>
      </c>
      <c r="AM315" s="5">
        <v>9.7761960539999997</v>
      </c>
      <c r="AN315" s="5">
        <f>MEDIAN(AM315,AO315)</f>
        <v>10.102492112</v>
      </c>
      <c r="AO315" s="5">
        <v>10.428788170000001</v>
      </c>
      <c r="AP315" s="5">
        <v>10.29440514</v>
      </c>
      <c r="AQ315" s="5">
        <v>10.017000579999999</v>
      </c>
      <c r="AR315" s="5">
        <v>11.25232366</v>
      </c>
      <c r="AS315" s="5">
        <v>11.201681779999999</v>
      </c>
      <c r="AT315" s="5">
        <v>10.83829892</v>
      </c>
      <c r="AU315" s="5">
        <v>10.841159019999999</v>
      </c>
      <c r="AV315" s="5">
        <v>11.73963361</v>
      </c>
      <c r="AW315" s="5">
        <v>13.071286020000001</v>
      </c>
      <c r="AX315" s="5">
        <v>15.354706480000001</v>
      </c>
      <c r="AY315" s="5">
        <v>16.989816529999999</v>
      </c>
      <c r="AZ315" s="5">
        <v>18.088144880000002</v>
      </c>
      <c r="BA315" s="5">
        <f>MEDIAN(AZ315,BB315)</f>
        <v>19.780003090000001</v>
      </c>
      <c r="BB315" s="5">
        <v>21.4718613</v>
      </c>
      <c r="BC315" s="5">
        <v>22.441728430000001</v>
      </c>
      <c r="BD315" s="5">
        <v>18.854865190000002</v>
      </c>
      <c r="BE315" s="5">
        <v>14.287993119999999</v>
      </c>
      <c r="BF315" s="5">
        <v>6.0138751900000003</v>
      </c>
      <c r="BG315" s="5">
        <v>5.8195862209999998</v>
      </c>
      <c r="BH315" s="5">
        <v>9.1886675390000008</v>
      </c>
      <c r="BI315" s="5">
        <v>13.50272665</v>
      </c>
      <c r="BJ315" s="5">
        <v>12.904815920000001</v>
      </c>
      <c r="BK315" s="5">
        <v>9.1679842150000006</v>
      </c>
      <c r="BL315" s="5">
        <v>8.3260816119999994</v>
      </c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</row>
    <row r="316" spans="1:211" s="2" customFormat="1" ht="18" thickBot="1" x14ac:dyDescent="0.45">
      <c r="A316" s="1">
        <v>0</v>
      </c>
      <c r="B316" s="5">
        <v>4.9388559069999998</v>
      </c>
      <c r="C316" s="5">
        <v>4.4669265779999998</v>
      </c>
      <c r="D316" s="5">
        <v>3.0243102679999998</v>
      </c>
      <c r="E316" s="5">
        <v>2.9797025869999998</v>
      </c>
      <c r="F316" s="5">
        <v>4.7464004659999999</v>
      </c>
      <c r="G316" s="5">
        <v>5.5999637739999999</v>
      </c>
      <c r="H316" s="5">
        <v>7.0396112439999996</v>
      </c>
      <c r="I316" s="5">
        <v>9.1375864549999992</v>
      </c>
      <c r="J316" s="5">
        <v>12.061098729999999</v>
      </c>
      <c r="K316" s="5">
        <v>15.1820751</v>
      </c>
      <c r="L316" s="5">
        <v>16.355416389999998</v>
      </c>
      <c r="M316" s="5">
        <v>18.424249809999999</v>
      </c>
      <c r="N316" s="5">
        <v>14.651105960000001</v>
      </c>
      <c r="O316" s="5">
        <v>11.60202911</v>
      </c>
      <c r="P316" s="5">
        <v>13.99959469</v>
      </c>
      <c r="Q316" s="5">
        <f>MEDIAN(P316,R316)</f>
        <v>13.249262829999999</v>
      </c>
      <c r="R316" s="5">
        <v>12.49893097</v>
      </c>
      <c r="S316" s="5">
        <v>10.861100499999999</v>
      </c>
      <c r="T316" s="5">
        <v>12.72574562</v>
      </c>
      <c r="U316" s="5">
        <v>26.917236259999999</v>
      </c>
      <c r="V316" s="5">
        <v>27.690573029999999</v>
      </c>
      <c r="W316" s="5">
        <v>13.46187647</v>
      </c>
      <c r="X316" s="5">
        <v>11.12862838</v>
      </c>
      <c r="Y316" s="5">
        <v>9.6933001950000008</v>
      </c>
      <c r="Z316" s="5">
        <v>13.90444789</v>
      </c>
      <c r="AA316" s="5">
        <v>11.59227727</v>
      </c>
      <c r="AB316" s="5">
        <v>9.8968473449999994</v>
      </c>
      <c r="AC316" s="5">
        <v>10.70698988</v>
      </c>
      <c r="AD316" s="5">
        <v>11.20541353</v>
      </c>
      <c r="AE316" s="5">
        <v>10.6917112</v>
      </c>
      <c r="AF316" s="5">
        <v>9.5915872899999997</v>
      </c>
      <c r="AG316" s="5">
        <f>MEDIAN(AF316,AH316)</f>
        <v>9.4653905509999987</v>
      </c>
      <c r="AH316" s="5">
        <v>9.3391938119999995</v>
      </c>
      <c r="AI316" s="5">
        <v>10.1016642</v>
      </c>
      <c r="AJ316" s="5">
        <v>10.08813893</v>
      </c>
      <c r="AK316" s="5">
        <v>9.6256179970000009</v>
      </c>
      <c r="AL316" s="5">
        <v>9.696742339</v>
      </c>
      <c r="AM316" s="5">
        <v>10.01320576</v>
      </c>
      <c r="AN316" s="5">
        <v>9.8037731990000001</v>
      </c>
      <c r="AO316" s="5">
        <v>9.4486315810000008</v>
      </c>
      <c r="AP316" s="5">
        <v>9.4968368059999992</v>
      </c>
      <c r="AQ316" s="5">
        <v>10.076138739999999</v>
      </c>
      <c r="AR316" s="5">
        <v>10.48520871</v>
      </c>
      <c r="AS316" s="5">
        <v>10.74853463</v>
      </c>
      <c r="AT316" s="5">
        <v>10.829076560000001</v>
      </c>
      <c r="AU316" s="5">
        <v>11.42610339</v>
      </c>
      <c r="AV316" s="5">
        <v>11.594246589999999</v>
      </c>
      <c r="AW316" s="5">
        <f>MEDIAN(AV316,AX316)</f>
        <v>11.713615069999999</v>
      </c>
      <c r="AX316" s="5">
        <v>11.83298355</v>
      </c>
      <c r="AY316" s="5">
        <v>11.837172900000001</v>
      </c>
      <c r="AZ316" s="5">
        <v>11.89142477</v>
      </c>
      <c r="BA316" s="5">
        <v>12.85796959</v>
      </c>
      <c r="BB316" s="5">
        <v>14.947528889999999</v>
      </c>
      <c r="BC316" s="5">
        <v>17.68574439</v>
      </c>
      <c r="BD316" s="5">
        <v>19.169127580000001</v>
      </c>
      <c r="BE316" s="5">
        <v>19.053326890000001</v>
      </c>
      <c r="BF316" s="5">
        <v>19.71138745</v>
      </c>
      <c r="BG316" s="5">
        <v>17.206173540000002</v>
      </c>
      <c r="BH316" s="5">
        <v>12.78606484</v>
      </c>
      <c r="BI316" s="5">
        <v>7.8144318129999997</v>
      </c>
      <c r="BJ316" s="5">
        <v>14.9678275</v>
      </c>
      <c r="BK316" s="5">
        <v>11.57175468</v>
      </c>
      <c r="BL316" s="5">
        <v>6.5877222819999997</v>
      </c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</row>
    <row r="317" spans="1:211" s="2" customFormat="1" ht="18" thickBot="1" x14ac:dyDescent="0.45">
      <c r="A317" s="1">
        <v>0</v>
      </c>
      <c r="B317" s="5">
        <v>4.9020066939999998</v>
      </c>
      <c r="C317" s="5">
        <v>3.3690067419999998</v>
      </c>
      <c r="D317" s="5">
        <v>2.3451821900000001</v>
      </c>
      <c r="E317" s="5">
        <v>2.003685011</v>
      </c>
      <c r="F317" s="5">
        <v>2.6754309580000002</v>
      </c>
      <c r="G317" s="5">
        <v>3.8046802460000002</v>
      </c>
      <c r="H317" s="5">
        <v>6.0375426259999996</v>
      </c>
      <c r="I317" s="5">
        <v>8.5935481899999999</v>
      </c>
      <c r="J317" s="5">
        <v>13.16557441</v>
      </c>
      <c r="K317" s="5">
        <v>16.497594400000001</v>
      </c>
      <c r="L317" s="5">
        <v>17.733939960000001</v>
      </c>
      <c r="M317" s="5">
        <v>18.573021950000001</v>
      </c>
      <c r="N317" s="5">
        <f>MEDIAN(M317,O317)</f>
        <v>17.29051055</v>
      </c>
      <c r="O317" s="5">
        <v>16.00799915</v>
      </c>
      <c r="P317" s="5">
        <v>11.2212917</v>
      </c>
      <c r="Q317" s="5">
        <v>12.059592840000001</v>
      </c>
      <c r="R317" s="5">
        <v>13.389538180000001</v>
      </c>
      <c r="S317" s="5">
        <v>17.042956230000001</v>
      </c>
      <c r="T317" s="5">
        <v>17.480883160000001</v>
      </c>
      <c r="U317" s="5">
        <v>15.860389809999999</v>
      </c>
      <c r="V317" s="5">
        <v>14.729782309999999</v>
      </c>
      <c r="W317" s="5">
        <v>10.44818963</v>
      </c>
      <c r="X317" s="5">
        <v>10.958142649999999</v>
      </c>
      <c r="Y317" s="5">
        <v>12.03603895</v>
      </c>
      <c r="Z317" s="5">
        <v>9.9126675340000006</v>
      </c>
      <c r="AA317" s="5">
        <f>MEDIAN(Z317,AB317)</f>
        <v>10.584977322</v>
      </c>
      <c r="AB317" s="5">
        <v>11.25728711</v>
      </c>
      <c r="AC317" s="5">
        <v>10.75983808</v>
      </c>
      <c r="AD317" s="5">
        <v>9.2083367339999995</v>
      </c>
      <c r="AE317" s="5">
        <v>10.32688066</v>
      </c>
      <c r="AF317" s="5">
        <v>10.69810755</v>
      </c>
      <c r="AG317" s="5">
        <v>10.28159774</v>
      </c>
      <c r="AH317" s="5">
        <v>10.08888488</v>
      </c>
      <c r="AI317" s="5">
        <v>10.074910879999999</v>
      </c>
      <c r="AJ317" s="5">
        <v>10.11084527</v>
      </c>
      <c r="AK317" s="5">
        <v>10.03044001</v>
      </c>
      <c r="AL317" s="5">
        <v>9.6668452309999999</v>
      </c>
      <c r="AM317" s="5">
        <v>9.5247709629999999</v>
      </c>
      <c r="AN317" s="5">
        <f>MEDIAN(AM317,AO317)</f>
        <v>9.7463766350000007</v>
      </c>
      <c r="AO317" s="5">
        <v>9.9679823069999998</v>
      </c>
      <c r="AP317" s="5">
        <v>10.132097720000001</v>
      </c>
      <c r="AQ317" s="5">
        <v>10.34711497</v>
      </c>
      <c r="AR317" s="5">
        <v>11.78011469</v>
      </c>
      <c r="AS317" s="5">
        <v>11.680018260000001</v>
      </c>
      <c r="AT317" s="5">
        <v>10.945007690000001</v>
      </c>
      <c r="AU317" s="5">
        <v>11.30106704</v>
      </c>
      <c r="AV317" s="5">
        <v>11.256042580000001</v>
      </c>
      <c r="AW317" s="5">
        <v>12.55988735</v>
      </c>
      <c r="AX317" s="5">
        <v>16.323401740000001</v>
      </c>
      <c r="AY317" s="5">
        <v>16.15204799</v>
      </c>
      <c r="AZ317" s="5">
        <v>16.13191033</v>
      </c>
      <c r="BA317" s="5">
        <f>MEDIAN(AZ317,BB317)</f>
        <v>18.063963350000002</v>
      </c>
      <c r="BB317" s="5">
        <v>19.99601637</v>
      </c>
      <c r="BC317" s="5">
        <v>22.43465849</v>
      </c>
      <c r="BD317" s="5">
        <v>18.891491720000001</v>
      </c>
      <c r="BE317" s="5">
        <v>12.679491540000001</v>
      </c>
      <c r="BF317" s="5">
        <v>5.6241211770000001</v>
      </c>
      <c r="BG317" s="5">
        <v>5.813045528</v>
      </c>
      <c r="BH317" s="5">
        <v>9.7416994280000004</v>
      </c>
      <c r="BI317" s="5">
        <v>18.378636530000001</v>
      </c>
      <c r="BJ317" s="5">
        <v>17.111979059999999</v>
      </c>
      <c r="BK317" s="5">
        <v>11.40994854</v>
      </c>
      <c r="BL317" s="5">
        <v>9.0764195179999998</v>
      </c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</row>
    <row r="318" spans="1:211" s="2" customFormat="1" ht="18" thickBot="1" x14ac:dyDescent="0.45">
      <c r="A318" s="1">
        <v>0</v>
      </c>
      <c r="B318" s="4">
        <v>8.2631165263656889</v>
      </c>
      <c r="C318" s="4">
        <v>5.7900317591506036</v>
      </c>
      <c r="D318" s="4">
        <v>4.5641371081084889</v>
      </c>
      <c r="E318" s="4">
        <v>4.8870197198054646</v>
      </c>
      <c r="F318" s="4">
        <v>5.4914142802744177</v>
      </c>
      <c r="G318" s="4">
        <v>5.1694084209516742</v>
      </c>
      <c r="H318" s="4">
        <v>4.9827388455949508</v>
      </c>
      <c r="I318" s="4">
        <v>4.7096885850743178</v>
      </c>
      <c r="J318" s="4">
        <v>5.2899433388014794</v>
      </c>
      <c r="K318" s="4">
        <v>7.4644621042274668</v>
      </c>
      <c r="L318" s="4">
        <v>13.04068382720923</v>
      </c>
      <c r="M318" s="4">
        <v>18.6725667884728</v>
      </c>
      <c r="N318" s="4">
        <v>20.224645882082381</v>
      </c>
      <c r="O318" s="4">
        <v>17.219644922110309</v>
      </c>
      <c r="P318" s="4">
        <v>11.22524751664011</v>
      </c>
      <c r="Q318" s="5">
        <f>MEDIAN(P318,R318)</f>
        <v>9.8367213074316773</v>
      </c>
      <c r="R318" s="4">
        <v>8.4481950982232465</v>
      </c>
      <c r="S318" s="4">
        <v>12.058905656084249</v>
      </c>
      <c r="T318" s="4">
        <v>26.795837546129182</v>
      </c>
      <c r="U318" s="4">
        <v>30.891652885895841</v>
      </c>
      <c r="V318" s="4">
        <v>12.39144672361634</v>
      </c>
      <c r="W318" s="4">
        <v>2.691436602632872</v>
      </c>
      <c r="X318" s="4">
        <v>6.0190709150427946</v>
      </c>
      <c r="Y318" s="4">
        <v>13.985876332257179</v>
      </c>
      <c r="Z318" s="4">
        <v>19.127261636220201</v>
      </c>
      <c r="AA318" s="4">
        <v>12.330591133416069</v>
      </c>
      <c r="AB318" s="4">
        <v>8.3939498917569466</v>
      </c>
      <c r="AC318" s="4">
        <v>10.492411254344949</v>
      </c>
      <c r="AD318" s="4">
        <v>14.078361509894149</v>
      </c>
      <c r="AE318" s="4">
        <v>11.317698222799271</v>
      </c>
      <c r="AF318" s="4">
        <v>8.403700739055564</v>
      </c>
      <c r="AG318" s="5">
        <f>MEDIAN(AF318,AH318)</f>
        <v>8.8968534019305867</v>
      </c>
      <c r="AH318" s="4">
        <v>9.3900060648056094</v>
      </c>
      <c r="AI318" s="4">
        <v>11.68843281825853</v>
      </c>
      <c r="AJ318" s="4">
        <v>11.517298460812359</v>
      </c>
      <c r="AK318" s="4">
        <v>10.01127606391324</v>
      </c>
      <c r="AL318" s="4">
        <v>9.7570219145509913</v>
      </c>
      <c r="AM318" s="4">
        <v>10.67279919932594</v>
      </c>
      <c r="AN318" s="4">
        <v>11.023765595917491</v>
      </c>
      <c r="AO318" s="4">
        <v>9.3634303295738199</v>
      </c>
      <c r="AP318" s="4">
        <v>9.7618025717401409</v>
      </c>
      <c r="AQ318" s="4">
        <v>11.38892087478227</v>
      </c>
      <c r="AR318" s="4">
        <v>11.349117549204189</v>
      </c>
      <c r="AS318" s="4">
        <v>11.34505221993625</v>
      </c>
      <c r="AT318" s="4">
        <v>11.14432717794516</v>
      </c>
      <c r="AU318" s="4">
        <v>11.68710112876858</v>
      </c>
      <c r="AV318" s="4">
        <v>12.373191005069881</v>
      </c>
      <c r="AW318" s="5">
        <f>MEDIAN(AV318,AX318)</f>
        <v>12.365882284245316</v>
      </c>
      <c r="AX318" s="4">
        <v>12.35857356342075</v>
      </c>
      <c r="AY318" s="4">
        <v>13.570101230446131</v>
      </c>
      <c r="AZ318" s="4">
        <v>16.00996230841557</v>
      </c>
      <c r="BA318" s="4">
        <v>17.538114740020461</v>
      </c>
      <c r="BB318" s="4">
        <v>19.36914430184223</v>
      </c>
      <c r="BC318" s="4">
        <v>18.113451879146091</v>
      </c>
      <c r="BD318" s="4">
        <v>19.20482508757269</v>
      </c>
      <c r="BE318" s="4">
        <v>20.055034315616791</v>
      </c>
      <c r="BF318" s="4">
        <v>17.378035205817628</v>
      </c>
      <c r="BG318" s="4">
        <v>14.848405220643251</v>
      </c>
      <c r="BH318" s="4">
        <v>17.289434828960822</v>
      </c>
      <c r="BI318" s="4">
        <v>15.74842512169139</v>
      </c>
      <c r="BJ318" s="4">
        <v>10.834599388553659</v>
      </c>
      <c r="BK318" s="4">
        <v>8.7612812512179055</v>
      </c>
      <c r="BL318" s="4">
        <v>7.5114208807854794</v>
      </c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</row>
    <row r="319" spans="1:211" s="2" customFormat="1" ht="18" thickBot="1" x14ac:dyDescent="0.45">
      <c r="A319" s="1">
        <v>0</v>
      </c>
      <c r="B319" s="4">
        <v>6.1206076111571566</v>
      </c>
      <c r="C319" s="4">
        <v>5.1722905116904414</v>
      </c>
      <c r="D319" s="4">
        <v>4.9775943816374912</v>
      </c>
      <c r="E319" s="4">
        <v>5.7180373796485657</v>
      </c>
      <c r="F319" s="4">
        <v>6.3497615610276963</v>
      </c>
      <c r="G319" s="4">
        <v>5.8999041430196826</v>
      </c>
      <c r="H319" s="4">
        <v>4.9552142229370943</v>
      </c>
      <c r="I319" s="4">
        <v>4.173882451292565</v>
      </c>
      <c r="J319" s="4">
        <v>5.1345672284287271</v>
      </c>
      <c r="K319" s="4">
        <v>9.8622002736892238</v>
      </c>
      <c r="L319" s="4">
        <v>17.259350046826441</v>
      </c>
      <c r="M319" s="4">
        <v>19.672735926281771</v>
      </c>
      <c r="N319" s="5">
        <f>MEDIAN(M319,O319)</f>
        <v>19.409488885397955</v>
      </c>
      <c r="O319" s="4">
        <v>19.14624184451414</v>
      </c>
      <c r="P319" s="4">
        <v>15.83639249999734</v>
      </c>
      <c r="Q319" s="4">
        <v>9.0953667200064174</v>
      </c>
      <c r="R319" s="4">
        <v>9.9901066117168984</v>
      </c>
      <c r="S319" s="4">
        <v>13.594988983262329</v>
      </c>
      <c r="T319" s="4">
        <v>32.044668474230882</v>
      </c>
      <c r="U319" s="4">
        <v>29.56600153264154</v>
      </c>
      <c r="V319" s="4">
        <v>8.2787799880967672</v>
      </c>
      <c r="W319" s="4">
        <v>4.6249344544731477</v>
      </c>
      <c r="X319" s="4">
        <v>6.7203302840105428</v>
      </c>
      <c r="Y319" s="4">
        <v>15.74238858559286</v>
      </c>
      <c r="Z319" s="4">
        <v>19.988655078806971</v>
      </c>
      <c r="AA319" s="5">
        <f>MEDIAN(Z319,AB319)</f>
        <v>16.012356253756714</v>
      </c>
      <c r="AB319" s="4">
        <v>12.03605742870646</v>
      </c>
      <c r="AC319" s="4">
        <v>8.6523699941331529</v>
      </c>
      <c r="AD319" s="4">
        <v>11.540536003206871</v>
      </c>
      <c r="AE319" s="4">
        <v>15.727142758619181</v>
      </c>
      <c r="AF319" s="4">
        <v>10.71190619195878</v>
      </c>
      <c r="AG319" s="4">
        <v>8.6109833929590494</v>
      </c>
      <c r="AH319" s="4">
        <v>13.846852900662419</v>
      </c>
      <c r="AI319" s="4">
        <v>14.497094454494199</v>
      </c>
      <c r="AJ319" s="4">
        <v>10.730600711224399</v>
      </c>
      <c r="AK319" s="4">
        <v>9.8420889317247244</v>
      </c>
      <c r="AL319" s="4">
        <v>11.491371194246661</v>
      </c>
      <c r="AM319" s="4">
        <v>12.096992840897549</v>
      </c>
      <c r="AN319" s="5">
        <f>MEDIAN(AM319,AO319)</f>
        <v>11.0832331804658</v>
      </c>
      <c r="AO319" s="4">
        <v>10.06947352003405</v>
      </c>
      <c r="AP319" s="4">
        <v>9.2853138031200828</v>
      </c>
      <c r="AQ319" s="4">
        <v>10.537759099641599</v>
      </c>
      <c r="AR319" s="4">
        <v>11.74930517364546</v>
      </c>
      <c r="AS319" s="4">
        <v>11.65501286995724</v>
      </c>
      <c r="AT319" s="4">
        <v>11.09590967677893</v>
      </c>
      <c r="AU319" s="4">
        <v>11.82408086046626</v>
      </c>
      <c r="AV319" s="4">
        <v>12.56783173158091</v>
      </c>
      <c r="AW319" s="4">
        <v>12.40197433950553</v>
      </c>
      <c r="AX319" s="4">
        <v>12.92269329147164</v>
      </c>
      <c r="AY319" s="4">
        <v>14.737811219082401</v>
      </c>
      <c r="AZ319" s="4">
        <v>17.1880236023786</v>
      </c>
      <c r="BA319" s="5">
        <f>MEDIAN(AZ319,BB319)</f>
        <v>17.290431687704615</v>
      </c>
      <c r="BB319" s="4">
        <v>17.39283977303063</v>
      </c>
      <c r="BC319" s="4">
        <v>16.987760934990849</v>
      </c>
      <c r="BD319" s="4">
        <v>15.4399566941808</v>
      </c>
      <c r="BE319" s="4">
        <v>14.37166590787486</v>
      </c>
      <c r="BF319" s="4">
        <v>19.578938941832028</v>
      </c>
      <c r="BG319" s="4">
        <v>18.147515454243731</v>
      </c>
      <c r="BH319" s="4">
        <v>15.288663512746499</v>
      </c>
      <c r="BI319" s="4">
        <v>15.70190124714653</v>
      </c>
      <c r="BJ319" s="4">
        <v>13.92302620016466</v>
      </c>
      <c r="BK319" s="4">
        <v>10.492959102748079</v>
      </c>
      <c r="BL319" s="4">
        <v>8.6625363487341236</v>
      </c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</row>
    <row r="320" spans="1:211" s="2" customFormat="1" ht="18" thickBot="1" x14ac:dyDescent="0.45">
      <c r="A320" s="1">
        <v>0</v>
      </c>
      <c r="B320" s="4">
        <v>4.2804188185248284</v>
      </c>
      <c r="C320" s="4">
        <v>3.1549113444256611</v>
      </c>
      <c r="D320" s="4">
        <v>4.5207815860982246</v>
      </c>
      <c r="E320" s="4">
        <v>6.4727235051018814</v>
      </c>
      <c r="F320" s="4">
        <v>7.4403585921628146</v>
      </c>
      <c r="G320" s="4">
        <v>7.270135284344323</v>
      </c>
      <c r="H320" s="4">
        <v>6.9994964007533396</v>
      </c>
      <c r="I320" s="5">
        <f>MEDIAN(H320,J320)</f>
        <v>6.5923917780618222</v>
      </c>
      <c r="J320" s="4">
        <v>6.1852871553703057</v>
      </c>
      <c r="K320" s="4">
        <v>7.972244128555916</v>
      </c>
      <c r="L320" s="4">
        <v>18.692480718937951</v>
      </c>
      <c r="M320" s="4">
        <v>24.921029491548929</v>
      </c>
      <c r="N320" s="4">
        <v>17.335084385031401</v>
      </c>
      <c r="O320" s="4">
        <v>12.81814820434923</v>
      </c>
      <c r="P320" s="4">
        <v>10.86198758046705</v>
      </c>
      <c r="Q320" s="5">
        <f>MEDIAN(P320,R320)</f>
        <v>19.592421638824625</v>
      </c>
      <c r="R320" s="4">
        <v>28.322855697182199</v>
      </c>
      <c r="S320" s="4">
        <v>28.423675935630239</v>
      </c>
      <c r="T320" s="4">
        <v>8.7328654967337549</v>
      </c>
      <c r="U320" s="4">
        <v>3.2158440074070498</v>
      </c>
      <c r="V320" s="4">
        <v>9.636988676856193</v>
      </c>
      <c r="W320" s="4">
        <v>19.245335062933631</v>
      </c>
      <c r="X320" s="4">
        <v>19.797282774265739</v>
      </c>
      <c r="Y320" s="5">
        <f>MEDIAN(X320,Z320)</f>
        <v>14.338439848074589</v>
      </c>
      <c r="Z320" s="4">
        <v>8.8795969218834401</v>
      </c>
      <c r="AA320" s="4">
        <v>9.9087412994450741</v>
      </c>
      <c r="AB320" s="4">
        <v>15.29083155783133</v>
      </c>
      <c r="AC320" s="4">
        <v>12.45557626564484</v>
      </c>
      <c r="AD320" s="4">
        <v>8.9755652729065059</v>
      </c>
      <c r="AE320" s="4">
        <v>10.59540992106983</v>
      </c>
      <c r="AF320" s="4">
        <v>10.89001553583525</v>
      </c>
      <c r="AG320" s="5">
        <f>MEDIAN(AF320,AH320)</f>
        <v>10.727398885870084</v>
      </c>
      <c r="AH320" s="4">
        <v>10.56478223590492</v>
      </c>
      <c r="AI320" s="4">
        <v>10.95244178357634</v>
      </c>
      <c r="AJ320" s="4">
        <v>10.621034305444759</v>
      </c>
      <c r="AK320" s="4">
        <v>9.6531660128144114</v>
      </c>
      <c r="AL320" s="4">
        <v>9.6825676958546758</v>
      </c>
      <c r="AM320" s="4">
        <v>10.77501179889035</v>
      </c>
      <c r="AN320" s="4">
        <v>10.527627694780071</v>
      </c>
      <c r="AO320" s="5">
        <f>MEDIAN(AN320,AP320)</f>
        <v>10.174595281159837</v>
      </c>
      <c r="AP320" s="4">
        <v>9.8215628675396029</v>
      </c>
      <c r="AQ320" s="4">
        <v>10.25191724827647</v>
      </c>
      <c r="AR320" s="4">
        <v>10.945286363401589</v>
      </c>
      <c r="AS320" s="4">
        <v>10.58667789181137</v>
      </c>
      <c r="AT320" s="4">
        <v>10.556839548108201</v>
      </c>
      <c r="AU320" s="4">
        <v>11.306138203294839</v>
      </c>
      <c r="AV320" s="4">
        <v>11.966476096764399</v>
      </c>
      <c r="AW320" s="5">
        <f>MEDIAN(AV320,AX320)</f>
        <v>12.591677008853605</v>
      </c>
      <c r="AX320" s="4">
        <v>13.21687792094281</v>
      </c>
      <c r="AY320" s="4">
        <v>16.59398502203225</v>
      </c>
      <c r="AZ320" s="4">
        <v>19.46612361227983</v>
      </c>
      <c r="BA320" s="4">
        <v>17.507233168808309</v>
      </c>
      <c r="BB320" s="4">
        <v>15.155084371256949</v>
      </c>
      <c r="BC320" s="4">
        <v>14.700724631654291</v>
      </c>
      <c r="BD320" s="4">
        <v>17.350677082026738</v>
      </c>
      <c r="BE320" s="5">
        <f>MEDIAN(BD320,BF320)</f>
        <v>18.297531858700211</v>
      </c>
      <c r="BF320" s="4">
        <v>19.244386635373679</v>
      </c>
      <c r="BG320" s="4">
        <v>15.339769559181679</v>
      </c>
      <c r="BH320" s="4">
        <v>14.699855457007111</v>
      </c>
      <c r="BI320" s="4">
        <v>15.131242301685781</v>
      </c>
      <c r="BJ320" s="4">
        <v>14.668738489334309</v>
      </c>
      <c r="BK320" s="4">
        <v>13.68794166456396</v>
      </c>
      <c r="BL320" s="4">
        <v>11.024348165777001</v>
      </c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</row>
    <row r="321" spans="1:211" s="2" customFormat="1" ht="18" thickBot="1" x14ac:dyDescent="0.45">
      <c r="A321" s="1">
        <v>0</v>
      </c>
      <c r="B321" s="4">
        <v>5.6100856888539106</v>
      </c>
      <c r="C321" s="4">
        <v>4.3936456457172666</v>
      </c>
      <c r="D321" s="4">
        <v>3.2646760849612102</v>
      </c>
      <c r="E321" s="4">
        <v>4.03116478370631</v>
      </c>
      <c r="F321" s="4">
        <v>4.818617759653355</v>
      </c>
      <c r="G321" s="4">
        <v>4.3176383633330762</v>
      </c>
      <c r="H321" s="4">
        <v>2.4127601937128702</v>
      </c>
      <c r="I321" s="4">
        <v>4.2971686397435409</v>
      </c>
      <c r="J321" s="4">
        <v>8.4498274512474794</v>
      </c>
      <c r="K321" s="4">
        <v>9.6532283365456024</v>
      </c>
      <c r="L321" s="4">
        <v>15.423024316177971</v>
      </c>
      <c r="M321" s="4">
        <v>20.38313976464417</v>
      </c>
      <c r="N321" s="4">
        <v>16.617574954424541</v>
      </c>
      <c r="O321" s="4">
        <v>11.063096449795569</v>
      </c>
      <c r="P321" s="4">
        <v>10.8047863007641</v>
      </c>
      <c r="Q321" s="4">
        <v>12.241617455507891</v>
      </c>
      <c r="R321" s="4">
        <v>12.321066329544699</v>
      </c>
      <c r="S321" s="4">
        <v>17.31145200511957</v>
      </c>
      <c r="T321" s="4">
        <v>40.08716350335326</v>
      </c>
      <c r="U321" s="4">
        <v>15.62699752247412</v>
      </c>
      <c r="V321" s="4">
        <v>7.4550359807640723</v>
      </c>
      <c r="W321" s="5">
        <f>MEDIAN(V321,X321)</f>
        <v>7.2702207063612576</v>
      </c>
      <c r="X321" s="4">
        <v>7.0854054319584439</v>
      </c>
      <c r="Y321" s="4">
        <v>14.27265902082542</v>
      </c>
      <c r="Z321" s="4">
        <v>23.960043530425139</v>
      </c>
      <c r="AA321" s="4">
        <v>14.244132693894191</v>
      </c>
      <c r="AB321" s="4">
        <v>7.4339019731147697</v>
      </c>
      <c r="AC321" s="4">
        <v>12.57509476752384</v>
      </c>
      <c r="AD321" s="4">
        <v>15.944389123729581</v>
      </c>
      <c r="AE321" s="4">
        <v>10.96350367893297</v>
      </c>
      <c r="AF321" s="4">
        <v>8.6537879106863045</v>
      </c>
      <c r="AG321" s="4">
        <v>10.007155364484539</v>
      </c>
      <c r="AH321" s="4">
        <v>10.14212888221264</v>
      </c>
      <c r="AI321" s="4">
        <v>9.8376426314804419</v>
      </c>
      <c r="AJ321" s="4">
        <v>10.353520788585859</v>
      </c>
      <c r="AK321" s="4">
        <v>10.6692536023206</v>
      </c>
      <c r="AL321" s="4">
        <v>10.133615196189369</v>
      </c>
      <c r="AM321" s="4">
        <v>9.7479754772489269</v>
      </c>
      <c r="AN321" s="4">
        <v>10.79828641972844</v>
      </c>
      <c r="AO321" s="4">
        <v>10.917204689133071</v>
      </c>
      <c r="AP321" s="4">
        <v>9.8675654200988649</v>
      </c>
      <c r="AQ321" s="4">
        <v>10.405529497605</v>
      </c>
      <c r="AR321" s="5">
        <f>MEDIAN(AQ321,AS321)</f>
        <v>11.281561603634636</v>
      </c>
      <c r="AS321" s="4">
        <v>12.157593709664271</v>
      </c>
      <c r="AT321" s="4">
        <v>10.715766068784159</v>
      </c>
      <c r="AU321" s="4">
        <v>10.16128725078625</v>
      </c>
      <c r="AV321" s="4">
        <v>10.993905368469971</v>
      </c>
      <c r="AW321" s="4">
        <v>12.296188156347309</v>
      </c>
      <c r="AX321" s="4">
        <v>12.83619922029798</v>
      </c>
      <c r="AY321" s="4">
        <v>15.189461362129871</v>
      </c>
      <c r="AZ321" s="4">
        <v>16.78815330020652</v>
      </c>
      <c r="BA321" s="4">
        <v>15.72959483988631</v>
      </c>
      <c r="BB321" s="4">
        <v>17.735975389619899</v>
      </c>
      <c r="BC321" s="4">
        <v>17.045469620605729</v>
      </c>
      <c r="BD321" s="4">
        <v>16.466192213035441</v>
      </c>
      <c r="BE321" s="4">
        <v>18.80999592491024</v>
      </c>
      <c r="BF321" s="4">
        <v>17.661494560848531</v>
      </c>
      <c r="BG321" s="4">
        <v>14.60307786426101</v>
      </c>
      <c r="BH321" s="4">
        <v>16.911107357757601</v>
      </c>
      <c r="BI321" s="4">
        <v>16.555471721162089</v>
      </c>
      <c r="BJ321" s="4">
        <v>12.805120250011029</v>
      </c>
      <c r="BK321" s="4">
        <v>9.6828440801961015</v>
      </c>
      <c r="BL321" s="4">
        <v>8.3166433151421746</v>
      </c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</row>
    <row r="322" spans="1:211" s="2" customFormat="1" ht="18" thickBot="1" x14ac:dyDescent="0.45">
      <c r="A322" s="1">
        <v>0</v>
      </c>
      <c r="B322" s="4">
        <v>6.1162996662148199</v>
      </c>
      <c r="C322" s="4">
        <v>5.0947774517354008</v>
      </c>
      <c r="D322" s="4">
        <v>4.3417171909386596</v>
      </c>
      <c r="E322" s="4">
        <v>3.877669963300522</v>
      </c>
      <c r="F322" s="4">
        <v>4.1458179636198338</v>
      </c>
      <c r="G322" s="4">
        <v>4.1450582719159126</v>
      </c>
      <c r="H322" s="4">
        <v>4.2328756175322786</v>
      </c>
      <c r="I322" s="4">
        <v>5.7690944995034812</v>
      </c>
      <c r="J322" s="4">
        <v>9.7385655867588845</v>
      </c>
      <c r="K322" s="4">
        <v>16.326521718417091</v>
      </c>
      <c r="L322" s="4">
        <v>18.654978078389089</v>
      </c>
      <c r="M322" s="4">
        <v>17.72944281665615</v>
      </c>
      <c r="N322" s="5">
        <f>MEDIAN(M322,O322)</f>
        <v>16.071329543829464</v>
      </c>
      <c r="O322" s="4">
        <v>14.41321627100278</v>
      </c>
      <c r="P322" s="4">
        <v>8.7428133563821202</v>
      </c>
      <c r="Q322" s="4">
        <v>7.5967261692755406</v>
      </c>
      <c r="R322" s="4">
        <v>13.86276892091265</v>
      </c>
      <c r="S322" s="4">
        <v>29.461289468438771</v>
      </c>
      <c r="T322" s="4">
        <v>24.597390195721239</v>
      </c>
      <c r="U322" s="4">
        <v>7.6857697345722151</v>
      </c>
      <c r="V322" s="4">
        <v>4.7585950662131493</v>
      </c>
      <c r="W322" s="4">
        <v>7.3386376507757811</v>
      </c>
      <c r="X322" s="4">
        <v>18.07924486642186</v>
      </c>
      <c r="Y322" s="4">
        <v>24.421446453657019</v>
      </c>
      <c r="Z322" s="4">
        <v>11.53055175672109</v>
      </c>
      <c r="AA322" s="5">
        <f>MEDIAN(Z322,AB322)</f>
        <v>9.9147580739033323</v>
      </c>
      <c r="AB322" s="4">
        <v>8.2989643910855744</v>
      </c>
      <c r="AC322" s="4">
        <v>16.476073920082079</v>
      </c>
      <c r="AD322" s="4">
        <v>14.9982095455359</v>
      </c>
      <c r="AE322" s="4">
        <v>8.3900378619307645</v>
      </c>
      <c r="AF322" s="4">
        <v>11.95399231782641</v>
      </c>
      <c r="AG322" s="4">
        <v>11.74358866930034</v>
      </c>
      <c r="AH322" s="4">
        <v>9.6077605993194073</v>
      </c>
      <c r="AI322" s="4">
        <v>10.437000066187601</v>
      </c>
      <c r="AJ322" s="4">
        <v>11.49641730224959</v>
      </c>
      <c r="AK322" s="4">
        <v>9.9992763908185207</v>
      </c>
      <c r="AL322" s="4">
        <v>10.350227810539421</v>
      </c>
      <c r="AM322" s="4">
        <v>11.3431090034536</v>
      </c>
      <c r="AN322" s="5">
        <f>MEDIAN(AM322,AO322)</f>
        <v>10.948990413371284</v>
      </c>
      <c r="AO322" s="4">
        <v>10.55487182328897</v>
      </c>
      <c r="AP322" s="4">
        <v>10.426726905333449</v>
      </c>
      <c r="AQ322" s="4">
        <v>11.48800452998772</v>
      </c>
      <c r="AR322" s="4">
        <v>10.905612605006571</v>
      </c>
      <c r="AS322" s="4">
        <v>11.16597370325975</v>
      </c>
      <c r="AT322" s="4">
        <v>12.413568854377599</v>
      </c>
      <c r="AU322" s="4">
        <v>12.88513426519464</v>
      </c>
      <c r="AV322" s="4">
        <v>12.76329341477709</v>
      </c>
      <c r="AW322" s="4">
        <v>13.604680900987081</v>
      </c>
      <c r="AX322" s="4">
        <v>15.883830471592519</v>
      </c>
      <c r="AY322" s="4">
        <v>18.51640513778554</v>
      </c>
      <c r="AZ322" s="4">
        <v>18.46170045884768</v>
      </c>
      <c r="BA322" s="5">
        <f>MEDIAN(AZ322,BB322)</f>
        <v>19.133161120499715</v>
      </c>
      <c r="BB322" s="4">
        <v>19.804621782151749</v>
      </c>
      <c r="BC322" s="4">
        <v>19.65780992159803</v>
      </c>
      <c r="BD322" s="4">
        <v>15.929403034705921</v>
      </c>
      <c r="BE322" s="4">
        <v>14.456457403412619</v>
      </c>
      <c r="BF322" s="4">
        <v>14.021361486593239</v>
      </c>
      <c r="BG322" s="4">
        <v>17.390134918323209</v>
      </c>
      <c r="BH322" s="4">
        <v>17.370918846196162</v>
      </c>
      <c r="BI322" s="4">
        <v>13.153202119390491</v>
      </c>
      <c r="BJ322" s="4">
        <v>8.9831221332205757</v>
      </c>
      <c r="BK322" s="4">
        <v>7.936790890505069</v>
      </c>
      <c r="BL322" s="4">
        <v>8.2899374126050489</v>
      </c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</row>
    <row r="323" spans="1:211" s="2" customFormat="1" ht="18" thickBot="1" x14ac:dyDescent="0.45">
      <c r="A323" s="1">
        <v>0</v>
      </c>
      <c r="B323" s="4">
        <v>6.0377617571047368</v>
      </c>
      <c r="C323" s="4">
        <v>5.4394278262357432</v>
      </c>
      <c r="D323" s="4">
        <v>5.3775473804152663</v>
      </c>
      <c r="E323" s="4">
        <v>5.4572131646440214</v>
      </c>
      <c r="F323" s="4">
        <v>5.2488555539996273</v>
      </c>
      <c r="G323" s="4">
        <v>4.2000069274319127</v>
      </c>
      <c r="H323" s="4">
        <v>4.8820515057436698</v>
      </c>
      <c r="I323" s="4">
        <v>8.45909011187719</v>
      </c>
      <c r="J323" s="4">
        <v>20.416039776835071</v>
      </c>
      <c r="K323" s="5">
        <f>MEDIAN(J323,L323)</f>
        <v>23.24200120316323</v>
      </c>
      <c r="L323" s="4">
        <v>26.06796262949139</v>
      </c>
      <c r="M323" s="4">
        <v>16.606180415777231</v>
      </c>
      <c r="N323" s="4">
        <v>11.57625107686756</v>
      </c>
      <c r="O323" s="4">
        <v>8.2106367516724603</v>
      </c>
      <c r="P323" s="4">
        <v>12.58572039144968</v>
      </c>
      <c r="Q323" s="4">
        <v>27.902150898459521</v>
      </c>
      <c r="R323" s="4">
        <v>27.210431653651199</v>
      </c>
      <c r="S323" s="4">
        <v>14.60816486919064</v>
      </c>
      <c r="T323" s="5">
        <f>MEDIAN(S323,U323)</f>
        <v>9.132884774549261</v>
      </c>
      <c r="U323" s="4">
        <v>3.6576046799078812</v>
      </c>
      <c r="V323" s="4">
        <v>4.9995312618726881</v>
      </c>
      <c r="W323" s="4">
        <v>14.32501198243409</v>
      </c>
      <c r="X323" s="4">
        <v>24.060306891214179</v>
      </c>
      <c r="Y323" s="4">
        <v>21.37168350579616</v>
      </c>
      <c r="Z323" s="4">
        <v>9.2887504296710031</v>
      </c>
      <c r="AA323" s="4">
        <v>10.01266568872887</v>
      </c>
      <c r="AB323" s="4">
        <v>17.1635625894851</v>
      </c>
      <c r="AC323" s="5">
        <f>MEDIAN(AB323,AD323)</f>
        <v>16.429117729945858</v>
      </c>
      <c r="AD323" s="4">
        <v>15.69467287040662</v>
      </c>
      <c r="AE323" s="4">
        <v>8.8050554782614103</v>
      </c>
      <c r="AF323" s="4">
        <v>8.8002279064362821</v>
      </c>
      <c r="AG323" s="4">
        <v>11.046431928263379</v>
      </c>
      <c r="AH323" s="4">
        <v>10.881636832881471</v>
      </c>
      <c r="AI323" s="4">
        <v>9.5971105513337243</v>
      </c>
      <c r="AJ323" s="4">
        <v>9.3677570019037173</v>
      </c>
      <c r="AK323" s="4">
        <v>9.9185437129997958</v>
      </c>
      <c r="AL323" s="5">
        <f>MEDIAN(AK323,AM323)</f>
        <v>10.223418627898328</v>
      </c>
      <c r="AM323" s="4">
        <v>10.52829354279686</v>
      </c>
      <c r="AN323" s="4">
        <v>10.418823841981849</v>
      </c>
      <c r="AO323" s="4">
        <v>9.3257096355727391</v>
      </c>
      <c r="AP323" s="4">
        <v>8.8831794401479733</v>
      </c>
      <c r="AQ323" s="4">
        <v>10.724136733767191</v>
      </c>
      <c r="AR323" s="4">
        <v>11.483008360758181</v>
      </c>
      <c r="AS323" s="4">
        <v>10.78250856786801</v>
      </c>
      <c r="AT323" s="4">
        <v>11.4295540500356</v>
      </c>
      <c r="AU323" s="5">
        <f>MEDIAN(AT323,AV323)</f>
        <v>11.91863158049526</v>
      </c>
      <c r="AV323" s="4">
        <v>12.40770911095492</v>
      </c>
      <c r="AW323" s="4">
        <v>12.936468255872679</v>
      </c>
      <c r="AX323" s="4">
        <v>15.057966874625439</v>
      </c>
      <c r="AY323" s="4">
        <v>16.848326038044451</v>
      </c>
      <c r="AZ323" s="4">
        <v>16.459946639471109</v>
      </c>
      <c r="BA323" s="4">
        <v>18.218316889901491</v>
      </c>
      <c r="BB323" s="4">
        <v>16.110547219796882</v>
      </c>
      <c r="BC323" s="4">
        <v>16.158919264710221</v>
      </c>
      <c r="BD323" s="5">
        <f>MEDIAN(BC323,BE323)</f>
        <v>16.802781750489391</v>
      </c>
      <c r="BE323" s="4">
        <v>17.446644236268561</v>
      </c>
      <c r="BF323" s="4">
        <v>18.01489580642275</v>
      </c>
      <c r="BG323" s="4">
        <v>14.96978751367428</v>
      </c>
      <c r="BH323" s="4">
        <v>15.06975327866153</v>
      </c>
      <c r="BI323" s="4">
        <v>16.678710695700222</v>
      </c>
      <c r="BJ323" s="4">
        <v>15.26220534709701</v>
      </c>
      <c r="BK323" s="4">
        <v>11.641644382613659</v>
      </c>
      <c r="BL323" s="4">
        <v>8.867375714582403</v>
      </c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</row>
    <row r="324" spans="1:211" s="2" customFormat="1" ht="18" thickBot="1" x14ac:dyDescent="0.45">
      <c r="A324" s="1">
        <v>0</v>
      </c>
      <c r="B324" s="5">
        <v>6.3580665190000003</v>
      </c>
      <c r="C324" s="5">
        <v>4.6469074780000001</v>
      </c>
      <c r="D324" s="5">
        <v>3.171049499</v>
      </c>
      <c r="E324" s="5">
        <v>3.990109318</v>
      </c>
      <c r="F324" s="5">
        <v>6.0009664850000002</v>
      </c>
      <c r="G324" s="5">
        <v>8.5000931929999997</v>
      </c>
      <c r="H324" s="5">
        <v>11.541295979999999</v>
      </c>
      <c r="I324" s="5">
        <v>13.64821506</v>
      </c>
      <c r="J324" s="5">
        <v>13.24514682</v>
      </c>
      <c r="K324" s="5">
        <v>12.82981665</v>
      </c>
      <c r="L324" s="5">
        <f>MEDIAN(K324,M324)</f>
        <v>13.27513849</v>
      </c>
      <c r="M324" s="5">
        <v>13.72046033</v>
      </c>
      <c r="N324" s="5">
        <v>13.49469873</v>
      </c>
      <c r="O324" s="5">
        <v>11.01035987</v>
      </c>
      <c r="P324" s="5">
        <v>8.4681926099999991</v>
      </c>
      <c r="Q324" s="5">
        <v>8.978508261</v>
      </c>
      <c r="R324" s="5">
        <v>12.641953300000001</v>
      </c>
      <c r="S324" s="5">
        <v>24.390888260000001</v>
      </c>
      <c r="T324" s="5">
        <v>22.830129100000001</v>
      </c>
      <c r="U324" s="5">
        <v>9.3343470760000002</v>
      </c>
      <c r="V324" s="5">
        <v>5.9010057629999997</v>
      </c>
      <c r="W324" s="5">
        <f>MEDIAN(V324,X324)</f>
        <v>6.5997792664999997</v>
      </c>
      <c r="X324" s="5">
        <v>7.2985527699999997</v>
      </c>
      <c r="Y324" s="5">
        <v>14.79485388</v>
      </c>
      <c r="Z324" s="5">
        <v>20.028051640000001</v>
      </c>
      <c r="AA324" s="5">
        <v>12.40938214</v>
      </c>
      <c r="AB324" s="5">
        <v>8.8699503980000003</v>
      </c>
      <c r="AC324" s="5">
        <v>12.60539286</v>
      </c>
      <c r="AD324" s="5">
        <v>15.14411013</v>
      </c>
      <c r="AE324" s="5">
        <v>10.365611680000001</v>
      </c>
      <c r="AF324" s="5">
        <v>8.7760480279999999</v>
      </c>
      <c r="AG324" s="5">
        <v>10.369939029999999</v>
      </c>
      <c r="AH324" s="5">
        <f>MEDIAN(AG324,AI324)</f>
        <v>10.135400435499999</v>
      </c>
      <c r="AI324" s="5">
        <v>9.9008618409999993</v>
      </c>
      <c r="AJ324" s="5">
        <v>9.9065833659999996</v>
      </c>
      <c r="AK324" s="5">
        <v>10.160587400000001</v>
      </c>
      <c r="AL324" s="5">
        <v>10.259646180000001</v>
      </c>
      <c r="AM324" s="5">
        <v>9.3522779499999995</v>
      </c>
      <c r="AN324" s="5">
        <v>9.5151600260000002</v>
      </c>
      <c r="AO324" s="5">
        <v>10.772760890000001</v>
      </c>
      <c r="AP324" s="5">
        <v>11.361223450000001</v>
      </c>
      <c r="AQ324" s="5">
        <v>10.94106103</v>
      </c>
      <c r="AR324" s="5">
        <v>10.690062360000001</v>
      </c>
      <c r="AS324" s="5">
        <f>MEDIAN(AR324,AT324)</f>
        <v>10.866899485000001</v>
      </c>
      <c r="AT324" s="5">
        <v>11.04373661</v>
      </c>
      <c r="AU324" s="5">
        <v>11.974046169999999</v>
      </c>
      <c r="AV324" s="5">
        <v>12.33911277</v>
      </c>
      <c r="AW324" s="5">
        <v>13.27933069</v>
      </c>
      <c r="AX324" s="5">
        <v>16.17954392</v>
      </c>
      <c r="AY324" s="5">
        <v>19.548212939999999</v>
      </c>
      <c r="AZ324" s="5">
        <v>19.222528990000001</v>
      </c>
      <c r="BA324" s="5">
        <v>16.602286419999999</v>
      </c>
      <c r="BB324" s="5">
        <v>12.67392914</v>
      </c>
      <c r="BC324" s="5">
        <v>13.681291549999999</v>
      </c>
      <c r="BD324" s="5">
        <f>MEDIAN(BC324,BE324)</f>
        <v>14.035652809999998</v>
      </c>
      <c r="BE324" s="5">
        <v>14.390014069999999</v>
      </c>
      <c r="BF324" s="5">
        <v>13.383814640000001</v>
      </c>
      <c r="BG324" s="5">
        <v>11.69734433</v>
      </c>
      <c r="BH324" s="5">
        <v>14.52690044</v>
      </c>
      <c r="BI324" s="5">
        <v>13.808367000000001</v>
      </c>
      <c r="BJ324" s="5">
        <v>9.4458311730000002</v>
      </c>
      <c r="BK324" s="5">
        <v>8.1926022940000003</v>
      </c>
      <c r="BL324" s="5">
        <v>8.0263464710000001</v>
      </c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</row>
    <row r="325" spans="1:211" s="2" customFormat="1" ht="18" thickBot="1" x14ac:dyDescent="0.45">
      <c r="A325" s="1">
        <v>0</v>
      </c>
      <c r="B325" s="5">
        <v>5.8363934769999997</v>
      </c>
      <c r="C325" s="5">
        <v>5.3648816149999998</v>
      </c>
      <c r="D325" s="5">
        <v>4.4599153630000004</v>
      </c>
      <c r="E325" s="5">
        <v>4.8321798539999996</v>
      </c>
      <c r="F325" s="5">
        <v>6.2302893050000003</v>
      </c>
      <c r="G325" s="5">
        <v>6.8392230510000003</v>
      </c>
      <c r="H325" s="5">
        <v>7.0396093750000004</v>
      </c>
      <c r="I325" s="5">
        <v>8.0175388909999992</v>
      </c>
      <c r="J325" s="5">
        <v>9.8671991840000004</v>
      </c>
      <c r="K325" s="5">
        <v>13.203937</v>
      </c>
      <c r="L325" s="5">
        <f>MEDIAN(K325,M325)</f>
        <v>14.792931575000001</v>
      </c>
      <c r="M325" s="5">
        <v>16.381926150000002</v>
      </c>
      <c r="N325" s="5">
        <v>18.74524499</v>
      </c>
      <c r="O325" s="5">
        <v>16.639945780000001</v>
      </c>
      <c r="P325" s="5">
        <v>11.54407934</v>
      </c>
      <c r="Q325" s="5">
        <v>12.176194450000001</v>
      </c>
      <c r="R325" s="5">
        <v>13.0781273</v>
      </c>
      <c r="S325" s="5">
        <v>11.83336216</v>
      </c>
      <c r="T325" s="5">
        <v>11.751543180000001</v>
      </c>
      <c r="U325" s="5">
        <v>17.536100309999998</v>
      </c>
      <c r="V325" s="5">
        <v>39.743379660000002</v>
      </c>
      <c r="W325" s="5">
        <f>MEDIAN(V325,X325)</f>
        <v>26.970169445000003</v>
      </c>
      <c r="X325" s="5">
        <v>14.196959229999999</v>
      </c>
      <c r="Y325" s="5">
        <v>11.649079609999999</v>
      </c>
      <c r="Z325" s="5">
        <v>7.6589581789999999</v>
      </c>
      <c r="AA325" s="5">
        <v>9.9888912940000001</v>
      </c>
      <c r="AB325" s="5">
        <v>12.714957350000001</v>
      </c>
      <c r="AC325" s="5">
        <v>10.67106987</v>
      </c>
      <c r="AD325" s="5">
        <v>11.015875380000001</v>
      </c>
      <c r="AE325" s="5">
        <v>11.14271518</v>
      </c>
      <c r="AF325" s="5">
        <v>11.868598629999999</v>
      </c>
      <c r="AG325" s="5">
        <v>10.515605799999999</v>
      </c>
      <c r="AH325" s="5">
        <f>MEDIAN(AG325,AI325)</f>
        <v>9.9640614875000004</v>
      </c>
      <c r="AI325" s="5">
        <v>9.4125171749999996</v>
      </c>
      <c r="AJ325" s="5">
        <v>9.8201469209999992</v>
      </c>
      <c r="AK325" s="5">
        <v>10.51245022</v>
      </c>
      <c r="AL325" s="5">
        <v>10.2965208</v>
      </c>
      <c r="AM325" s="5">
        <v>9.6079616790000006</v>
      </c>
      <c r="AN325" s="5">
        <v>9.3396927289999994</v>
      </c>
      <c r="AO325" s="5">
        <v>9.5066773480000002</v>
      </c>
      <c r="AP325" s="5">
        <v>9.8949606699999997</v>
      </c>
      <c r="AQ325" s="5">
        <v>9.9226149429999992</v>
      </c>
      <c r="AR325" s="5">
        <v>10.170816390000001</v>
      </c>
      <c r="AS325" s="5">
        <f>MEDIAN(AR325,AT325)</f>
        <v>10.410179084999999</v>
      </c>
      <c r="AT325" s="5">
        <v>10.64954178</v>
      </c>
      <c r="AU325" s="5">
        <v>10.97529868</v>
      </c>
      <c r="AV325" s="5">
        <v>11.24660937</v>
      </c>
      <c r="AW325" s="5">
        <v>11.48758995</v>
      </c>
      <c r="AX325" s="5">
        <v>12.09022317</v>
      </c>
      <c r="AY325" s="5">
        <v>12.38557554</v>
      </c>
      <c r="AZ325" s="5">
        <v>12.776686939999999</v>
      </c>
      <c r="BA325" s="5">
        <v>13.31612193</v>
      </c>
      <c r="BB325" s="5">
        <v>15.40494071</v>
      </c>
      <c r="BC325" s="5">
        <v>18.419063390000002</v>
      </c>
      <c r="BD325" s="5">
        <f>MEDIAN(BC325,BE325)</f>
        <v>18.901218749999998</v>
      </c>
      <c r="BE325" s="5">
        <v>19.383374109999998</v>
      </c>
      <c r="BF325" s="5">
        <v>19.851164690000001</v>
      </c>
      <c r="BG325" s="5">
        <v>20.37063697</v>
      </c>
      <c r="BH325" s="5">
        <v>16.373418449999999</v>
      </c>
      <c r="BI325" s="5">
        <v>11.33692111</v>
      </c>
      <c r="BJ325" s="5">
        <v>8.8752096320000007</v>
      </c>
      <c r="BK325" s="5">
        <v>20.125770930000002</v>
      </c>
      <c r="BL325" s="5">
        <v>12.235191759999999</v>
      </c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</row>
    <row r="326" spans="1:211" s="2" customFormat="1" ht="18" thickBot="1" x14ac:dyDescent="0.45">
      <c r="A326" s="1">
        <v>0</v>
      </c>
      <c r="B326" s="5">
        <v>6.0328903120000001</v>
      </c>
      <c r="C326" s="5">
        <v>4.9449378900000003</v>
      </c>
      <c r="D326" s="5">
        <v>5.7110012809999997</v>
      </c>
      <c r="E326" s="5">
        <v>6.0176771850000002</v>
      </c>
      <c r="F326" s="5">
        <v>4.1412994449999996</v>
      </c>
      <c r="G326" s="5">
        <v>4.3668126870000004</v>
      </c>
      <c r="H326" s="5">
        <v>3.8506283350000001</v>
      </c>
      <c r="I326" s="5">
        <v>4.9045399520000004</v>
      </c>
      <c r="J326" s="5">
        <v>7.1081104440000002</v>
      </c>
      <c r="K326" s="5">
        <v>8.2758969449999995</v>
      </c>
      <c r="L326" s="5">
        <v>9.8308162449999994</v>
      </c>
      <c r="M326" s="5">
        <v>13.610110600000001</v>
      </c>
      <c r="N326" s="5">
        <v>19.21747199</v>
      </c>
      <c r="O326" s="5">
        <v>18.866529280000002</v>
      </c>
      <c r="P326" s="5">
        <v>13.1992808</v>
      </c>
      <c r="Q326" s="5">
        <v>12.76745785</v>
      </c>
      <c r="R326" s="5">
        <v>13.37515597</v>
      </c>
      <c r="S326" s="5">
        <v>12.59442335</v>
      </c>
      <c r="T326" s="5">
        <v>12.78621298</v>
      </c>
      <c r="U326" s="5">
        <v>22.695949110000001</v>
      </c>
      <c r="V326" s="5">
        <v>49.673283810000001</v>
      </c>
      <c r="W326" s="5">
        <f>MEDIAN(V326,X326)</f>
        <v>29.3641076175</v>
      </c>
      <c r="X326" s="5">
        <v>9.0549314249999995</v>
      </c>
      <c r="Y326" s="5">
        <v>7.6668884630000003</v>
      </c>
      <c r="Z326" s="5">
        <v>9.2610553939999996</v>
      </c>
      <c r="AA326" s="5">
        <v>14.839370260000001</v>
      </c>
      <c r="AB326" s="5">
        <v>11.7329369</v>
      </c>
      <c r="AC326" s="5">
        <v>10.716653709999999</v>
      </c>
      <c r="AD326" s="5">
        <v>11.860868869999999</v>
      </c>
      <c r="AE326" s="5">
        <v>13.09496352</v>
      </c>
      <c r="AF326" s="5">
        <v>12.506869740000001</v>
      </c>
      <c r="AG326" s="5">
        <v>10.494390920000001</v>
      </c>
      <c r="AH326" s="5">
        <v>9.9693359210000008</v>
      </c>
      <c r="AI326" s="5">
        <v>11.007538090000001</v>
      </c>
      <c r="AJ326" s="5">
        <v>9.7407061660000007</v>
      </c>
      <c r="AK326" s="5">
        <v>9.1064591910000008</v>
      </c>
      <c r="AL326" s="5">
        <v>10.005774219999999</v>
      </c>
      <c r="AM326" s="5">
        <v>10.436077600000001</v>
      </c>
      <c r="AN326" s="5">
        <v>9.8148383139999993</v>
      </c>
      <c r="AO326" s="5">
        <v>8.9818225690000002</v>
      </c>
      <c r="AP326" s="5">
        <v>9.5110952990000008</v>
      </c>
      <c r="AQ326" s="5">
        <v>10.528467060000001</v>
      </c>
      <c r="AR326" s="5">
        <f>MEDIAN(AQ326,AS326)</f>
        <v>10.550747915000001</v>
      </c>
      <c r="AS326" s="5">
        <v>10.573028770000001</v>
      </c>
      <c r="AT326" s="5">
        <v>10.582690919999999</v>
      </c>
      <c r="AU326" s="5">
        <v>11.393387389999999</v>
      </c>
      <c r="AV326" s="5">
        <v>11.878981599999999</v>
      </c>
      <c r="AW326" s="5">
        <v>11.51469473</v>
      </c>
      <c r="AX326" s="5">
        <v>12.388902270000001</v>
      </c>
      <c r="AY326" s="5">
        <v>13.493811989999999</v>
      </c>
      <c r="AZ326" s="5">
        <v>14.01965925</v>
      </c>
      <c r="BA326" s="5">
        <v>15.349095930000001</v>
      </c>
      <c r="BB326" s="5">
        <v>17.563416579999998</v>
      </c>
      <c r="BC326" s="5">
        <v>18.148083270000001</v>
      </c>
      <c r="BD326" s="5">
        <v>17.202890839999998</v>
      </c>
      <c r="BE326" s="5">
        <v>17.685698739999999</v>
      </c>
      <c r="BF326" s="5">
        <v>16.630000720000002</v>
      </c>
      <c r="BG326" s="5">
        <v>13.76070698</v>
      </c>
      <c r="BH326" s="5">
        <v>11.64529827</v>
      </c>
      <c r="BI326" s="5">
        <v>16.739338790000001</v>
      </c>
      <c r="BJ326" s="5">
        <v>14.455919720000001</v>
      </c>
      <c r="BK326" s="5">
        <v>11.47386311</v>
      </c>
      <c r="BL326" s="5">
        <v>9.7374543399999993</v>
      </c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</row>
    <row r="327" spans="1:211" s="2" customFormat="1" ht="18" thickBot="1" x14ac:dyDescent="0.45">
      <c r="A327" s="1">
        <v>0</v>
      </c>
      <c r="B327" s="5">
        <v>7.483090496</v>
      </c>
      <c r="C327" s="5">
        <v>6.0707084260000004</v>
      </c>
      <c r="D327" s="5">
        <v>4.7814015699999999</v>
      </c>
      <c r="E327" s="5">
        <v>4.1905212990000003</v>
      </c>
      <c r="F327" s="5">
        <v>4.4899742030000001</v>
      </c>
      <c r="G327" s="5">
        <v>4.8462884470000001</v>
      </c>
      <c r="H327" s="5">
        <v>5.0027588180000002</v>
      </c>
      <c r="I327" s="5">
        <v>6.4398138170000001</v>
      </c>
      <c r="J327" s="5">
        <v>8.3362919909999995</v>
      </c>
      <c r="K327" s="5">
        <v>11.037618630000001</v>
      </c>
      <c r="L327" s="5">
        <v>14.37016792</v>
      </c>
      <c r="M327" s="5">
        <v>19.041555420000002</v>
      </c>
      <c r="N327" s="5">
        <f>MEDIAN(M327,O327)</f>
        <v>19.758749305000002</v>
      </c>
      <c r="O327" s="5">
        <v>20.475943189999999</v>
      </c>
      <c r="P327" s="5">
        <v>14.088735</v>
      </c>
      <c r="Q327" s="5">
        <v>10.0377128</v>
      </c>
      <c r="R327" s="5">
        <v>12.9997282</v>
      </c>
      <c r="S327" s="5">
        <v>14.08651701</v>
      </c>
      <c r="T327" s="5">
        <v>12.322218299999999</v>
      </c>
      <c r="U327" s="5">
        <v>14.003286019999999</v>
      </c>
      <c r="V327" s="5">
        <v>41.811039970000003</v>
      </c>
      <c r="W327" s="5">
        <v>23.723426150000002</v>
      </c>
      <c r="X327" s="5">
        <v>13.90905184</v>
      </c>
      <c r="Y327" s="5">
        <v>9.7759648769999998</v>
      </c>
      <c r="Z327" s="5">
        <v>11.4863181</v>
      </c>
      <c r="AA327" s="5">
        <f>MEDIAN(Z327,AB327)</f>
        <v>12.56561584</v>
      </c>
      <c r="AB327" s="5">
        <v>13.644913580000001</v>
      </c>
      <c r="AC327" s="5">
        <v>11.206058240000001</v>
      </c>
      <c r="AD327" s="5">
        <v>12.20537867</v>
      </c>
      <c r="AE327" s="5">
        <v>11.59662078</v>
      </c>
      <c r="AF327" s="5">
        <v>13.238437530000001</v>
      </c>
      <c r="AG327" s="5">
        <v>11.22818644</v>
      </c>
      <c r="AH327" s="5">
        <v>9.7035332640000007</v>
      </c>
      <c r="AI327" s="5">
        <v>11.389667360000001</v>
      </c>
      <c r="AJ327" s="5">
        <v>10.80034294</v>
      </c>
      <c r="AK327" s="5">
        <v>10.08875433</v>
      </c>
      <c r="AL327" s="5">
        <v>10.32162009</v>
      </c>
      <c r="AM327" s="5">
        <v>9.8584401160000006</v>
      </c>
      <c r="AN327" s="5">
        <f>MEDIAN(AM327,AO327)</f>
        <v>9.7706042255000014</v>
      </c>
      <c r="AO327" s="5">
        <v>9.6827683350000004</v>
      </c>
      <c r="AP327" s="5">
        <v>9.7021618850000007</v>
      </c>
      <c r="AQ327" s="5">
        <v>9.6251275920000001</v>
      </c>
      <c r="AR327" s="5">
        <v>9.7768176320000002</v>
      </c>
      <c r="AS327" s="5">
        <v>9.9412633899999996</v>
      </c>
      <c r="AT327" s="5">
        <v>9.7934347549999998</v>
      </c>
      <c r="AU327" s="5">
        <v>10.161887910000001</v>
      </c>
      <c r="AV327" s="5">
        <v>11.442103599999999</v>
      </c>
      <c r="AW327" s="5">
        <v>12.176189600000001</v>
      </c>
      <c r="AX327" s="5">
        <v>12.14618005</v>
      </c>
      <c r="AY327" s="5">
        <v>13.318737990000001</v>
      </c>
      <c r="AZ327" s="5">
        <v>13.50290365</v>
      </c>
      <c r="BA327" s="5">
        <f>MEDIAN(AZ327,BB327)</f>
        <v>13.882762464999999</v>
      </c>
      <c r="BB327" s="5">
        <v>14.262621279999999</v>
      </c>
      <c r="BC327" s="5">
        <v>17.495924200000001</v>
      </c>
      <c r="BD327" s="5">
        <v>20.18028237</v>
      </c>
      <c r="BE327" s="5">
        <v>20.11174128</v>
      </c>
      <c r="BF327" s="5">
        <v>20.775750380000002</v>
      </c>
      <c r="BG327" s="5">
        <v>21.24246784</v>
      </c>
      <c r="BH327" s="5">
        <v>16.727939379999999</v>
      </c>
      <c r="BI327" s="5">
        <v>11.88819348</v>
      </c>
      <c r="BJ327" s="5">
        <v>15.26710241</v>
      </c>
      <c r="BK327" s="5">
        <v>16.219794400000001</v>
      </c>
      <c r="BL327" s="5">
        <v>7.4814090340000003</v>
      </c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</row>
    <row r="328" spans="1:211" s="2" customFormat="1" ht="18" thickBot="1" x14ac:dyDescent="0.45">
      <c r="A328" s="1">
        <v>0</v>
      </c>
      <c r="B328" s="4">
        <v>6.3975672163619643</v>
      </c>
      <c r="C328" s="4">
        <v>4.6039736010878682</v>
      </c>
      <c r="D328" s="4">
        <v>4.1104491160882857</v>
      </c>
      <c r="E328" s="4">
        <v>5.3098914960081229</v>
      </c>
      <c r="F328" s="4">
        <v>7.0443639391912383</v>
      </c>
      <c r="G328" s="4">
        <v>6.5690903840253263</v>
      </c>
      <c r="H328" s="4">
        <v>5.365799597188289</v>
      </c>
      <c r="I328" s="4">
        <v>5.2494592507520501</v>
      </c>
      <c r="J328" s="4">
        <v>6.4711940172399514</v>
      </c>
      <c r="K328" s="4">
        <v>7.6205854885909794</v>
      </c>
      <c r="L328" s="5">
        <f>MEDIAN(K328,M328)</f>
        <v>10.895345648844479</v>
      </c>
      <c r="M328" s="4">
        <v>14.170105809097979</v>
      </c>
      <c r="N328" s="4">
        <v>20.698610303378189</v>
      </c>
      <c r="O328" s="4">
        <v>17.570724904903429</v>
      </c>
      <c r="P328" s="4">
        <v>14.10460128564616</v>
      </c>
      <c r="Q328" s="4">
        <v>12.991067505803541</v>
      </c>
      <c r="R328" s="4">
        <v>10.919410842053381</v>
      </c>
      <c r="S328" s="4">
        <v>14.099599456081499</v>
      </c>
      <c r="T328" s="4">
        <v>38.097940885555367</v>
      </c>
      <c r="U328" s="4">
        <v>20.43512195135153</v>
      </c>
      <c r="V328" s="4">
        <v>6.9527566671198562</v>
      </c>
      <c r="W328" s="5">
        <f>MEDIAN(V328,X328)</f>
        <v>6.1578869023200999</v>
      </c>
      <c r="X328" s="4">
        <v>5.3630171375203437</v>
      </c>
      <c r="Y328" s="4">
        <v>12.658008502635161</v>
      </c>
      <c r="Z328" s="4">
        <v>21.262410442294101</v>
      </c>
      <c r="AA328" s="4">
        <v>18.00486926511223</v>
      </c>
      <c r="AB328" s="4">
        <v>7.349014967116215</v>
      </c>
      <c r="AC328" s="4">
        <v>11.62524646968089</v>
      </c>
      <c r="AD328" s="4">
        <v>17.67368558407334</v>
      </c>
      <c r="AE328" s="4">
        <v>10.191942240809549</v>
      </c>
      <c r="AF328" s="4">
        <v>8.509175087211112</v>
      </c>
      <c r="AG328" s="4">
        <v>11.6466256447444</v>
      </c>
      <c r="AH328" s="5">
        <f>MEDIAN(AG328,AI328)</f>
        <v>11.448056986894731</v>
      </c>
      <c r="AI328" s="4">
        <v>11.249488329045059</v>
      </c>
      <c r="AJ328" s="4">
        <v>10.10715865989634</v>
      </c>
      <c r="AK328" s="4">
        <v>10.36783652419782</v>
      </c>
      <c r="AL328" s="4">
        <v>10.928051642435371</v>
      </c>
      <c r="AM328" s="4">
        <v>10.18901523488875</v>
      </c>
      <c r="AN328" s="4">
        <v>9.8241003724874609</v>
      </c>
      <c r="AO328" s="4">
        <v>10.38763528757374</v>
      </c>
      <c r="AP328" s="4">
        <v>11.50654709471868</v>
      </c>
      <c r="AQ328" s="4">
        <v>11.286445623491691</v>
      </c>
      <c r="AR328" s="4">
        <v>10.51969175065631</v>
      </c>
      <c r="AS328" s="5">
        <f>MEDIAN(AR328,AT328)</f>
        <v>10.80503507411261</v>
      </c>
      <c r="AT328" s="4">
        <v>11.090378397568911</v>
      </c>
      <c r="AU328" s="4">
        <v>11.73474762014151</v>
      </c>
      <c r="AV328" s="4">
        <v>11.37127218510035</v>
      </c>
      <c r="AW328" s="4">
        <v>11.986586035248861</v>
      </c>
      <c r="AX328" s="4">
        <v>13.46613657247492</v>
      </c>
      <c r="AY328" s="4">
        <v>13.78819107557727</v>
      </c>
      <c r="AZ328" s="4">
        <v>16.449013705036091</v>
      </c>
      <c r="BA328" s="4">
        <v>18.43725588789777</v>
      </c>
      <c r="BB328" s="4">
        <v>18.455124512948281</v>
      </c>
      <c r="BC328" s="4">
        <v>18.039875986400521</v>
      </c>
      <c r="BD328" s="5">
        <f>MEDIAN(BC328,BE328)</f>
        <v>17.563328402182094</v>
      </c>
      <c r="BE328" s="4">
        <v>17.086780817963671</v>
      </c>
      <c r="BF328" s="4">
        <v>18.08966554265788</v>
      </c>
      <c r="BG328" s="4">
        <v>17.56880187889919</v>
      </c>
      <c r="BH328" s="4">
        <v>17.350373473572269</v>
      </c>
      <c r="BI328" s="4">
        <v>21.162544999288489</v>
      </c>
      <c r="BJ328" s="4">
        <v>17.25625779114711</v>
      </c>
      <c r="BK328" s="4">
        <v>10.632529538908139</v>
      </c>
      <c r="BL328" s="4">
        <v>8.5699928217058918</v>
      </c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</row>
    <row r="329" spans="1:211" s="2" customFormat="1" ht="18" thickBot="1" x14ac:dyDescent="0.45">
      <c r="A329" s="1">
        <v>0</v>
      </c>
      <c r="B329" s="4">
        <v>5.5607475575173666</v>
      </c>
      <c r="C329" s="4">
        <v>4.3573478567549966</v>
      </c>
      <c r="D329" s="4">
        <v>4.2848702195423716</v>
      </c>
      <c r="E329" s="4">
        <v>5.1625261334813377</v>
      </c>
      <c r="F329" s="4">
        <v>5.8460137545620627</v>
      </c>
      <c r="G329" s="4">
        <v>5.8231593305620706</v>
      </c>
      <c r="H329" s="4">
        <v>5.1484339522056422</v>
      </c>
      <c r="I329" s="4">
        <v>5.2131737471273274</v>
      </c>
      <c r="J329" s="4">
        <v>7.4696506335119874</v>
      </c>
      <c r="K329" s="4">
        <v>15.147654236629069</v>
      </c>
      <c r="L329" s="4">
        <v>23.205227350775999</v>
      </c>
      <c r="M329" s="4">
        <v>18.51467703632272</v>
      </c>
      <c r="N329" s="5">
        <f>MEDIAN(M329,O329)</f>
        <v>16.037973042050218</v>
      </c>
      <c r="O329" s="4">
        <v>13.561269047777721</v>
      </c>
      <c r="P329" s="4">
        <v>11.35987200857002</v>
      </c>
      <c r="Q329" s="4">
        <v>10.151870805126849</v>
      </c>
      <c r="R329" s="4">
        <v>17.785396233073161</v>
      </c>
      <c r="S329" s="4">
        <v>31.413601934951629</v>
      </c>
      <c r="T329" s="4">
        <v>16.754351386686299</v>
      </c>
      <c r="U329" s="4">
        <v>7.1147156646129446</v>
      </c>
      <c r="V329" s="4">
        <v>4.9724789396289726</v>
      </c>
      <c r="W329" s="4">
        <v>7.8208405671210528</v>
      </c>
      <c r="X329" s="4">
        <v>15.763031543424869</v>
      </c>
      <c r="Y329" s="4">
        <v>19.26648111366389</v>
      </c>
      <c r="Z329" s="4">
        <v>13.55341461363523</v>
      </c>
      <c r="AA329" s="5">
        <f>MEDIAN(Z329,AB329)</f>
        <v>11.176965314054565</v>
      </c>
      <c r="AB329" s="4">
        <v>8.8005160144738994</v>
      </c>
      <c r="AC329" s="4">
        <v>10.578730274331351</v>
      </c>
      <c r="AD329" s="4">
        <v>13.431540177786189</v>
      </c>
      <c r="AE329" s="4">
        <v>10.47291549980844</v>
      </c>
      <c r="AF329" s="4">
        <v>8.6223761403277841</v>
      </c>
      <c r="AG329" s="4">
        <v>10.7846998137322</v>
      </c>
      <c r="AH329" s="4">
        <v>12.22356379614757</v>
      </c>
      <c r="AI329" s="4">
        <v>10.862421250724321</v>
      </c>
      <c r="AJ329" s="4">
        <v>9.8191571206796127</v>
      </c>
      <c r="AK329" s="4">
        <v>9.6174965934855354</v>
      </c>
      <c r="AL329" s="4">
        <v>10.650468238959609</v>
      </c>
      <c r="AM329" s="4">
        <v>10.52242097188901</v>
      </c>
      <c r="AN329" s="5">
        <f>MEDIAN(AM329,AO329)</f>
        <v>9.7463450805438647</v>
      </c>
      <c r="AO329" s="4">
        <v>8.9702691891987172</v>
      </c>
      <c r="AP329" s="4">
        <v>10.23875487962801</v>
      </c>
      <c r="AQ329" s="4">
        <v>11.50523218500755</v>
      </c>
      <c r="AR329" s="4">
        <v>10.829857162530709</v>
      </c>
      <c r="AS329" s="4">
        <v>11.006867674613289</v>
      </c>
      <c r="AT329" s="4">
        <v>12.08423402192491</v>
      </c>
      <c r="AU329" s="4">
        <v>12.75924174542733</v>
      </c>
      <c r="AV329" s="4">
        <v>13.787579735196269</v>
      </c>
      <c r="AW329" s="4">
        <v>15.039668453190311</v>
      </c>
      <c r="AX329" s="4">
        <v>18.136869819370268</v>
      </c>
      <c r="AY329" s="4">
        <v>18.843043318352269</v>
      </c>
      <c r="AZ329" s="4">
        <v>18.12690201993988</v>
      </c>
      <c r="BA329" s="5">
        <f>MEDIAN(AZ329,BB329)</f>
        <v>16.902818570103861</v>
      </c>
      <c r="BB329" s="4">
        <v>15.67873512026784</v>
      </c>
      <c r="BC329" s="4">
        <v>13.947209960033129</v>
      </c>
      <c r="BD329" s="4">
        <v>15.70550299422723</v>
      </c>
      <c r="BE329" s="4">
        <v>17.021893605063731</v>
      </c>
      <c r="BF329" s="4">
        <v>13.44279580661409</v>
      </c>
      <c r="BG329" s="4">
        <v>13.962947048159959</v>
      </c>
      <c r="BH329" s="4">
        <v>17.089796691429061</v>
      </c>
      <c r="BI329" s="4">
        <v>16.294728455834139</v>
      </c>
      <c r="BJ329" s="4">
        <v>16.13991747215529</v>
      </c>
      <c r="BK329" s="4">
        <v>12.62048350082366</v>
      </c>
      <c r="BL329" s="4">
        <v>8.849929581773786</v>
      </c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</row>
    <row r="330" spans="1:211" s="2" customFormat="1" ht="18" thickBot="1" x14ac:dyDescent="0.45">
      <c r="A330" s="1">
        <v>0</v>
      </c>
      <c r="B330" s="4">
        <v>5.0558403099691924</v>
      </c>
      <c r="C330" s="4">
        <v>4.69975625083097</v>
      </c>
      <c r="D330" s="4">
        <v>4.8346920249725258</v>
      </c>
      <c r="E330" s="4">
        <v>5.0129729053584233</v>
      </c>
      <c r="F330" s="4">
        <v>4.9044978573371063</v>
      </c>
      <c r="G330" s="4">
        <v>5.326578386593865</v>
      </c>
      <c r="H330" s="4">
        <v>7.1624459634140623</v>
      </c>
      <c r="I330" s="4">
        <v>11.575994480954311</v>
      </c>
      <c r="J330" s="4">
        <v>15.71910639190175</v>
      </c>
      <c r="K330" s="4">
        <v>15.699392900919561</v>
      </c>
      <c r="L330" s="5">
        <f>MEDIAN(K330,M330)</f>
        <v>15.833412470425401</v>
      </c>
      <c r="M330" s="4">
        <v>15.967432039931239</v>
      </c>
      <c r="N330" s="4">
        <v>15.22267003928766</v>
      </c>
      <c r="O330" s="4">
        <v>10.925819810734991</v>
      </c>
      <c r="P330" s="4">
        <v>7.0389789275093726</v>
      </c>
      <c r="Q330" s="4">
        <v>10.41416218720642</v>
      </c>
      <c r="R330" s="4">
        <v>21.678052297200939</v>
      </c>
      <c r="S330" s="4">
        <v>29.850492912489351</v>
      </c>
      <c r="T330" s="4">
        <v>12.06902907612008</v>
      </c>
      <c r="U330" s="4">
        <v>6.3875842042614908</v>
      </c>
      <c r="V330" s="4">
        <v>5.7827760919714741</v>
      </c>
      <c r="W330" s="5">
        <f>MEDIAN(V330,X330)</f>
        <v>9.331112915570376</v>
      </c>
      <c r="X330" s="4">
        <v>12.87944973916928</v>
      </c>
      <c r="Y330" s="4">
        <v>20.75070799560137</v>
      </c>
      <c r="Z330" s="4">
        <v>14.50288260294378</v>
      </c>
      <c r="AA330" s="4">
        <v>7.5510328240309663</v>
      </c>
      <c r="AB330" s="4">
        <v>10.27405579593121</v>
      </c>
      <c r="AC330" s="4">
        <v>16.584469683094049</v>
      </c>
      <c r="AD330" s="4">
        <v>12.905614711932239</v>
      </c>
      <c r="AE330" s="4">
        <v>8.5349463975035693</v>
      </c>
      <c r="AF330" s="4">
        <v>10.338449313423659</v>
      </c>
      <c r="AG330" s="4">
        <v>11.51769693002948</v>
      </c>
      <c r="AH330" s="5">
        <f>MEDIAN(AG330,AI330)</f>
        <v>10.692383382255958</v>
      </c>
      <c r="AI330" s="4">
        <v>9.8670698344824359</v>
      </c>
      <c r="AJ330" s="4">
        <v>9.7217212444800083</v>
      </c>
      <c r="AK330" s="4">
        <v>10.61519849408676</v>
      </c>
      <c r="AL330" s="4">
        <v>10.371919086122681</v>
      </c>
      <c r="AM330" s="4">
        <v>10.0794563357349</v>
      </c>
      <c r="AN330" s="4">
        <v>10.95667433266288</v>
      </c>
      <c r="AO330" s="4">
        <v>10.866015693413321</v>
      </c>
      <c r="AP330" s="4">
        <v>10.07427885753212</v>
      </c>
      <c r="AQ330" s="4">
        <v>11.214662244537481</v>
      </c>
      <c r="AR330" s="4">
        <v>11.87472348319185</v>
      </c>
      <c r="AS330" s="5">
        <f>MEDIAN(AR330,AT330)</f>
        <v>11.570189655516581</v>
      </c>
      <c r="AT330" s="4">
        <v>11.265655827841311</v>
      </c>
      <c r="AU330" s="4">
        <v>12.42053328197172</v>
      </c>
      <c r="AV330" s="4">
        <v>12.84732555379397</v>
      </c>
      <c r="AW330" s="4">
        <v>12.619680716241829</v>
      </c>
      <c r="AX330" s="4">
        <v>13.78541976158442</v>
      </c>
      <c r="AY330" s="4">
        <v>16.344845137094978</v>
      </c>
      <c r="AZ330" s="4">
        <v>17.349925929970031</v>
      </c>
      <c r="BA330" s="4">
        <v>18.356118326911961</v>
      </c>
      <c r="BB330" s="4">
        <v>16.585745541507649</v>
      </c>
      <c r="BC330" s="4">
        <v>17.003235472834891</v>
      </c>
      <c r="BD330" s="5">
        <f>MEDIAN(BC330,BE330)</f>
        <v>17.211838287893755</v>
      </c>
      <c r="BE330" s="4">
        <v>17.420441102952619</v>
      </c>
      <c r="BF330" s="4">
        <v>15.26936961574453</v>
      </c>
      <c r="BG330" s="4">
        <v>12.07117258933719</v>
      </c>
      <c r="BH330" s="4">
        <v>15.883875749281991</v>
      </c>
      <c r="BI330" s="4">
        <v>15.64492869870568</v>
      </c>
      <c r="BJ330" s="4">
        <v>13.70084574871681</v>
      </c>
      <c r="BK330" s="4">
        <v>10.99003903453429</v>
      </c>
      <c r="BL330" s="4">
        <v>8.4079131572022749</v>
      </c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</row>
    <row r="331" spans="1:211" s="2" customFormat="1" ht="18" thickBot="1" x14ac:dyDescent="0.45">
      <c r="A331" s="1">
        <v>0</v>
      </c>
      <c r="B331" s="5">
        <v>5.5936506359999996</v>
      </c>
      <c r="C331" s="5">
        <v>3.9150204120000001</v>
      </c>
      <c r="D331" s="5">
        <v>3.2969697070000001</v>
      </c>
      <c r="E331" s="5">
        <v>3.6309199780000001</v>
      </c>
      <c r="F331" s="5">
        <v>4.4261607810000001</v>
      </c>
      <c r="G331" s="5">
        <v>5.448361319</v>
      </c>
      <c r="H331" s="5">
        <v>6.4559444990000001</v>
      </c>
      <c r="I331" s="5">
        <v>8.7538212560000002</v>
      </c>
      <c r="J331" s="5">
        <v>11.822957649999999</v>
      </c>
      <c r="K331" s="5">
        <f>MEDIAN(J331,L331)</f>
        <v>13.890082270000001</v>
      </c>
      <c r="L331" s="5">
        <v>15.95720689</v>
      </c>
      <c r="M331" s="5">
        <v>18.90803807</v>
      </c>
      <c r="N331" s="5">
        <v>19.149992650000002</v>
      </c>
      <c r="O331" s="5">
        <v>16.225973029999999</v>
      </c>
      <c r="P331" s="5">
        <v>12.08336355</v>
      </c>
      <c r="Q331" s="5">
        <v>7.4745357889999999</v>
      </c>
      <c r="R331" s="5">
        <v>13.127032870000001</v>
      </c>
      <c r="S331" s="5">
        <v>15.944502379999999</v>
      </c>
      <c r="T331" s="5">
        <f>MEDIAN(S331,U331)</f>
        <v>15.276181709999999</v>
      </c>
      <c r="U331" s="5">
        <v>14.60786104</v>
      </c>
      <c r="V331" s="5">
        <v>17.048063030000002</v>
      </c>
      <c r="W331" s="5">
        <v>15.348485439999999</v>
      </c>
      <c r="X331" s="5">
        <v>10.922260380000001</v>
      </c>
      <c r="Y331" s="5">
        <v>10.43354839</v>
      </c>
      <c r="Z331" s="5">
        <v>10.143288910000001</v>
      </c>
      <c r="AA331" s="5">
        <v>10.570830279999999</v>
      </c>
      <c r="AB331" s="5">
        <v>10.878895030000001</v>
      </c>
      <c r="AC331" s="5">
        <f>MEDIAN(AB331,AD331)</f>
        <v>10.3805696455</v>
      </c>
      <c r="AD331" s="5">
        <v>9.8822442610000003</v>
      </c>
      <c r="AE331" s="5">
        <v>10.305403139999999</v>
      </c>
      <c r="AF331" s="5">
        <v>10.3600309</v>
      </c>
      <c r="AG331" s="5">
        <v>9.6324341750000002</v>
      </c>
      <c r="AH331" s="5">
        <v>10.318256679999999</v>
      </c>
      <c r="AI331" s="5">
        <v>11.131788350000001</v>
      </c>
      <c r="AJ331" s="5">
        <v>10.13825589</v>
      </c>
      <c r="AK331" s="5">
        <v>9.5832646659999998</v>
      </c>
      <c r="AL331" s="5">
        <f>MEDIAN(AK331,AM331)</f>
        <v>9.727496995500001</v>
      </c>
      <c r="AM331" s="5">
        <v>9.8717293250000004</v>
      </c>
      <c r="AN331" s="5">
        <v>10.012967919999999</v>
      </c>
      <c r="AO331" s="5">
        <v>9.667086115</v>
      </c>
      <c r="AP331" s="5">
        <v>9.5424998080000005</v>
      </c>
      <c r="AQ331" s="5">
        <v>10.14362034</v>
      </c>
      <c r="AR331" s="5">
        <v>10.877032209999999</v>
      </c>
      <c r="AS331" s="5">
        <v>10.64600804</v>
      </c>
      <c r="AT331" s="5">
        <v>11.62299645</v>
      </c>
      <c r="AU331" s="5">
        <f>MEDIAN(AT331,AV331)</f>
        <v>11.31476097</v>
      </c>
      <c r="AV331" s="5">
        <v>11.00652549</v>
      </c>
      <c r="AW331" s="5">
        <v>10.49358827</v>
      </c>
      <c r="AX331" s="5">
        <v>11.034276289999999</v>
      </c>
      <c r="AY331" s="5">
        <v>13.90950512</v>
      </c>
      <c r="AZ331" s="5">
        <v>18.14924177</v>
      </c>
      <c r="BA331" s="5">
        <v>17.9549287</v>
      </c>
      <c r="BB331" s="5">
        <v>18.124211720000002</v>
      </c>
      <c r="BC331" s="5">
        <v>19.887183</v>
      </c>
      <c r="BD331" s="5">
        <f>MEDIAN(BC331,BE331)</f>
        <v>19.951414319999998</v>
      </c>
      <c r="BE331" s="5">
        <v>20.015645639999999</v>
      </c>
      <c r="BF331" s="5">
        <v>16.67143617</v>
      </c>
      <c r="BG331" s="5">
        <v>9.0948188250000008</v>
      </c>
      <c r="BH331" s="5">
        <v>7.1797972000000003</v>
      </c>
      <c r="BI331" s="5">
        <v>7.5978317029999998</v>
      </c>
      <c r="BJ331" s="5">
        <v>11.8905028</v>
      </c>
      <c r="BK331" s="5">
        <v>13.453717660000001</v>
      </c>
      <c r="BL331" s="5">
        <v>9.9253003199999998</v>
      </c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</row>
    <row r="332" spans="1:211" s="2" customFormat="1" ht="18" thickBot="1" x14ac:dyDescent="0.45">
      <c r="A332" s="1">
        <v>0</v>
      </c>
      <c r="B332" s="5">
        <v>3.2491114780000001</v>
      </c>
      <c r="C332" s="5">
        <v>3.1089788569999999</v>
      </c>
      <c r="D332" s="5">
        <v>4.0293953599999996</v>
      </c>
      <c r="E332" s="5">
        <v>4.6575060410000004</v>
      </c>
      <c r="F332" s="5">
        <v>4.6718451959999996</v>
      </c>
      <c r="G332" s="5">
        <v>4.919381327</v>
      </c>
      <c r="H332" s="5">
        <v>6.4118866499999996</v>
      </c>
      <c r="I332" s="5">
        <v>8.8823813289999993</v>
      </c>
      <c r="J332" s="5">
        <v>12.872102399999999</v>
      </c>
      <c r="K332" s="5">
        <v>16.566098360000002</v>
      </c>
      <c r="L332" s="5">
        <f>MEDIAN(K332,M332)</f>
        <v>17.744884585000001</v>
      </c>
      <c r="M332" s="5">
        <v>18.923670810000001</v>
      </c>
      <c r="N332" s="5">
        <v>18.941545779999998</v>
      </c>
      <c r="O332" s="5">
        <v>12.652497390000001</v>
      </c>
      <c r="P332" s="5">
        <v>11.367903350000001</v>
      </c>
      <c r="Q332" s="5">
        <v>13.47602579</v>
      </c>
      <c r="R332" s="5">
        <v>13.005345569999999</v>
      </c>
      <c r="S332" s="5">
        <v>11.78780482</v>
      </c>
      <c r="T332" s="5">
        <v>17.8100162</v>
      </c>
      <c r="U332" s="5">
        <v>39.396896769999998</v>
      </c>
      <c r="V332" s="5">
        <v>13.431648559999999</v>
      </c>
      <c r="W332" s="5">
        <f>MEDIAN(V332,X332)</f>
        <v>12.765219389999999</v>
      </c>
      <c r="X332" s="5">
        <v>12.09879022</v>
      </c>
      <c r="Y332" s="5">
        <v>8.6823050540000004</v>
      </c>
      <c r="Z332" s="5">
        <v>10.913838589999999</v>
      </c>
      <c r="AA332" s="5">
        <v>14.07503451</v>
      </c>
      <c r="AB332" s="5">
        <v>12.01600107</v>
      </c>
      <c r="AC332" s="5">
        <v>9.8601732080000009</v>
      </c>
      <c r="AD332" s="5">
        <v>10.57988145</v>
      </c>
      <c r="AE332" s="5">
        <v>11.570163730000001</v>
      </c>
      <c r="AF332" s="5">
        <v>11.03641258</v>
      </c>
      <c r="AG332" s="5">
        <v>9.6985711079999994</v>
      </c>
      <c r="AH332" s="5">
        <f>MEDIAN(AG332,AI332)</f>
        <v>10.022305274000001</v>
      </c>
      <c r="AI332" s="5">
        <v>10.34603944</v>
      </c>
      <c r="AJ332" s="5">
        <v>10.71791372</v>
      </c>
      <c r="AK332" s="5">
        <v>10.440082049999999</v>
      </c>
      <c r="AL332" s="5">
        <v>9.9991112720000004</v>
      </c>
      <c r="AM332" s="5">
        <v>9.8260064259999993</v>
      </c>
      <c r="AN332" s="5">
        <v>9.7830336530000004</v>
      </c>
      <c r="AO332" s="5">
        <v>9.7605828470000002</v>
      </c>
      <c r="AP332" s="5">
        <v>10.113821209999999</v>
      </c>
      <c r="AQ332" s="5">
        <v>10.20582231</v>
      </c>
      <c r="AR332" s="5">
        <v>10.047886269999999</v>
      </c>
      <c r="AS332" s="5">
        <f>MEDIAN(AR332,AT332)</f>
        <v>10.138430270000001</v>
      </c>
      <c r="AT332" s="5">
        <v>10.22897427</v>
      </c>
      <c r="AU332" s="5">
        <v>10.79932898</v>
      </c>
      <c r="AV332" s="5">
        <v>11.2693002</v>
      </c>
      <c r="AW332" s="5">
        <v>11.33382853</v>
      </c>
      <c r="AX332" s="5">
        <v>11.6566572</v>
      </c>
      <c r="AY332" s="5">
        <v>12.16811043</v>
      </c>
      <c r="AZ332" s="5">
        <v>12.74091849</v>
      </c>
      <c r="BA332" s="5">
        <v>13.611957909999999</v>
      </c>
      <c r="BB332" s="5">
        <v>16.71971233</v>
      </c>
      <c r="BC332" s="5">
        <v>19.11153071</v>
      </c>
      <c r="BD332" s="5">
        <f>MEDIAN(BC332,BE332)</f>
        <v>18.9512097</v>
      </c>
      <c r="BE332" s="5">
        <v>18.790888689999999</v>
      </c>
      <c r="BF332" s="5">
        <v>18.637112420000001</v>
      </c>
      <c r="BG332" s="5">
        <v>17.90337517</v>
      </c>
      <c r="BH332" s="5">
        <v>14.46650348</v>
      </c>
      <c r="BI332" s="5">
        <v>9.8050785069999993</v>
      </c>
      <c r="BJ332" s="5">
        <v>11.54016833</v>
      </c>
      <c r="BK332" s="5">
        <v>17.65613677</v>
      </c>
      <c r="BL332" s="5">
        <v>9.8742839419999999</v>
      </c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</row>
    <row r="333" spans="1:211" s="2" customFormat="1" ht="18" thickBot="1" x14ac:dyDescent="0.45">
      <c r="A333" s="1">
        <v>0</v>
      </c>
      <c r="B333" s="5">
        <v>4.7551175590000003</v>
      </c>
      <c r="C333" s="5">
        <v>4.7114504579999998</v>
      </c>
      <c r="D333" s="5">
        <v>4.8438075060000001</v>
      </c>
      <c r="E333" s="5">
        <v>5.3566809490000002</v>
      </c>
      <c r="F333" s="5">
        <v>6.8354294529999997</v>
      </c>
      <c r="G333" s="5">
        <v>8.8765772250000001</v>
      </c>
      <c r="H333" s="5">
        <v>9.835685475</v>
      </c>
      <c r="I333" s="5">
        <v>10.915252990000001</v>
      </c>
      <c r="J333" s="5">
        <v>13.01503859</v>
      </c>
      <c r="K333" s="5">
        <v>14.70066372</v>
      </c>
      <c r="L333" s="5">
        <v>16.039608479999998</v>
      </c>
      <c r="M333" s="5">
        <v>16.539393359999998</v>
      </c>
      <c r="N333" s="5">
        <f>MEDIAN(M333,O333)</f>
        <v>15.278288119999999</v>
      </c>
      <c r="O333" s="5">
        <v>14.01718288</v>
      </c>
      <c r="P333" s="5">
        <v>12.479759339999999</v>
      </c>
      <c r="Q333" s="5">
        <v>12.767539210000001</v>
      </c>
      <c r="R333" s="5">
        <v>11.233835770000001</v>
      </c>
      <c r="S333" s="5">
        <v>10.20848015</v>
      </c>
      <c r="T333" s="5">
        <v>11.05190266</v>
      </c>
      <c r="U333" s="5">
        <v>13.02435028</v>
      </c>
      <c r="V333" s="5">
        <v>27.907522270000001</v>
      </c>
      <c r="W333" s="5">
        <v>19.551914140000001</v>
      </c>
      <c r="X333" s="5">
        <v>11.195648930000001</v>
      </c>
      <c r="Y333" s="5">
        <v>10.16591566</v>
      </c>
      <c r="Z333" s="5">
        <v>11.132241110000001</v>
      </c>
      <c r="AA333" s="5">
        <f>MEDIAN(Z333,AB333)</f>
        <v>11.512023660000001</v>
      </c>
      <c r="AB333" s="5">
        <v>11.89180621</v>
      </c>
      <c r="AC333" s="5">
        <v>13.430030820000001</v>
      </c>
      <c r="AD333" s="5">
        <v>12.15291335</v>
      </c>
      <c r="AE333" s="5">
        <v>11.38488332</v>
      </c>
      <c r="AF333" s="5">
        <v>11.162319800000001</v>
      </c>
      <c r="AG333" s="5">
        <v>10.66270306</v>
      </c>
      <c r="AH333" s="5">
        <v>10.503164999999999</v>
      </c>
      <c r="AI333" s="5">
        <v>10.38158301</v>
      </c>
      <c r="AJ333" s="5">
        <v>10.646798329999999</v>
      </c>
      <c r="AK333" s="5">
        <v>9.8223212199999992</v>
      </c>
      <c r="AL333" s="5">
        <v>9.521097524</v>
      </c>
      <c r="AM333" s="5">
        <v>9.9120725180000004</v>
      </c>
      <c r="AN333" s="5">
        <f>MEDIAN(AM333,AO333)</f>
        <v>10.014051294000001</v>
      </c>
      <c r="AO333" s="5">
        <v>10.116030070000001</v>
      </c>
      <c r="AP333" s="5">
        <v>9.7455585869999997</v>
      </c>
      <c r="AQ333" s="5">
        <v>9.6790639590000005</v>
      </c>
      <c r="AR333" s="5">
        <v>9.9241989700000008</v>
      </c>
      <c r="AS333" s="5">
        <v>10.09918167</v>
      </c>
      <c r="AT333" s="5">
        <v>10.283504560000001</v>
      </c>
      <c r="AU333" s="5">
        <v>10.86814794</v>
      </c>
      <c r="AV333" s="5">
        <v>11.108204929999999</v>
      </c>
      <c r="AW333" s="5">
        <v>11.472044459999999</v>
      </c>
      <c r="AX333" s="5">
        <v>11.4747427</v>
      </c>
      <c r="AY333" s="5">
        <v>11.76228922</v>
      </c>
      <c r="AZ333" s="5">
        <v>12.187947210000001</v>
      </c>
      <c r="BA333" s="5">
        <f>MEDIAN(AZ333,BB333)</f>
        <v>12.547311615000002</v>
      </c>
      <c r="BB333" s="5">
        <v>12.906676020000001</v>
      </c>
      <c r="BC333" s="5">
        <v>13.430109</v>
      </c>
      <c r="BD333" s="5">
        <v>16.64141717</v>
      </c>
      <c r="BE333" s="5">
        <v>16.746737270000001</v>
      </c>
      <c r="BF333" s="5">
        <v>16.898299210000001</v>
      </c>
      <c r="BG333" s="5">
        <v>17.90039397</v>
      </c>
      <c r="BH333" s="5">
        <v>15.271784370000001</v>
      </c>
      <c r="BI333" s="5">
        <v>10.455649709999999</v>
      </c>
      <c r="BJ333" s="5">
        <v>6.9137085699999998</v>
      </c>
      <c r="BK333" s="5">
        <v>13.516714370000001</v>
      </c>
      <c r="BL333" s="5">
        <v>11.4762377</v>
      </c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</row>
    <row r="334" spans="1:211" s="2" customFormat="1" ht="18" thickBot="1" x14ac:dyDescent="0.45">
      <c r="A334" s="1">
        <v>0</v>
      </c>
      <c r="B334" s="4">
        <v>5.3676876145518548</v>
      </c>
      <c r="C334" s="4">
        <v>4.7496549814977538</v>
      </c>
      <c r="D334" s="4">
        <v>4.6916516222031142</v>
      </c>
      <c r="E334" s="4">
        <v>5.2284459927860327</v>
      </c>
      <c r="F334" s="4">
        <v>5.3188407315082529</v>
      </c>
      <c r="G334" s="4">
        <v>4.4731550771393236</v>
      </c>
      <c r="H334" s="4">
        <v>3.8796543141411042</v>
      </c>
      <c r="I334" s="4">
        <v>5.1845521095686422</v>
      </c>
      <c r="J334" s="4">
        <v>9.2277290734527497</v>
      </c>
      <c r="K334" s="4">
        <v>16.650646690109799</v>
      </c>
      <c r="L334" s="4">
        <v>21.232591567812829</v>
      </c>
      <c r="M334" s="4">
        <v>18.78983919071533</v>
      </c>
      <c r="N334" s="4">
        <v>13.617108389435939</v>
      </c>
      <c r="O334" s="4">
        <v>9.8387826659733122</v>
      </c>
      <c r="P334" s="4">
        <v>9.9516678632384128</v>
      </c>
      <c r="Q334" s="5">
        <f>MEDIAN(P334,R334)</f>
        <v>11.921577009749846</v>
      </c>
      <c r="R334" s="4">
        <v>13.89148615626128</v>
      </c>
      <c r="S334" s="4">
        <v>38.886016430667709</v>
      </c>
      <c r="T334" s="4">
        <v>25.7974261947376</v>
      </c>
      <c r="U334" s="4">
        <v>7.7391512403685816</v>
      </c>
      <c r="V334" s="4">
        <v>4.793159831188686</v>
      </c>
      <c r="W334" s="4">
        <v>11.11018109131988</v>
      </c>
      <c r="X334" s="4">
        <v>16.78836274644571</v>
      </c>
      <c r="Y334" s="4">
        <v>16.030159789745881</v>
      </c>
      <c r="Z334" s="4">
        <v>8.9512396064689685</v>
      </c>
      <c r="AA334" s="4">
        <v>9.848004408096557</v>
      </c>
      <c r="AB334" s="4">
        <v>13.326153250009339</v>
      </c>
      <c r="AC334" s="4">
        <v>11.24894544690342</v>
      </c>
      <c r="AD334" s="4">
        <v>8.5642420482286159</v>
      </c>
      <c r="AE334" s="4">
        <v>11.600534674332531</v>
      </c>
      <c r="AF334" s="4">
        <v>12.474861954471111</v>
      </c>
      <c r="AG334" s="5">
        <f>MEDIAN(AF334,AH334)</f>
        <v>11.23930671465024</v>
      </c>
      <c r="AH334" s="4">
        <v>10.00375147482937</v>
      </c>
      <c r="AI334" s="4">
        <v>10.61441710103281</v>
      </c>
      <c r="AJ334" s="4">
        <v>11.396022743458589</v>
      </c>
      <c r="AK334" s="4">
        <v>10.99522291762645</v>
      </c>
      <c r="AL334" s="4">
        <v>10.07515044001584</v>
      </c>
      <c r="AM334" s="4">
        <v>11.23643011627351</v>
      </c>
      <c r="AN334" s="4">
        <v>11.637886284635769</v>
      </c>
      <c r="AO334" s="4">
        <v>10.34207779595175</v>
      </c>
      <c r="AP334" s="4">
        <v>10.64633350457242</v>
      </c>
      <c r="AQ334" s="4">
        <v>11.79582420846544</v>
      </c>
      <c r="AR334" s="4">
        <v>10.944799168616459</v>
      </c>
      <c r="AS334" s="4">
        <v>9.6284549787298275</v>
      </c>
      <c r="AT334" s="4">
        <v>10.439660787508259</v>
      </c>
      <c r="AU334" s="4">
        <v>12.09314487886474</v>
      </c>
      <c r="AV334" s="4">
        <v>11.71251096681865</v>
      </c>
      <c r="AW334" s="5">
        <f>MEDIAN(AV334,AX334)</f>
        <v>11.718312555272064</v>
      </c>
      <c r="AX334" s="4">
        <v>11.72411414372548</v>
      </c>
      <c r="AY334" s="4">
        <v>14.480251203390541</v>
      </c>
      <c r="AZ334" s="4">
        <v>19.072655035145502</v>
      </c>
      <c r="BA334" s="4">
        <v>20.444494287660881</v>
      </c>
      <c r="BB334" s="4">
        <v>23.029357997438581</v>
      </c>
      <c r="BC334" s="4">
        <v>19.972492101323599</v>
      </c>
      <c r="BD334" s="4">
        <v>14.557856502376289</v>
      </c>
      <c r="BE334" s="4">
        <v>17.37667744887727</v>
      </c>
      <c r="BF334" s="4">
        <v>17.908571576763809</v>
      </c>
      <c r="BG334" s="4">
        <v>18.63341700093385</v>
      </c>
      <c r="BH334" s="4">
        <v>18.876783526418659</v>
      </c>
      <c r="BI334" s="4">
        <v>15.481821086760331</v>
      </c>
      <c r="BJ334" s="4">
        <v>11.296173943276351</v>
      </c>
      <c r="BK334" s="4">
        <v>9.3355493161447747</v>
      </c>
      <c r="BL334" s="4">
        <v>8.6494256520737096</v>
      </c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</row>
    <row r="335" spans="1:211" s="2" customFormat="1" ht="18" thickBot="1" x14ac:dyDescent="0.45">
      <c r="A335" s="1">
        <v>0</v>
      </c>
      <c r="B335" s="5">
        <v>6.0319150989999999</v>
      </c>
      <c r="C335" s="5">
        <v>4.7412507130000003</v>
      </c>
      <c r="D335" s="5">
        <v>4.2649011940000001</v>
      </c>
      <c r="E335" s="5">
        <v>4.1627513519999999</v>
      </c>
      <c r="F335" s="5">
        <v>4.1812776229999997</v>
      </c>
      <c r="G335" s="5">
        <v>4.1223189849999997</v>
      </c>
      <c r="H335" s="5">
        <v>4.9712447129999999</v>
      </c>
      <c r="I335" s="5">
        <v>6.9198097130000003</v>
      </c>
      <c r="J335" s="5">
        <v>9.8946412709999993</v>
      </c>
      <c r="K335" s="5">
        <v>12.086537610000001</v>
      </c>
      <c r="L335" s="5">
        <v>15.654137029999999</v>
      </c>
      <c r="M335" s="5">
        <v>18.179402039999999</v>
      </c>
      <c r="N335" s="5">
        <v>19.960122760000001</v>
      </c>
      <c r="O335" s="5">
        <v>17.06168856</v>
      </c>
      <c r="P335" s="5">
        <v>10.95957937</v>
      </c>
      <c r="Q335" s="5">
        <v>7.7543119369999998</v>
      </c>
      <c r="R335" s="5">
        <v>9.0636615539999994</v>
      </c>
      <c r="S335" s="5">
        <v>15.697684519999999</v>
      </c>
      <c r="T335" s="5">
        <v>10.17131077</v>
      </c>
      <c r="U335" s="5">
        <v>14.371940950000001</v>
      </c>
      <c r="V335" s="5">
        <v>18.455054130000001</v>
      </c>
      <c r="W335" s="5">
        <f>MEDIAN(V335,X335)</f>
        <v>16.040664894999999</v>
      </c>
      <c r="X335" s="5">
        <v>13.626275659999999</v>
      </c>
      <c r="Y335" s="5">
        <v>8.9285728469999999</v>
      </c>
      <c r="Z335" s="5">
        <v>9.5832902650000005</v>
      </c>
      <c r="AA335" s="5">
        <v>10.53695355</v>
      </c>
      <c r="AB335" s="5">
        <v>13.55945101</v>
      </c>
      <c r="AC335" s="5">
        <v>12.589946599999999</v>
      </c>
      <c r="AD335" s="5">
        <v>9.4656538680000004</v>
      </c>
      <c r="AE335" s="5">
        <v>9.2782278799999993</v>
      </c>
      <c r="AF335" s="5">
        <v>9.6465029879999999</v>
      </c>
      <c r="AG335" s="5">
        <v>10.84873861</v>
      </c>
      <c r="AH335" s="5">
        <v>11.31054625</v>
      </c>
      <c r="AI335" s="5">
        <v>10.03342789</v>
      </c>
      <c r="AJ335" s="5">
        <v>9.2417391050000006</v>
      </c>
      <c r="AK335" s="5">
        <v>9.4795397339999994</v>
      </c>
      <c r="AL335" s="5">
        <v>9.6674197480000004</v>
      </c>
      <c r="AM335" s="5">
        <v>9.7393454039999998</v>
      </c>
      <c r="AN335" s="5">
        <v>9.8742482720000009</v>
      </c>
      <c r="AO335" s="5">
        <v>9.9357509840000002</v>
      </c>
      <c r="AP335" s="5">
        <v>10.08708545</v>
      </c>
      <c r="AQ335" s="5">
        <v>10.073851729999999</v>
      </c>
      <c r="AR335" s="5">
        <f>MEDIAN(AQ335,AS335)</f>
        <v>10.220938905000001</v>
      </c>
      <c r="AS335" s="5">
        <v>10.36802608</v>
      </c>
      <c r="AT335" s="5">
        <v>11.777109360000001</v>
      </c>
      <c r="AU335" s="5">
        <v>11.618984490000001</v>
      </c>
      <c r="AV335" s="5">
        <v>11.256084660000001</v>
      </c>
      <c r="AW335" s="5">
        <v>11.82001206</v>
      </c>
      <c r="AX335" s="5">
        <v>13.99638227</v>
      </c>
      <c r="AY335" s="5">
        <v>16.354439330000002</v>
      </c>
      <c r="AZ335" s="5">
        <v>14.990243639999999</v>
      </c>
      <c r="BA335" s="5">
        <v>15.27130914</v>
      </c>
      <c r="BB335" s="5">
        <v>18.852162180000001</v>
      </c>
      <c r="BC335" s="5">
        <v>22.75454921</v>
      </c>
      <c r="BD335" s="5">
        <v>20.407668109999999</v>
      </c>
      <c r="BE335" s="5">
        <v>14.22542426</v>
      </c>
      <c r="BF335" s="5">
        <v>6.8454343619999998</v>
      </c>
      <c r="BG335" s="5">
        <v>5.5309527909999998</v>
      </c>
      <c r="BH335" s="5">
        <v>8.4113142229999998</v>
      </c>
      <c r="BI335" s="5">
        <v>13.18074073</v>
      </c>
      <c r="BJ335" s="5">
        <v>14.20572138</v>
      </c>
      <c r="BK335" s="5">
        <v>11.043918980000001</v>
      </c>
      <c r="BL335" s="5">
        <v>9.0891892730000006</v>
      </c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</row>
    <row r="336" spans="1:211" s="2" customFormat="1" ht="18" thickBot="1" x14ac:dyDescent="0.45">
      <c r="A336" s="1">
        <v>0</v>
      </c>
      <c r="B336" s="4">
        <v>5.9208850772170596</v>
      </c>
      <c r="C336" s="4">
        <v>4.3650130133015734</v>
      </c>
      <c r="D336" s="4">
        <v>3.7586718524982592</v>
      </c>
      <c r="E336" s="4">
        <v>4.1366959782935808</v>
      </c>
      <c r="F336" s="4">
        <v>4.6046573382960521</v>
      </c>
      <c r="G336" s="4">
        <v>4.4268269811261014</v>
      </c>
      <c r="H336" s="4">
        <v>5.3231895079406888</v>
      </c>
      <c r="I336" s="4">
        <v>8.1597517798100601</v>
      </c>
      <c r="J336" s="4">
        <v>14.24706872461762</v>
      </c>
      <c r="K336" s="4">
        <v>21.36394242435577</v>
      </c>
      <c r="L336" s="5">
        <f>MEDIAN(K336,M336)</f>
        <v>20.293115457097745</v>
      </c>
      <c r="M336" s="4">
        <v>19.22228848983972</v>
      </c>
      <c r="N336" s="4">
        <v>13.295121925930619</v>
      </c>
      <c r="O336" s="4">
        <v>8.5143462481715595</v>
      </c>
      <c r="P336" s="4">
        <v>9.2215322431675517</v>
      </c>
      <c r="Q336" s="4">
        <v>17.834068285477311</v>
      </c>
      <c r="R336" s="4">
        <v>37.319745113431338</v>
      </c>
      <c r="S336" s="4">
        <v>17.504728824541878</v>
      </c>
      <c r="T336" s="4">
        <v>8.7525212384250288</v>
      </c>
      <c r="U336" s="4">
        <v>5.3405066582571141</v>
      </c>
      <c r="V336" s="4">
        <v>9.4076194311635124</v>
      </c>
      <c r="W336" s="5">
        <f>MEDIAN(V336,X336)</f>
        <v>12.711499196864406</v>
      </c>
      <c r="X336" s="4">
        <v>16.0153789625653</v>
      </c>
      <c r="Y336" s="4">
        <v>20.05647800925362</v>
      </c>
      <c r="Z336" s="4">
        <v>14.113960362036091</v>
      </c>
      <c r="AA336" s="4">
        <v>9.1853314021590737</v>
      </c>
      <c r="AB336" s="4">
        <v>10.94748976654666</v>
      </c>
      <c r="AC336" s="4">
        <v>13.61422056358794</v>
      </c>
      <c r="AD336" s="4">
        <v>11.488336523471711</v>
      </c>
      <c r="AE336" s="4">
        <v>9.0173262271506971</v>
      </c>
      <c r="AF336" s="4">
        <v>10.73598038488544</v>
      </c>
      <c r="AG336" s="4">
        <v>11.991212844916079</v>
      </c>
      <c r="AH336" s="5">
        <f>MEDIAN(AG336,AI336)</f>
        <v>10.977698092941182</v>
      </c>
      <c r="AI336" s="4">
        <v>9.9641833409662866</v>
      </c>
      <c r="AJ336" s="4">
        <v>8.6649751489914593</v>
      </c>
      <c r="AK336" s="4">
        <v>10.256816208210051</v>
      </c>
      <c r="AL336" s="4">
        <v>12.126581672400819</v>
      </c>
      <c r="AM336" s="4">
        <v>10.68538754621985</v>
      </c>
      <c r="AN336" s="4">
        <v>10.638925914537641</v>
      </c>
      <c r="AO336" s="4">
        <v>12.03220770215388</v>
      </c>
      <c r="AP336" s="4">
        <v>11.19220404037867</v>
      </c>
      <c r="AQ336" s="4">
        <v>11.26936344792084</v>
      </c>
      <c r="AR336" s="4">
        <v>11.407894857181351</v>
      </c>
      <c r="AS336" s="5">
        <f>MEDIAN(AR336,AT336)</f>
        <v>11.340350038435499</v>
      </c>
      <c r="AT336" s="4">
        <v>11.27280521968965</v>
      </c>
      <c r="AU336" s="4">
        <v>11.867154605828469</v>
      </c>
      <c r="AV336" s="4">
        <v>12.6144458375787</v>
      </c>
      <c r="AW336" s="4">
        <v>14.25985160952955</v>
      </c>
      <c r="AX336" s="4">
        <v>16.236716569569172</v>
      </c>
      <c r="AY336" s="4">
        <v>17.730537383379058</v>
      </c>
      <c r="AZ336" s="4">
        <v>17.656522069448069</v>
      </c>
      <c r="BA336" s="4">
        <v>16.833525850450549</v>
      </c>
      <c r="BB336" s="4">
        <v>15.39205546299055</v>
      </c>
      <c r="BC336" s="4">
        <v>16.8820173830145</v>
      </c>
      <c r="BD336" s="5">
        <f>MEDIAN(BC336,BE336)</f>
        <v>17.63759541029642</v>
      </c>
      <c r="BE336" s="4">
        <v>18.393173437578341</v>
      </c>
      <c r="BF336" s="4">
        <v>14.47567065668026</v>
      </c>
      <c r="BG336" s="4">
        <v>14.264441834491301</v>
      </c>
      <c r="BH336" s="4">
        <v>16.467029129542691</v>
      </c>
      <c r="BI336" s="4">
        <v>16.00861340802</v>
      </c>
      <c r="BJ336" s="4">
        <v>13.84756879143958</v>
      </c>
      <c r="BK336" s="4">
        <v>10.791612058996501</v>
      </c>
      <c r="BL336" s="4">
        <v>8.6096882152905483</v>
      </c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</row>
    <row r="337" spans="1:211" s="2" customFormat="1" ht="18" thickBot="1" x14ac:dyDescent="0.45">
      <c r="A337" s="1">
        <v>0</v>
      </c>
      <c r="B337" s="4">
        <v>5.5821457134050627</v>
      </c>
      <c r="C337" s="4">
        <v>4.8654468882582744</v>
      </c>
      <c r="D337" s="4">
        <v>4.4288698399906954</v>
      </c>
      <c r="E337" s="4">
        <v>4.5244792716404554</v>
      </c>
      <c r="F337" s="4">
        <v>5.1803645393715936</v>
      </c>
      <c r="G337" s="4">
        <v>6.2401861307813284</v>
      </c>
      <c r="H337" s="4">
        <v>9.0247314952447226</v>
      </c>
      <c r="I337" s="4">
        <v>14.231330814146229</v>
      </c>
      <c r="J337" s="4">
        <v>17.07201194116659</v>
      </c>
      <c r="K337" s="4">
        <v>14.9645068497955</v>
      </c>
      <c r="L337" s="5">
        <f>MEDIAN(K337,M337)</f>
        <v>14.25675595498242</v>
      </c>
      <c r="M337" s="4">
        <v>13.549005060169341</v>
      </c>
      <c r="N337" s="4">
        <v>12.102304103539501</v>
      </c>
      <c r="O337" s="4">
        <v>9.7233196812932317</v>
      </c>
      <c r="P337" s="4">
        <v>9.7917021806677411</v>
      </c>
      <c r="Q337" s="4">
        <v>12.12785136193733</v>
      </c>
      <c r="R337" s="4">
        <v>25.269674050388311</v>
      </c>
      <c r="S337" s="4">
        <v>22.68730336375809</v>
      </c>
      <c r="T337" s="4">
        <v>7.2950336768892692</v>
      </c>
      <c r="U337" s="4">
        <v>5.0975465350793137</v>
      </c>
      <c r="V337" s="4">
        <v>7.2045421605639781</v>
      </c>
      <c r="W337" s="5">
        <f>MEDIAN(V337,X337)</f>
        <v>10.016195322360474</v>
      </c>
      <c r="X337" s="4">
        <v>12.82784848415697</v>
      </c>
      <c r="Y337" s="4">
        <v>20.232083444674551</v>
      </c>
      <c r="Z337" s="4">
        <v>13.81557538045551</v>
      </c>
      <c r="AA337" s="4">
        <v>8.8307532157800104</v>
      </c>
      <c r="AB337" s="4">
        <v>10.743094512886019</v>
      </c>
      <c r="AC337" s="4">
        <v>13.483229327795421</v>
      </c>
      <c r="AD337" s="4">
        <v>11.305199376595651</v>
      </c>
      <c r="AE337" s="4">
        <v>8.632238984281404</v>
      </c>
      <c r="AF337" s="4">
        <v>11.30511255139662</v>
      </c>
      <c r="AG337" s="4">
        <v>12.74445860338383</v>
      </c>
      <c r="AH337" s="5">
        <f>MEDIAN(AG337,AI337)</f>
        <v>11.72984469702663</v>
      </c>
      <c r="AI337" s="4">
        <v>10.71523079066943</v>
      </c>
      <c r="AJ337" s="4">
        <v>9.1672760845541532</v>
      </c>
      <c r="AK337" s="4">
        <v>10.12642133264244</v>
      </c>
      <c r="AL337" s="4">
        <v>11.927350102555661</v>
      </c>
      <c r="AM337" s="4">
        <v>11.166365456216941</v>
      </c>
      <c r="AN337" s="4">
        <v>10.028057823969119</v>
      </c>
      <c r="AO337" s="4">
        <v>11.297138811911569</v>
      </c>
      <c r="AP337" s="4">
        <v>11.462591941665259</v>
      </c>
      <c r="AQ337" s="4">
        <v>10.39597276398456</v>
      </c>
      <c r="AR337" s="4">
        <v>10.71707248687667</v>
      </c>
      <c r="AS337" s="5">
        <f>MEDIAN(AR337,AT337)</f>
        <v>11.019791583290241</v>
      </c>
      <c r="AT337" s="4">
        <v>11.322510679703811</v>
      </c>
      <c r="AU337" s="4">
        <v>12.413392152897901</v>
      </c>
      <c r="AV337" s="4">
        <v>12.54384824849034</v>
      </c>
      <c r="AW337" s="4">
        <v>14.03416196971612</v>
      </c>
      <c r="AX337" s="4">
        <v>16.13928739547714</v>
      </c>
      <c r="AY337" s="4">
        <v>17.22553111355522</v>
      </c>
      <c r="AZ337" s="4">
        <v>17.641141782563221</v>
      </c>
      <c r="BA337" s="4">
        <v>18.099575095860981</v>
      </c>
      <c r="BB337" s="4">
        <v>15.106794445884439</v>
      </c>
      <c r="BC337" s="4">
        <v>14.483949654512459</v>
      </c>
      <c r="BD337" s="5">
        <f>MEDIAN(BC337,BE337)</f>
        <v>14.809430472950069</v>
      </c>
      <c r="BE337" s="4">
        <v>15.134911291387681</v>
      </c>
      <c r="BF337" s="4">
        <v>15.361978948785911</v>
      </c>
      <c r="BG337" s="4">
        <v>13.402563698869839</v>
      </c>
      <c r="BH337" s="4">
        <v>14.412871759978859</v>
      </c>
      <c r="BI337" s="4">
        <v>13.642563194237219</v>
      </c>
      <c r="BJ337" s="4">
        <v>11.451652418882739</v>
      </c>
      <c r="BK337" s="4">
        <v>8.5816047048125395</v>
      </c>
      <c r="BL337" s="4">
        <v>7.8021941057539488</v>
      </c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</row>
    <row r="338" spans="1:211" s="2" customFormat="1" ht="18" thickBot="1" x14ac:dyDescent="0.45">
      <c r="A338" s="1">
        <v>0</v>
      </c>
      <c r="B338" s="4">
        <v>7.5989702341230512</v>
      </c>
      <c r="C338" s="4">
        <v>6.3022665165900786</v>
      </c>
      <c r="D338" s="4">
        <v>5.3949597194311973</v>
      </c>
      <c r="E338" s="4">
        <v>5.1008726187297802</v>
      </c>
      <c r="F338" s="4">
        <v>4.9731321296182847</v>
      </c>
      <c r="G338" s="4">
        <v>5.1207022944729523</v>
      </c>
      <c r="H338" s="4">
        <v>6.0788512046459404</v>
      </c>
      <c r="I338" s="4">
        <v>7.506793030580118</v>
      </c>
      <c r="J338" s="4">
        <v>9.2718758293997752</v>
      </c>
      <c r="K338" s="4">
        <v>14.073256578244431</v>
      </c>
      <c r="L338" s="5">
        <f>MEDIAN(K338,M338)</f>
        <v>16.248566238445257</v>
      </c>
      <c r="M338" s="4">
        <v>18.423875898646081</v>
      </c>
      <c r="N338" s="4">
        <v>16.427293347016679</v>
      </c>
      <c r="O338" s="4">
        <v>12.49893135028708</v>
      </c>
      <c r="P338" s="4">
        <v>10.42159180391252</v>
      </c>
      <c r="Q338" s="4">
        <v>19.11743628795822</v>
      </c>
      <c r="R338" s="4">
        <v>34.512056293803013</v>
      </c>
      <c r="S338" s="4">
        <v>12.690024051595399</v>
      </c>
      <c r="T338" s="4">
        <v>8.8468031536111713</v>
      </c>
      <c r="U338" s="4">
        <v>8.49009044248184</v>
      </c>
      <c r="V338" s="4">
        <v>11.42904366039089</v>
      </c>
      <c r="W338" s="5">
        <f>MEDIAN(V338,X338)</f>
        <v>14.098995742034422</v>
      </c>
      <c r="X338" s="4">
        <v>16.768947823677951</v>
      </c>
      <c r="Y338" s="4">
        <v>18.387953309859821</v>
      </c>
      <c r="Z338" s="4">
        <v>10.17267120607646</v>
      </c>
      <c r="AA338" s="4">
        <v>9.9300308429228128</v>
      </c>
      <c r="AB338" s="4">
        <v>15.356247208707719</v>
      </c>
      <c r="AC338" s="4">
        <v>12.837126916568799</v>
      </c>
      <c r="AD338" s="4">
        <v>7.6605525977072721</v>
      </c>
      <c r="AE338" s="4">
        <v>9.9007552939834778</v>
      </c>
      <c r="AF338" s="4">
        <v>12.033658605792111</v>
      </c>
      <c r="AG338" s="4">
        <v>10.41607206488994</v>
      </c>
      <c r="AH338" s="5">
        <f>MEDIAN(AG338,AI338)</f>
        <v>9.8086438020123339</v>
      </c>
      <c r="AI338" s="4">
        <v>9.2012155391347292</v>
      </c>
      <c r="AJ338" s="4">
        <v>10.06386974381191</v>
      </c>
      <c r="AK338" s="4">
        <v>11.63474587049801</v>
      </c>
      <c r="AL338" s="4">
        <v>11.14032068321181</v>
      </c>
      <c r="AM338" s="4">
        <v>9.1243838090099114</v>
      </c>
      <c r="AN338" s="4">
        <v>10.28107417444293</v>
      </c>
      <c r="AO338" s="4">
        <v>12.62466757195428</v>
      </c>
      <c r="AP338" s="4">
        <v>11.72077347929376</v>
      </c>
      <c r="AQ338" s="4">
        <v>11.06015256738929</v>
      </c>
      <c r="AR338" s="4">
        <v>11.51501964373654</v>
      </c>
      <c r="AS338" s="5">
        <f>MEDIAN(AR338,AT338)</f>
        <v>11.947661514912335</v>
      </c>
      <c r="AT338" s="4">
        <v>12.38030338608813</v>
      </c>
      <c r="AU338" s="4">
        <v>12.933793560045361</v>
      </c>
      <c r="AV338" s="4">
        <v>12.644968757369471</v>
      </c>
      <c r="AW338" s="4">
        <v>13.40892706266872</v>
      </c>
      <c r="AX338" s="4">
        <v>15.64167677193339</v>
      </c>
      <c r="AY338" s="4">
        <v>17.850410863426781</v>
      </c>
      <c r="AZ338" s="4">
        <v>18.496475076736061</v>
      </c>
      <c r="BA338" s="4">
        <v>18.05617809267159</v>
      </c>
      <c r="BB338" s="4">
        <v>16.441354021789682</v>
      </c>
      <c r="BC338" s="4">
        <v>16.337152691955311</v>
      </c>
      <c r="BD338" s="5">
        <f>MEDIAN(BC338,BE338)</f>
        <v>17.274707540510988</v>
      </c>
      <c r="BE338" s="4">
        <v>18.212262389066669</v>
      </c>
      <c r="BF338" s="4">
        <v>15.644896104345539</v>
      </c>
      <c r="BG338" s="4">
        <v>15.879854873422479</v>
      </c>
      <c r="BH338" s="4">
        <v>16.000336356125569</v>
      </c>
      <c r="BI338" s="4">
        <v>14.32573367511579</v>
      </c>
      <c r="BJ338" s="4">
        <v>11.979912917792159</v>
      </c>
      <c r="BK338" s="4">
        <v>9.1243141869860906</v>
      </c>
      <c r="BL338" s="4">
        <v>8.1808617280404494</v>
      </c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</row>
    <row r="339" spans="1:211" s="2" customFormat="1" ht="18" thickBot="1" x14ac:dyDescent="0.45">
      <c r="A339" s="1">
        <v>0</v>
      </c>
      <c r="B339" s="4">
        <v>4.965687831902418</v>
      </c>
      <c r="C339" s="4">
        <v>4.327122499146042</v>
      </c>
      <c r="D339" s="4">
        <v>4.8980004331890239</v>
      </c>
      <c r="E339" s="4">
        <v>5.9923345681199214</v>
      </c>
      <c r="F339" s="4">
        <v>5.8871146057165271</v>
      </c>
      <c r="G339" s="4">
        <v>4.781423755919846</v>
      </c>
      <c r="H339" s="4">
        <v>3.9849900027816938</v>
      </c>
      <c r="I339" s="4">
        <v>5.1612479494875894</v>
      </c>
      <c r="J339" s="4">
        <v>7.682090628499445</v>
      </c>
      <c r="K339" s="4">
        <v>12.77434215196879</v>
      </c>
      <c r="L339" s="4">
        <v>18.6976421451471</v>
      </c>
      <c r="M339" s="4">
        <v>18.90208496976134</v>
      </c>
      <c r="N339" s="4">
        <v>14.4148792567482</v>
      </c>
      <c r="O339" s="4">
        <v>11.750747649889609</v>
      </c>
      <c r="P339" s="4">
        <v>10.97939362356578</v>
      </c>
      <c r="Q339" s="4">
        <v>11.511537942742009</v>
      </c>
      <c r="R339" s="4">
        <v>27.048600318614501</v>
      </c>
      <c r="S339" s="4">
        <v>41.372832081894998</v>
      </c>
      <c r="T339" s="4">
        <v>8.7164393312150157</v>
      </c>
      <c r="U339" s="4">
        <v>10.20105081156037</v>
      </c>
      <c r="V339" s="4">
        <v>12.11148928321934</v>
      </c>
      <c r="W339" s="5">
        <f>MEDIAN(V339,X339)</f>
        <v>15.15016894047962</v>
      </c>
      <c r="X339" s="4">
        <v>18.188848597739899</v>
      </c>
      <c r="Y339" s="4">
        <v>21.715033646585528</v>
      </c>
      <c r="Z339" s="4">
        <v>12.58771824253285</v>
      </c>
      <c r="AA339" s="4">
        <v>7.884030216982489</v>
      </c>
      <c r="AB339" s="4">
        <v>17.578825868054849</v>
      </c>
      <c r="AC339" s="4">
        <v>16.027553891879599</v>
      </c>
      <c r="AD339" s="4">
        <v>8.5267672241271413</v>
      </c>
      <c r="AE339" s="4">
        <v>10.33923932478482</v>
      </c>
      <c r="AF339" s="4">
        <v>10.079224437036549</v>
      </c>
      <c r="AG339" s="4">
        <v>10.634094471952929</v>
      </c>
      <c r="AH339" s="4">
        <v>11.13271518547274</v>
      </c>
      <c r="AI339" s="4">
        <v>10.191116900514141</v>
      </c>
      <c r="AJ339" s="4">
        <v>9.140099344217175</v>
      </c>
      <c r="AK339" s="4">
        <v>9.5282306060104016</v>
      </c>
      <c r="AL339" s="4">
        <v>10.356478378931151</v>
      </c>
      <c r="AM339" s="4">
        <v>10.12103998540023</v>
      </c>
      <c r="AN339" s="4">
        <v>8.7839014384845022</v>
      </c>
      <c r="AO339" s="4">
        <v>9.3347532106470474</v>
      </c>
      <c r="AP339" s="4">
        <v>10.629900006031701</v>
      </c>
      <c r="AQ339" s="4">
        <v>10.567526421677149</v>
      </c>
      <c r="AR339" s="5">
        <f>MEDIAN(AQ339,AS339)</f>
        <v>10.524247566205734</v>
      </c>
      <c r="AS339" s="4">
        <v>10.48096871073432</v>
      </c>
      <c r="AT339" s="4">
        <v>11.1849015970151</v>
      </c>
      <c r="AU339" s="4">
        <v>11.56759666700909</v>
      </c>
      <c r="AV339" s="4">
        <v>12.597079302124479</v>
      </c>
      <c r="AW339" s="4">
        <v>13.01591381865687</v>
      </c>
      <c r="AX339" s="4">
        <v>13.19560966554501</v>
      </c>
      <c r="AY339" s="4">
        <v>15.480853676022139</v>
      </c>
      <c r="AZ339" s="4">
        <v>16.317693756993211</v>
      </c>
      <c r="BA339" s="4">
        <v>16.975496981116159</v>
      </c>
      <c r="BB339" s="4">
        <v>17.635973980937461</v>
      </c>
      <c r="BC339" s="4">
        <v>14.94029538522275</v>
      </c>
      <c r="BD339" s="4">
        <v>14.80017004952041</v>
      </c>
      <c r="BE339" s="4">
        <v>18.826039218543141</v>
      </c>
      <c r="BF339" s="4">
        <v>18.029574418111981</v>
      </c>
      <c r="BG339" s="4">
        <v>13.665228350879</v>
      </c>
      <c r="BH339" s="4">
        <v>15.34851819570329</v>
      </c>
      <c r="BI339" s="4">
        <v>15.31569392198195</v>
      </c>
      <c r="BJ339" s="4">
        <v>12.54025544126805</v>
      </c>
      <c r="BK339" s="4">
        <v>10.767578507983799</v>
      </c>
      <c r="BL339" s="4">
        <v>8.5323644551081959</v>
      </c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</row>
    <row r="340" spans="1:211" s="2" customFormat="1" ht="18" thickBot="1" x14ac:dyDescent="0.45">
      <c r="A340" s="1">
        <v>0</v>
      </c>
      <c r="B340" s="4">
        <v>5.8011910435794318</v>
      </c>
      <c r="C340" s="4">
        <v>4.7279296491933609</v>
      </c>
      <c r="D340" s="4">
        <v>4.815006086879924</v>
      </c>
      <c r="E340" s="4">
        <v>5.1679876866443086</v>
      </c>
      <c r="F340" s="4">
        <v>5.1331728262064464</v>
      </c>
      <c r="G340" s="4">
        <v>4.3794934209841472</v>
      </c>
      <c r="H340" s="4">
        <v>3.585754165305933</v>
      </c>
      <c r="I340" s="4">
        <v>4.4720634927541072</v>
      </c>
      <c r="J340" s="4">
        <v>7.6895556304430546</v>
      </c>
      <c r="K340" s="4">
        <v>14.0517031499326</v>
      </c>
      <c r="L340" s="4">
        <v>20.584234932540841</v>
      </c>
      <c r="M340" s="4">
        <v>19.934858233824219</v>
      </c>
      <c r="N340" s="4">
        <v>17.666698929250931</v>
      </c>
      <c r="O340" s="4">
        <v>13.927050485309071</v>
      </c>
      <c r="P340" s="4">
        <v>9.4926607843679474</v>
      </c>
      <c r="Q340" s="4">
        <v>9.9301506813721758</v>
      </c>
      <c r="R340" s="4">
        <v>24.692040909916759</v>
      </c>
      <c r="S340" s="4">
        <v>21.450644555313019</v>
      </c>
      <c r="T340" s="4">
        <v>12.5660786118047</v>
      </c>
      <c r="U340" s="4">
        <v>7.0354003865963044</v>
      </c>
      <c r="V340" s="4">
        <v>5.7970216964299279</v>
      </c>
      <c r="W340" s="5">
        <f>MEDIAN(V340,X340)</f>
        <v>9.1715428622870192</v>
      </c>
      <c r="X340" s="4">
        <v>12.54606402814411</v>
      </c>
      <c r="Y340" s="4">
        <v>17.01667924025412</v>
      </c>
      <c r="Z340" s="4">
        <v>8.9661607443999571</v>
      </c>
      <c r="AA340" s="4">
        <v>8.9781158065926032</v>
      </c>
      <c r="AB340" s="4">
        <v>12.99227341508316</v>
      </c>
      <c r="AC340" s="4">
        <v>13.24610109783702</v>
      </c>
      <c r="AD340" s="4">
        <v>9.3293279855771623</v>
      </c>
      <c r="AE340" s="4">
        <v>9.4178201931222407</v>
      </c>
      <c r="AF340" s="4">
        <v>10.942428769872951</v>
      </c>
      <c r="AG340" s="4">
        <v>10.699424286603771</v>
      </c>
      <c r="AH340" s="4">
        <v>9.7519126938758074</v>
      </c>
      <c r="AI340" s="4">
        <v>9.7774188282862458</v>
      </c>
      <c r="AJ340" s="4">
        <v>9.7189709430412545</v>
      </c>
      <c r="AK340" s="4">
        <v>9.6283222599871152</v>
      </c>
      <c r="AL340" s="4">
        <v>9.5768180127994995</v>
      </c>
      <c r="AM340" s="4">
        <v>9.7172429273389529</v>
      </c>
      <c r="AN340" s="4">
        <v>9.5219642666093556</v>
      </c>
      <c r="AO340" s="4">
        <v>9.9272131440813585</v>
      </c>
      <c r="AP340" s="4">
        <v>10.090704383565109</v>
      </c>
      <c r="AQ340" s="4">
        <v>10.272060145337949</v>
      </c>
      <c r="AR340" s="5">
        <f>MEDIAN(AQ340,AS340)</f>
        <v>10.680352247853454</v>
      </c>
      <c r="AS340" s="4">
        <v>11.088644350368959</v>
      </c>
      <c r="AT340" s="4">
        <v>11.819019148371201</v>
      </c>
      <c r="AU340" s="4">
        <v>12.08927312504313</v>
      </c>
      <c r="AV340" s="4">
        <v>12.64435033047512</v>
      </c>
      <c r="AW340" s="4">
        <v>13.054964112840681</v>
      </c>
      <c r="AX340" s="4">
        <v>13.90159734606245</v>
      </c>
      <c r="AY340" s="4">
        <v>16.413211056460909</v>
      </c>
      <c r="AZ340" s="4">
        <v>17.808469213248941</v>
      </c>
      <c r="BA340" s="4">
        <v>18.702256933496511</v>
      </c>
      <c r="BB340" s="4">
        <v>16.8208487781421</v>
      </c>
      <c r="BC340" s="4">
        <v>14.64777730826388</v>
      </c>
      <c r="BD340" s="4">
        <v>17.764723059676971</v>
      </c>
      <c r="BE340" s="4">
        <v>18.95128437834526</v>
      </c>
      <c r="BF340" s="4">
        <v>13.28011240636261</v>
      </c>
      <c r="BG340" s="4">
        <v>15.720117061610001</v>
      </c>
      <c r="BH340" s="4">
        <v>19.771172271953521</v>
      </c>
      <c r="BI340" s="4">
        <v>15.61108008590487</v>
      </c>
      <c r="BJ340" s="4">
        <v>11.15705641580931</v>
      </c>
      <c r="BK340" s="4">
        <v>9.0860940841351781</v>
      </c>
      <c r="BL340" s="4">
        <v>8.5887939318714199</v>
      </c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</row>
    <row r="341" spans="1:211" s="2" customFormat="1" ht="18" thickBot="1" x14ac:dyDescent="0.45">
      <c r="A341" s="1">
        <v>0</v>
      </c>
      <c r="B341" s="4">
        <v>5.3069895583286302</v>
      </c>
      <c r="C341" s="4">
        <v>4.9072982176259581</v>
      </c>
      <c r="D341" s="4">
        <v>3.917227031764837</v>
      </c>
      <c r="E341" s="4">
        <v>5.7037841730570333</v>
      </c>
      <c r="F341" s="4">
        <v>14.897054119884411</v>
      </c>
      <c r="G341" s="5">
        <f>MEDIAN(F341,H341)</f>
        <v>21.466540581563127</v>
      </c>
      <c r="H341" s="4">
        <v>28.036027043241841</v>
      </c>
      <c r="I341" s="4">
        <v>21.44031786063757</v>
      </c>
      <c r="J341" s="4">
        <v>11.32659517444441</v>
      </c>
      <c r="K341" s="4">
        <v>9.8756753291724966</v>
      </c>
      <c r="L341" s="4">
        <v>14.67355331362673</v>
      </c>
      <c r="M341" s="5">
        <f>MEDIAN(L341,N341)</f>
        <v>24.383967770279888</v>
      </c>
      <c r="N341" s="4">
        <v>34.09438222693305</v>
      </c>
      <c r="O341" s="4">
        <v>22.144566883656751</v>
      </c>
      <c r="P341" s="4">
        <v>6.4301605599153344</v>
      </c>
      <c r="Q341" s="4">
        <v>7.2977948831592521</v>
      </c>
      <c r="R341" s="4">
        <v>11.569748636095721</v>
      </c>
      <c r="S341" s="5">
        <f>MEDIAN(R341,T341)</f>
        <v>12.629520316225101</v>
      </c>
      <c r="T341" s="4">
        <v>13.689291996354481</v>
      </c>
      <c r="U341" s="4">
        <v>16.634382719910288</v>
      </c>
      <c r="V341" s="4">
        <v>14.12636389053252</v>
      </c>
      <c r="W341" s="4">
        <v>9.3488695659982977</v>
      </c>
      <c r="X341" s="4">
        <v>11.063040719882039</v>
      </c>
      <c r="Y341" s="5">
        <f>MEDIAN(X341,Z341)</f>
        <v>14.16019979274631</v>
      </c>
      <c r="Z341" s="4">
        <v>17.257358865610581</v>
      </c>
      <c r="AA341" s="4">
        <v>13.54398621050564</v>
      </c>
      <c r="AB341" s="4">
        <v>8.5422401002912522</v>
      </c>
      <c r="AC341" s="4">
        <v>10.198446400647811</v>
      </c>
      <c r="AD341" s="4">
        <v>11.47316963438459</v>
      </c>
      <c r="AE341" s="5">
        <f>MEDIAN(AD341,AF341)</f>
        <v>10.732410387490457</v>
      </c>
      <c r="AF341" s="4">
        <v>9.9916511405963266</v>
      </c>
      <c r="AG341" s="4">
        <v>9.6523886139520396</v>
      </c>
      <c r="AH341" s="4">
        <v>10.39283699340376</v>
      </c>
      <c r="AI341" s="4">
        <v>10.53760848359765</v>
      </c>
      <c r="AJ341" s="4">
        <v>10.72071172295264</v>
      </c>
      <c r="AK341" s="5">
        <f>MEDIAN(AJ341,AL341)</f>
        <v>11.07889065626167</v>
      </c>
      <c r="AL341" s="4">
        <v>11.437069589570701</v>
      </c>
      <c r="AM341" s="4">
        <v>11.206445222555351</v>
      </c>
      <c r="AN341" s="4">
        <v>10.83085926484153</v>
      </c>
      <c r="AO341" s="4">
        <v>10.84365949051285</v>
      </c>
      <c r="AP341" s="4">
        <v>10.41197713659183</v>
      </c>
      <c r="AQ341" s="5">
        <f>MEDIAN(AP341,AR341)</f>
        <v>10.473693060159874</v>
      </c>
      <c r="AR341" s="4">
        <v>10.535408983727921</v>
      </c>
      <c r="AS341" s="4">
        <v>11.7244979471033</v>
      </c>
      <c r="AT341" s="4">
        <v>12.251051666285701</v>
      </c>
      <c r="AU341" s="4">
        <v>12.98422668084757</v>
      </c>
      <c r="AV341" s="4">
        <v>14.083963387928531</v>
      </c>
      <c r="AW341" s="5">
        <f>MEDIAN(AV341,AX341)</f>
        <v>15.61028529934603</v>
      </c>
      <c r="AX341" s="4">
        <v>17.136607210763529</v>
      </c>
      <c r="AY341" s="4">
        <v>17.75008737350409</v>
      </c>
      <c r="AZ341" s="4">
        <v>17.19874010799731</v>
      </c>
      <c r="BA341" s="4">
        <v>16.08391158006852</v>
      </c>
      <c r="BB341" s="4">
        <v>17.180513681703761</v>
      </c>
      <c r="BC341" s="5">
        <f>MEDIAN(BB341,BD341)</f>
        <v>17.68685804438369</v>
      </c>
      <c r="BD341" s="4">
        <v>18.19320240706362</v>
      </c>
      <c r="BE341" s="4">
        <v>15.727199889754941</v>
      </c>
      <c r="BF341" s="4">
        <v>12.997317793069721</v>
      </c>
      <c r="BG341" s="4">
        <v>17.130140461623238</v>
      </c>
      <c r="BH341" s="4">
        <v>16.769977727649639</v>
      </c>
      <c r="BI341" s="5">
        <f>MEDIAN(BH341,BJ341)</f>
        <v>15.402197833853025</v>
      </c>
      <c r="BJ341" s="4">
        <v>14.034417940056411</v>
      </c>
      <c r="BK341" s="4">
        <v>11.53006860791543</v>
      </c>
      <c r="BL341" s="4">
        <v>9.0870461787253518</v>
      </c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</row>
    <row r="342" spans="1:211" s="2" customFormat="1" ht="18" thickBot="1" x14ac:dyDescent="0.45">
      <c r="A342" s="1">
        <v>0</v>
      </c>
      <c r="B342" s="4">
        <v>5.4355530678583026</v>
      </c>
      <c r="C342" s="4">
        <v>4.5454883561453459</v>
      </c>
      <c r="D342" s="4">
        <v>4.7618597236263147</v>
      </c>
      <c r="E342" s="4">
        <v>6.3144596193160147</v>
      </c>
      <c r="F342" s="4">
        <v>7.4923448505424117</v>
      </c>
      <c r="G342" s="4">
        <v>6.8880993574140543</v>
      </c>
      <c r="H342" s="4">
        <v>6.0917661177303124</v>
      </c>
      <c r="I342" s="4">
        <v>6.3272388981485843</v>
      </c>
      <c r="J342" s="4">
        <v>8.0610428124741897</v>
      </c>
      <c r="K342" s="4">
        <v>10.91917400262405</v>
      </c>
      <c r="L342" s="4">
        <v>13.649868127223799</v>
      </c>
      <c r="M342" s="4">
        <v>15.18592081339461</v>
      </c>
      <c r="N342" s="4">
        <v>15.446695243321971</v>
      </c>
      <c r="O342" s="4">
        <v>12.9178307661084</v>
      </c>
      <c r="P342" s="4">
        <v>9.9200151222432496</v>
      </c>
      <c r="Q342" s="4">
        <v>9.9642332654227506</v>
      </c>
      <c r="R342" s="4">
        <v>15.525703992839761</v>
      </c>
      <c r="S342" s="4">
        <v>29.40881879556213</v>
      </c>
      <c r="T342" s="4">
        <v>12.89832971524398</v>
      </c>
      <c r="U342" s="4">
        <v>6.5342614615068459</v>
      </c>
      <c r="V342" s="4">
        <v>8.408348742364252</v>
      </c>
      <c r="W342" s="5">
        <f>MEDIAN(V342,X342)</f>
        <v>10.000061975839266</v>
      </c>
      <c r="X342" s="4">
        <v>11.59177520931428</v>
      </c>
      <c r="Y342" s="4">
        <v>11.74664307026875</v>
      </c>
      <c r="Z342" s="4">
        <v>10.391189509780739</v>
      </c>
      <c r="AA342" s="4">
        <v>10.051981093841251</v>
      </c>
      <c r="AB342" s="4">
        <v>10.99517530170192</v>
      </c>
      <c r="AC342" s="4">
        <v>11.632383865642071</v>
      </c>
      <c r="AD342" s="4">
        <v>11.2181422839957</v>
      </c>
      <c r="AE342" s="4">
        <v>9.9563739783886636</v>
      </c>
      <c r="AF342" s="4">
        <v>9.138431126873634</v>
      </c>
      <c r="AG342" s="4">
        <v>9.7438449165987038</v>
      </c>
      <c r="AH342" s="4">
        <v>11.19328735122772</v>
      </c>
      <c r="AI342" s="4">
        <v>11.69055642950155</v>
      </c>
      <c r="AJ342" s="4">
        <v>10.284072283158901</v>
      </c>
      <c r="AK342" s="4">
        <v>9.8503613296570034</v>
      </c>
      <c r="AL342" s="4">
        <v>10.577888409446951</v>
      </c>
      <c r="AM342" s="4">
        <v>11.30060578986564</v>
      </c>
      <c r="AN342" s="4">
        <v>9.9601439374841156</v>
      </c>
      <c r="AO342" s="4">
        <v>8.8218021742793589</v>
      </c>
      <c r="AP342" s="4">
        <v>9.6801848854799903</v>
      </c>
      <c r="AQ342" s="4">
        <v>10.96361397592457</v>
      </c>
      <c r="AR342" s="5">
        <f>MEDIAN(AQ342,AS342)</f>
        <v>11.26112558150496</v>
      </c>
      <c r="AS342" s="4">
        <v>11.558637187085351</v>
      </c>
      <c r="AT342" s="4">
        <v>11.01424305989701</v>
      </c>
      <c r="AU342" s="4">
        <v>10.72964232182593</v>
      </c>
      <c r="AV342" s="4">
        <v>11.452426725510859</v>
      </c>
      <c r="AW342" s="4">
        <v>11.74588209308313</v>
      </c>
      <c r="AX342" s="4">
        <v>12.613272690753091</v>
      </c>
      <c r="AY342" s="4">
        <v>14.1067239572121</v>
      </c>
      <c r="AZ342" s="4">
        <v>15.894019286172091</v>
      </c>
      <c r="BA342" s="4">
        <v>16.230743098250649</v>
      </c>
      <c r="BB342" s="4">
        <v>18.45354017777326</v>
      </c>
      <c r="BC342" s="4">
        <v>17.607249892131801</v>
      </c>
      <c r="BD342" s="4">
        <v>14.645043538986959</v>
      </c>
      <c r="BE342" s="4">
        <v>14.568477692593261</v>
      </c>
      <c r="BF342" s="4">
        <v>16.108448872244669</v>
      </c>
      <c r="BG342" s="4">
        <v>14.123660105384721</v>
      </c>
      <c r="BH342" s="4">
        <v>11.59553045271231</v>
      </c>
      <c r="BI342" s="4">
        <v>14.505746973954389</v>
      </c>
      <c r="BJ342" s="4">
        <v>13.870104112300981</v>
      </c>
      <c r="BK342" s="4">
        <v>9.3707395498923542</v>
      </c>
      <c r="BL342" s="4">
        <v>7.3937338744311676</v>
      </c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</row>
    <row r="343" spans="1:211" s="2" customFormat="1" ht="18" thickBot="1" x14ac:dyDescent="0.45">
      <c r="A343" s="1">
        <v>0</v>
      </c>
      <c r="B343" s="4">
        <v>6.7328882368831264</v>
      </c>
      <c r="C343" s="4">
        <v>5.8091209459869004</v>
      </c>
      <c r="D343" s="4">
        <v>5.8074468245756474</v>
      </c>
      <c r="E343" s="4">
        <v>6.0695919422494251</v>
      </c>
      <c r="F343" s="4">
        <v>5.1458340868782591</v>
      </c>
      <c r="G343" s="4">
        <v>3.7784251977639709</v>
      </c>
      <c r="H343" s="4">
        <v>4.3879936961069568</v>
      </c>
      <c r="I343" s="4">
        <v>7.0107429597253708</v>
      </c>
      <c r="J343" s="4">
        <v>11.806994472314811</v>
      </c>
      <c r="K343" s="4">
        <v>18.912744195109148</v>
      </c>
      <c r="L343" s="4">
        <v>19.1331765632935</v>
      </c>
      <c r="M343" s="4">
        <v>20.404950616178731</v>
      </c>
      <c r="N343" s="5">
        <f>MEDIAN(M343,O343)</f>
        <v>19.323222050509557</v>
      </c>
      <c r="O343" s="4">
        <v>18.24149348484038</v>
      </c>
      <c r="P343" s="4">
        <v>9.7187163261621237</v>
      </c>
      <c r="Q343" s="4">
        <v>7.264554304350419</v>
      </c>
      <c r="R343" s="4">
        <v>13.61215620504813</v>
      </c>
      <c r="S343" s="4">
        <v>30.383567934254192</v>
      </c>
      <c r="T343" s="4">
        <v>22.07781097624693</v>
      </c>
      <c r="U343" s="4">
        <v>9.842237329865803</v>
      </c>
      <c r="V343" s="4">
        <v>6.2678794560472868</v>
      </c>
      <c r="W343" s="4">
        <v>9.2744345729957569</v>
      </c>
      <c r="X343" s="4">
        <v>15.85710149747363</v>
      </c>
      <c r="Y343" s="4">
        <v>18.150075187018079</v>
      </c>
      <c r="Z343" s="4">
        <v>9.7734370897161629</v>
      </c>
      <c r="AA343" s="5">
        <f>MEDIAN(Z343,AB343)</f>
        <v>9.7286043785934968</v>
      </c>
      <c r="AB343" s="4">
        <v>9.6837716674708307</v>
      </c>
      <c r="AC343" s="4">
        <v>12.650023421605219</v>
      </c>
      <c r="AD343" s="4">
        <v>14.050515463893619</v>
      </c>
      <c r="AE343" s="4">
        <v>9.5838602971877496</v>
      </c>
      <c r="AF343" s="4">
        <v>8.9427512904856492</v>
      </c>
      <c r="AG343" s="4">
        <v>11.73164574229949</v>
      </c>
      <c r="AH343" s="4">
        <v>11.217843583961059</v>
      </c>
      <c r="AI343" s="4">
        <v>9.928269000905054</v>
      </c>
      <c r="AJ343" s="4">
        <v>9.9055644272186463</v>
      </c>
      <c r="AK343" s="4">
        <v>10.19517203811799</v>
      </c>
      <c r="AL343" s="4">
        <v>10.119968613714731</v>
      </c>
      <c r="AM343" s="4">
        <v>10.38832254461086</v>
      </c>
      <c r="AN343" s="5">
        <f>MEDIAN(AM343,AO343)</f>
        <v>10.768868341601596</v>
      </c>
      <c r="AO343" s="4">
        <v>11.149414138592331</v>
      </c>
      <c r="AP343" s="4">
        <v>11.508325558093381</v>
      </c>
      <c r="AQ343" s="4">
        <v>11.04456963942734</v>
      </c>
      <c r="AR343" s="4">
        <v>10.885207794616919</v>
      </c>
      <c r="AS343" s="4">
        <v>11.29003988002499</v>
      </c>
      <c r="AT343" s="4">
        <v>11.92008772637492</v>
      </c>
      <c r="AU343" s="4">
        <v>12.376450789458589</v>
      </c>
      <c r="AV343" s="4">
        <v>11.967695096467409</v>
      </c>
      <c r="AW343" s="4">
        <v>12.75066570346744</v>
      </c>
      <c r="AX343" s="4">
        <v>14.776843675517179</v>
      </c>
      <c r="AY343" s="4">
        <v>17.11356546867405</v>
      </c>
      <c r="AZ343" s="4">
        <v>17.398533492007822</v>
      </c>
      <c r="BA343" s="5">
        <f>MEDIAN(AZ343,BB343)</f>
        <v>16.949694185304153</v>
      </c>
      <c r="BB343" s="4">
        <v>16.500854878600482</v>
      </c>
      <c r="BC343" s="4">
        <v>14.262114591535971</v>
      </c>
      <c r="BD343" s="4">
        <v>15.220743445305789</v>
      </c>
      <c r="BE343" s="4">
        <v>16.789411461476529</v>
      </c>
      <c r="BF343" s="4">
        <v>13.8141078121044</v>
      </c>
      <c r="BG343" s="4">
        <v>15.160491701192409</v>
      </c>
      <c r="BH343" s="4">
        <v>18.041164661304641</v>
      </c>
      <c r="BI343" s="4">
        <v>15.053426191821281</v>
      </c>
      <c r="BJ343" s="4">
        <v>11.43701167547389</v>
      </c>
      <c r="BK343" s="4">
        <v>9.6248189866350682</v>
      </c>
      <c r="BL343" s="4">
        <v>8.4537368477643966</v>
      </c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</row>
    <row r="344" spans="1:211" s="2" customFormat="1" ht="18" thickBot="1" x14ac:dyDescent="0.45">
      <c r="A344" s="1">
        <v>0</v>
      </c>
      <c r="B344" s="4">
        <v>5.8078859176597639</v>
      </c>
      <c r="C344" s="4">
        <v>3.9572967758929769</v>
      </c>
      <c r="D344" s="4">
        <v>2.7040306049245388</v>
      </c>
      <c r="E344" s="4">
        <v>4.6801671921691996</v>
      </c>
      <c r="F344" s="4">
        <v>11.255394145027671</v>
      </c>
      <c r="G344" s="4">
        <v>21.01383482681695</v>
      </c>
      <c r="H344" s="4">
        <v>21.09475892419723</v>
      </c>
      <c r="I344" s="4">
        <v>16.246520772867939</v>
      </c>
      <c r="J344" s="4">
        <v>13.119823762995081</v>
      </c>
      <c r="K344" s="5">
        <f>MEDIAN(J344,L344)</f>
        <v>11.655780391532275</v>
      </c>
      <c r="L344" s="4">
        <v>10.191737020069469</v>
      </c>
      <c r="M344" s="4">
        <v>11.93808576471743</v>
      </c>
      <c r="N344" s="4">
        <v>14.238197541786899</v>
      </c>
      <c r="O344" s="4">
        <v>25.262101557999021</v>
      </c>
      <c r="P344" s="4">
        <v>19.060129859626059</v>
      </c>
      <c r="Q344" s="4">
        <v>11.889908576780311</v>
      </c>
      <c r="R344" s="4">
        <v>6.514250477273233</v>
      </c>
      <c r="S344" s="4">
        <v>5.2043397276119663</v>
      </c>
      <c r="T344" s="5">
        <f>MEDIAN(S344,U344)</f>
        <v>8.208979837241543</v>
      </c>
      <c r="U344" s="4">
        <v>11.21361994687112</v>
      </c>
      <c r="V344" s="4">
        <v>16.57438612129533</v>
      </c>
      <c r="W344" s="4">
        <v>11.76312318660659</v>
      </c>
      <c r="X344" s="4">
        <v>7.6782373001250326</v>
      </c>
      <c r="Y344" s="4">
        <v>9.8075087354303836</v>
      </c>
      <c r="Z344" s="4">
        <v>11.858246323107959</v>
      </c>
      <c r="AA344" s="4">
        <v>10.740492417357251</v>
      </c>
      <c r="AB344" s="4">
        <v>8.961099190055462</v>
      </c>
      <c r="AC344" s="5">
        <f>MEDIAN(AB344,AD344)</f>
        <v>9.356236705316995</v>
      </c>
      <c r="AD344" s="4">
        <v>9.7513742205785281</v>
      </c>
      <c r="AE344" s="4">
        <v>10.9235446882474</v>
      </c>
      <c r="AF344" s="4">
        <v>10.435991708185799</v>
      </c>
      <c r="AG344" s="4">
        <v>9.5200770891983151</v>
      </c>
      <c r="AH344" s="4">
        <v>9.6612382483458994</v>
      </c>
      <c r="AI344" s="4">
        <v>10.680351017023559</v>
      </c>
      <c r="AJ344" s="4">
        <v>10.56344474537844</v>
      </c>
      <c r="AK344" s="4">
        <v>10.40236032618013</v>
      </c>
      <c r="AL344" s="5">
        <f>MEDIAN(AK344,AM344)</f>
        <v>10.23562092051826</v>
      </c>
      <c r="AM344" s="4">
        <v>10.06888151485639</v>
      </c>
      <c r="AN344" s="4">
        <v>10.20449158514254</v>
      </c>
      <c r="AO344" s="4">
        <v>11.23081165964075</v>
      </c>
      <c r="AP344" s="4">
        <v>11.48841852778677</v>
      </c>
      <c r="AQ344" s="4">
        <v>10.764971233604051</v>
      </c>
      <c r="AR344" s="4">
        <v>11.248364817957681</v>
      </c>
      <c r="AS344" s="4">
        <v>12.172040146962219</v>
      </c>
      <c r="AT344" s="4">
        <v>12.08063991001033</v>
      </c>
      <c r="AU344" s="5">
        <f>MEDIAN(AT344,AV344)</f>
        <v>12.341972536052335</v>
      </c>
      <c r="AV344" s="4">
        <v>12.60330516209434</v>
      </c>
      <c r="AW344" s="4">
        <v>13.36281416850467</v>
      </c>
      <c r="AX344" s="4">
        <v>15.058909727597319</v>
      </c>
      <c r="AY344" s="4">
        <v>16.518447635878221</v>
      </c>
      <c r="AZ344" s="4">
        <v>17.11915272015986</v>
      </c>
      <c r="BA344" s="4">
        <v>16.62444182375723</v>
      </c>
      <c r="BB344" s="4">
        <v>14.33293340521973</v>
      </c>
      <c r="BC344" s="4">
        <v>14.41709636665713</v>
      </c>
      <c r="BD344" s="5">
        <f>MEDIAN(BC344,BE344)</f>
        <v>15.883817139123396</v>
      </c>
      <c r="BE344" s="4">
        <v>17.350537911589662</v>
      </c>
      <c r="BF344" s="4">
        <v>17.877646974383062</v>
      </c>
      <c r="BG344" s="4">
        <v>15.536659782090689</v>
      </c>
      <c r="BH344" s="4">
        <v>17.01803417998385</v>
      </c>
      <c r="BI344" s="4">
        <v>16.170609864339671</v>
      </c>
      <c r="BJ344" s="4">
        <v>11.75156578062068</v>
      </c>
      <c r="BK344" s="4">
        <v>9.7190651844497751</v>
      </c>
      <c r="BL344" s="4">
        <v>8.486576232917459</v>
      </c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</row>
    <row r="345" spans="1:211" s="2" customFormat="1" ht="18" thickBot="1" x14ac:dyDescent="0.45">
      <c r="A345" s="1">
        <v>0</v>
      </c>
      <c r="B345" s="5">
        <v>5.1985879859999997</v>
      </c>
      <c r="C345" s="5">
        <v>3.8740632659999998</v>
      </c>
      <c r="D345" s="5">
        <v>3.4769820309999999</v>
      </c>
      <c r="E345" s="5">
        <v>3.6831777369999998</v>
      </c>
      <c r="F345" s="5">
        <v>4.4097644789999997</v>
      </c>
      <c r="G345" s="5">
        <v>6.0268107669999997</v>
      </c>
      <c r="H345" s="5">
        <v>8.2527833299999998</v>
      </c>
      <c r="I345" s="5">
        <v>10.914514090000001</v>
      </c>
      <c r="J345" s="5">
        <v>13.209931340000001</v>
      </c>
      <c r="K345" s="5">
        <v>14.549190830000001</v>
      </c>
      <c r="L345" s="5">
        <f>MEDIAN(K345,M345)</f>
        <v>14.390455885000002</v>
      </c>
      <c r="M345" s="5">
        <v>14.231720940000001</v>
      </c>
      <c r="N345" s="5">
        <v>16.86358753</v>
      </c>
      <c r="O345" s="5">
        <v>14.617557469999999</v>
      </c>
      <c r="P345" s="5">
        <v>8.9000010770000006</v>
      </c>
      <c r="Q345" s="5">
        <v>2.4376446569999999</v>
      </c>
      <c r="R345" s="5">
        <v>15.70236927</v>
      </c>
      <c r="S345" s="5">
        <v>24.822356450000001</v>
      </c>
      <c r="T345" s="5">
        <v>16.12167638</v>
      </c>
      <c r="U345" s="5">
        <v>9.279501196</v>
      </c>
      <c r="V345" s="5">
        <v>16.34651547</v>
      </c>
      <c r="W345" s="5">
        <f>MEDIAN(V345,X345)</f>
        <v>14.3180625</v>
      </c>
      <c r="X345" s="5">
        <v>12.28960953</v>
      </c>
      <c r="Y345" s="5">
        <v>10.92123277</v>
      </c>
      <c r="Z345" s="5">
        <v>11.68275805</v>
      </c>
      <c r="AA345" s="5">
        <v>12.642394469999999</v>
      </c>
      <c r="AB345" s="5">
        <v>11.76606647</v>
      </c>
      <c r="AC345" s="5">
        <v>10.003712070000001</v>
      </c>
      <c r="AD345" s="5">
        <v>9.5500812380000006</v>
      </c>
      <c r="AE345" s="5">
        <v>11.177226149999999</v>
      </c>
      <c r="AF345" s="5">
        <v>10.961333229999999</v>
      </c>
      <c r="AG345" s="5">
        <v>9.6677690869999999</v>
      </c>
      <c r="AH345" s="5">
        <f>MEDIAN(AG345,AI345)</f>
        <v>10.0246064935</v>
      </c>
      <c r="AI345" s="5">
        <v>10.381443900000001</v>
      </c>
      <c r="AJ345" s="5">
        <v>11.20674049</v>
      </c>
      <c r="AK345" s="5">
        <v>10.37296295</v>
      </c>
      <c r="AL345" s="5">
        <v>9.0232055609999993</v>
      </c>
      <c r="AM345" s="5">
        <v>9.3179305849999992</v>
      </c>
      <c r="AN345" s="5">
        <v>10.18338039</v>
      </c>
      <c r="AO345" s="5">
        <v>9.6296823459999992</v>
      </c>
      <c r="AP345" s="5">
        <v>9.6838463259999994</v>
      </c>
      <c r="AQ345" s="5">
        <v>10.319392110000001</v>
      </c>
      <c r="AR345" s="5">
        <v>10.521249660000001</v>
      </c>
      <c r="AS345" s="5">
        <f>MEDIAN(AR345,AT345)</f>
        <v>10.682656274999999</v>
      </c>
      <c r="AT345" s="5">
        <v>10.84406289</v>
      </c>
      <c r="AU345" s="5">
        <v>11.987534030000001</v>
      </c>
      <c r="AV345" s="5">
        <v>12.092285459999999</v>
      </c>
      <c r="AW345" s="5">
        <v>12.91221835</v>
      </c>
      <c r="AX345" s="5">
        <v>13.68310576</v>
      </c>
      <c r="AY345" s="5">
        <v>14.78912914</v>
      </c>
      <c r="AZ345" s="5">
        <v>15.54252365</v>
      </c>
      <c r="BA345" s="5">
        <v>16.792818700000002</v>
      </c>
      <c r="BB345" s="5">
        <v>17.97385255</v>
      </c>
      <c r="BC345" s="5">
        <v>18.464267100000001</v>
      </c>
      <c r="BD345" s="5">
        <f>MEDIAN(BC345,BE345)</f>
        <v>17.18870703</v>
      </c>
      <c r="BE345" s="5">
        <v>15.913146960000001</v>
      </c>
      <c r="BF345" s="5">
        <v>11.53331137</v>
      </c>
      <c r="BG345" s="5">
        <v>13.322685630000001</v>
      </c>
      <c r="BH345" s="5">
        <v>14.76968525</v>
      </c>
      <c r="BI345" s="5">
        <v>13.7194152</v>
      </c>
      <c r="BJ345" s="5">
        <v>10.97149372</v>
      </c>
      <c r="BK345" s="5">
        <v>9.2145715799999994</v>
      </c>
      <c r="BL345" s="5">
        <v>8.1831877320000004</v>
      </c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</row>
    <row r="346" spans="1:211" s="2" customFormat="1" ht="18" thickBot="1" x14ac:dyDescent="0.45">
      <c r="A346" s="1">
        <v>0</v>
      </c>
      <c r="B346" s="5">
        <v>5.9304572540000002</v>
      </c>
      <c r="C346" s="5">
        <v>6.1159963739999998</v>
      </c>
      <c r="D346" s="5">
        <v>6.3550655379999998</v>
      </c>
      <c r="E346" s="5">
        <v>6.5966235170000003</v>
      </c>
      <c r="F346" s="5">
        <v>6.9513886100000004</v>
      </c>
      <c r="G346" s="5">
        <v>6.5729949650000004</v>
      </c>
      <c r="H346" s="5">
        <v>6.3345739730000004</v>
      </c>
      <c r="I346" s="5">
        <v>7.1675696660000003</v>
      </c>
      <c r="J346" s="5">
        <v>12.54529745</v>
      </c>
      <c r="K346" s="5">
        <v>17.427480809999999</v>
      </c>
      <c r="L346" s="5">
        <f>MEDIAN(K346,M346)</f>
        <v>17.829837415</v>
      </c>
      <c r="M346" s="5">
        <v>18.232194020000001</v>
      </c>
      <c r="N346" s="5">
        <v>15.800051379999999</v>
      </c>
      <c r="O346" s="5">
        <v>10.17940975</v>
      </c>
      <c r="P346" s="5">
        <v>7.2387789150000001</v>
      </c>
      <c r="Q346" s="5">
        <v>10.83724679</v>
      </c>
      <c r="R346" s="5">
        <v>17.491312480000001</v>
      </c>
      <c r="S346" s="5">
        <v>22.879280600000001</v>
      </c>
      <c r="T346" s="5">
        <v>15.467745819999999</v>
      </c>
      <c r="U346" s="5">
        <v>6.6523428019999997</v>
      </c>
      <c r="V346" s="5">
        <v>4.6569928889999996</v>
      </c>
      <c r="W346" s="5">
        <f>MEDIAN(V346,X346)</f>
        <v>6.8931573104999995</v>
      </c>
      <c r="X346" s="5">
        <v>9.1293217319999993</v>
      </c>
      <c r="Y346" s="5">
        <v>16.608109850000002</v>
      </c>
      <c r="Z346" s="5">
        <v>13.046105109999999</v>
      </c>
      <c r="AA346" s="5">
        <v>8.1359475969999995</v>
      </c>
      <c r="AB346" s="5">
        <v>9.5844713119999998</v>
      </c>
      <c r="AC346" s="5">
        <v>12.420335720000001</v>
      </c>
      <c r="AD346" s="5">
        <v>12.629471730000001</v>
      </c>
      <c r="AE346" s="5">
        <v>9.1593304320000009</v>
      </c>
      <c r="AF346" s="5">
        <v>11.221675749999999</v>
      </c>
      <c r="AG346" s="5">
        <v>12.157581390000001</v>
      </c>
      <c r="AH346" s="5">
        <f>MEDIAN(AG346,AI346)</f>
        <v>11.467785580000001</v>
      </c>
      <c r="AI346" s="5">
        <v>10.77798977</v>
      </c>
      <c r="AJ346" s="5">
        <v>10.986427819999999</v>
      </c>
      <c r="AK346" s="5">
        <v>10.502406990000001</v>
      </c>
      <c r="AL346" s="5">
        <v>9.6494388620000002</v>
      </c>
      <c r="AM346" s="5">
        <v>9.3747622479999997</v>
      </c>
      <c r="AN346" s="5">
        <v>9.7506200290000002</v>
      </c>
      <c r="AO346" s="5">
        <v>10.29853151</v>
      </c>
      <c r="AP346" s="5">
        <v>10.93922287</v>
      </c>
      <c r="AQ346" s="5">
        <v>11.26711746</v>
      </c>
      <c r="AR346" s="5">
        <v>10.49924038</v>
      </c>
      <c r="AS346" s="5">
        <f>MEDIAN(AR346,AT346)</f>
        <v>10.53549398</v>
      </c>
      <c r="AT346" s="5">
        <v>10.57174758</v>
      </c>
      <c r="AU346" s="5">
        <v>11.32693834</v>
      </c>
      <c r="AV346" s="5">
        <v>11.70479355</v>
      </c>
      <c r="AW346" s="5">
        <v>12.23065139</v>
      </c>
      <c r="AX346" s="5">
        <v>13.042083079999999</v>
      </c>
      <c r="AY346" s="5">
        <v>15.037731470000001</v>
      </c>
      <c r="AZ346" s="5">
        <v>16.989552570000001</v>
      </c>
      <c r="BA346" s="5">
        <v>17.826796300000002</v>
      </c>
      <c r="BB346" s="5">
        <v>16.81157322</v>
      </c>
      <c r="BC346" s="5">
        <v>15.31539967</v>
      </c>
      <c r="BD346" s="5">
        <f>MEDIAN(BC346,BE346)</f>
        <v>15.28041049</v>
      </c>
      <c r="BE346" s="5">
        <v>15.245421309999999</v>
      </c>
      <c r="BF346" s="5">
        <v>15.828139800000001</v>
      </c>
      <c r="BG346" s="5">
        <v>13.23573391</v>
      </c>
      <c r="BH346" s="5">
        <v>13.64476893</v>
      </c>
      <c r="BI346" s="5">
        <v>15.512080729999999</v>
      </c>
      <c r="BJ346" s="5">
        <v>13.42780494</v>
      </c>
      <c r="BK346" s="5">
        <v>9.0342707949999994</v>
      </c>
      <c r="BL346" s="5">
        <v>8.0403000080000009</v>
      </c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</row>
    <row r="347" spans="1:211" s="2" customFormat="1" ht="18" thickBot="1" x14ac:dyDescent="0.45">
      <c r="A347" s="1">
        <v>0</v>
      </c>
      <c r="B347" s="4">
        <v>5.5106316733551157</v>
      </c>
      <c r="C347" s="4">
        <v>4.5953580096556754</v>
      </c>
      <c r="D347" s="4">
        <v>4.8543329237085757</v>
      </c>
      <c r="E347" s="4">
        <v>6.1050552605010013</v>
      </c>
      <c r="F347" s="4">
        <v>7.0668493829921486</v>
      </c>
      <c r="G347" s="4">
        <v>6.5333970262880889</v>
      </c>
      <c r="H347" s="4">
        <v>5.9794315823571864</v>
      </c>
      <c r="I347" s="4">
        <v>6.6132349667695056</v>
      </c>
      <c r="J347" s="4">
        <v>7.5900761209569341</v>
      </c>
      <c r="K347" s="4">
        <v>8.2974214166445712</v>
      </c>
      <c r="L347" s="5">
        <f>MEDIAN(K347,M347)</f>
        <v>10.444120720226335</v>
      </c>
      <c r="M347" s="4">
        <v>12.590820023808099</v>
      </c>
      <c r="N347" s="4">
        <v>17.626065544327929</v>
      </c>
      <c r="O347" s="4">
        <v>18.496143794025269</v>
      </c>
      <c r="P347" s="4">
        <v>15.88900734600456</v>
      </c>
      <c r="Q347" s="4">
        <v>15.07226860080068</v>
      </c>
      <c r="R347" s="4">
        <v>12.711294783223851</v>
      </c>
      <c r="S347" s="4">
        <v>24.244712516607681</v>
      </c>
      <c r="T347" s="4">
        <v>24.405714012441571</v>
      </c>
      <c r="U347" s="4">
        <v>8.1602666923124882</v>
      </c>
      <c r="V347" s="4">
        <v>4.9703903765393944</v>
      </c>
      <c r="W347" s="5">
        <f>MEDIAN(V347,X347)</f>
        <v>6.66460432628452</v>
      </c>
      <c r="X347" s="4">
        <v>8.3588182760296448</v>
      </c>
      <c r="Y347" s="4">
        <v>13.059949463890989</v>
      </c>
      <c r="Z347" s="4">
        <v>14.98501843577003</v>
      </c>
      <c r="AA347" s="4">
        <v>13.01998397231168</v>
      </c>
      <c r="AB347" s="4">
        <v>8.7079214528503002</v>
      </c>
      <c r="AC347" s="4">
        <v>10.598171540071711</v>
      </c>
      <c r="AD347" s="4">
        <v>13.878692531117091</v>
      </c>
      <c r="AE347" s="4">
        <v>11.51692353256054</v>
      </c>
      <c r="AF347" s="4">
        <v>8.7128769489546194</v>
      </c>
      <c r="AG347" s="4">
        <v>9.1485266822663736</v>
      </c>
      <c r="AH347" s="5">
        <f>MEDIAN(AG347,AI347)</f>
        <v>9.5478405761434804</v>
      </c>
      <c r="AI347" s="4">
        <v>9.9471544700205872</v>
      </c>
      <c r="AJ347" s="4">
        <v>9.6521867043917027</v>
      </c>
      <c r="AK347" s="4">
        <v>8.9402924151122072</v>
      </c>
      <c r="AL347" s="4">
        <v>9.3336678503883643</v>
      </c>
      <c r="AM347" s="4">
        <v>10.37176656633897</v>
      </c>
      <c r="AN347" s="4">
        <v>10.4954531356586</v>
      </c>
      <c r="AO347" s="4">
        <v>10.41707685338196</v>
      </c>
      <c r="AP347" s="4">
        <v>10.575675198189289</v>
      </c>
      <c r="AQ347" s="4">
        <v>10.1020665387228</v>
      </c>
      <c r="AR347" s="4">
        <v>10.917082559067479</v>
      </c>
      <c r="AS347" s="5">
        <f>MEDIAN(AR347,AT347)</f>
        <v>10.962700995416441</v>
      </c>
      <c r="AT347" s="4">
        <v>11.008319431765401</v>
      </c>
      <c r="AU347" s="4">
        <v>11.66718770954752</v>
      </c>
      <c r="AV347" s="4">
        <v>12.864521767563691</v>
      </c>
      <c r="AW347" s="4">
        <v>13.46183774506529</v>
      </c>
      <c r="AX347" s="4">
        <v>13.59176657723321</v>
      </c>
      <c r="AY347" s="4">
        <v>15.5567080055555</v>
      </c>
      <c r="AZ347" s="4">
        <v>18.750772101372132</v>
      </c>
      <c r="BA347" s="4">
        <v>20.008258702764181</v>
      </c>
      <c r="BB347" s="4">
        <v>19.763717929511461</v>
      </c>
      <c r="BC347" s="4">
        <v>18.177150244316731</v>
      </c>
      <c r="BD347" s="5">
        <f>MEDIAN(BC347,BE347)</f>
        <v>17.730949230039077</v>
      </c>
      <c r="BE347" s="4">
        <v>17.284748215761422</v>
      </c>
      <c r="BF347" s="4">
        <v>16.568277864385038</v>
      </c>
      <c r="BG347" s="4">
        <v>14.76060700476781</v>
      </c>
      <c r="BH347" s="4">
        <v>17.161778171627201</v>
      </c>
      <c r="BI347" s="4">
        <v>18.836357914040669</v>
      </c>
      <c r="BJ347" s="4">
        <v>15.27656402189619</v>
      </c>
      <c r="BK347" s="4">
        <v>10.65582569670906</v>
      </c>
      <c r="BL347" s="4">
        <v>8.7845002615929157</v>
      </c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</row>
    <row r="348" spans="1:211" s="2" customFormat="1" ht="18" thickBot="1" x14ac:dyDescent="0.45">
      <c r="A348" s="1">
        <v>0</v>
      </c>
      <c r="B348" s="4">
        <v>4.2682784293264957</v>
      </c>
      <c r="C348" s="4">
        <v>3.379908174657126</v>
      </c>
      <c r="D348" s="4">
        <v>3.5351003368318721</v>
      </c>
      <c r="E348" s="4">
        <v>4.4608354594571464</v>
      </c>
      <c r="F348" s="4">
        <v>5.3110788912588252</v>
      </c>
      <c r="G348" s="4">
        <v>5.3929732672653481</v>
      </c>
      <c r="H348" s="4">
        <v>5.3521173442393843</v>
      </c>
      <c r="I348" s="4">
        <v>6.8758500847742416</v>
      </c>
      <c r="J348" s="4">
        <v>10.79100000341556</v>
      </c>
      <c r="K348" s="4">
        <v>17.463745120871131</v>
      </c>
      <c r="L348" s="4">
        <v>20.197279308135421</v>
      </c>
      <c r="M348" s="4">
        <v>19.868489124387089</v>
      </c>
      <c r="N348" s="4">
        <v>14.798645379973379</v>
      </c>
      <c r="O348" s="4">
        <v>6.826899659409488</v>
      </c>
      <c r="P348" s="4">
        <v>8.5243960847911673</v>
      </c>
      <c r="Q348" s="5">
        <f>MEDIAN(P348,R348)</f>
        <v>12.230913662406524</v>
      </c>
      <c r="R348" s="4">
        <v>15.93743124002188</v>
      </c>
      <c r="S348" s="4">
        <v>31.604261125765181</v>
      </c>
      <c r="T348" s="4">
        <v>21.619624030509382</v>
      </c>
      <c r="U348" s="4">
        <v>7.0654339521653444</v>
      </c>
      <c r="V348" s="4">
        <v>4.1339386697266569</v>
      </c>
      <c r="W348" s="4">
        <v>8.7068859793374056</v>
      </c>
      <c r="X348" s="4">
        <v>17.61770676757607</v>
      </c>
      <c r="Y348" s="4">
        <v>19.703972824470561</v>
      </c>
      <c r="Z348" s="4">
        <v>11.326865336258081</v>
      </c>
      <c r="AA348" s="4">
        <v>9.0422850723975223</v>
      </c>
      <c r="AB348" s="4">
        <v>12.734911146596509</v>
      </c>
      <c r="AC348" s="4">
        <v>14.690493755924161</v>
      </c>
      <c r="AD348" s="4">
        <v>9.7230366983150152</v>
      </c>
      <c r="AE348" s="4">
        <v>8.8502582358109816</v>
      </c>
      <c r="AF348" s="4">
        <v>12.236584114620269</v>
      </c>
      <c r="AG348" s="5">
        <f>MEDIAN(AF348,AH348)</f>
        <v>11.767662528670865</v>
      </c>
      <c r="AH348" s="4">
        <v>11.29874094272146</v>
      </c>
      <c r="AI348" s="4">
        <v>9.6195018580617937</v>
      </c>
      <c r="AJ348" s="4">
        <v>10.01717773001422</v>
      </c>
      <c r="AK348" s="4">
        <v>10.678279694864999</v>
      </c>
      <c r="AL348" s="4">
        <v>10.846207006520229</v>
      </c>
      <c r="AM348" s="4">
        <v>10.40531202814082</v>
      </c>
      <c r="AN348" s="4">
        <v>10.47034631091047</v>
      </c>
      <c r="AO348" s="4">
        <v>11.318451196882091</v>
      </c>
      <c r="AP348" s="4">
        <v>11.79985455903552</v>
      </c>
      <c r="AQ348" s="4">
        <v>11.87515018286787</v>
      </c>
      <c r="AR348" s="4">
        <v>11.14003932875548</v>
      </c>
      <c r="AS348" s="4">
        <v>11.085488367172321</v>
      </c>
      <c r="AT348" s="4">
        <v>12.10933512386327</v>
      </c>
      <c r="AU348" s="4">
        <v>12.324152232858809</v>
      </c>
      <c r="AV348" s="4">
        <v>13.243678533260571</v>
      </c>
      <c r="AW348" s="5">
        <f>MEDIAN(AV348,AX348)</f>
        <v>14.158819400440709</v>
      </c>
      <c r="AX348" s="4">
        <v>15.07396026762085</v>
      </c>
      <c r="AY348" s="4">
        <v>17.35936690214093</v>
      </c>
      <c r="AZ348" s="4">
        <v>17.67319446322616</v>
      </c>
      <c r="BA348" s="4">
        <v>17.244329789960851</v>
      </c>
      <c r="BB348" s="4">
        <v>15.316665251597581</v>
      </c>
      <c r="BC348" s="4">
        <v>15.87902317886248</v>
      </c>
      <c r="BD348" s="4">
        <v>17.503481787173101</v>
      </c>
      <c r="BE348" s="4">
        <v>14.675780575077381</v>
      </c>
      <c r="BF348" s="4">
        <v>12.75374226452664</v>
      </c>
      <c r="BG348" s="4">
        <v>16.953027790686878</v>
      </c>
      <c r="BH348" s="4">
        <v>15.90097016299158</v>
      </c>
      <c r="BI348" s="4">
        <v>11.987567036433109</v>
      </c>
      <c r="BJ348" s="4">
        <v>8.6171136641223605</v>
      </c>
      <c r="BK348" s="4">
        <v>6.7393072451203269</v>
      </c>
      <c r="BL348" s="4">
        <v>6.7106696725818038</v>
      </c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</row>
    <row r="349" spans="1:211" s="2" customFormat="1" ht="18" thickBot="1" x14ac:dyDescent="0.45">
      <c r="A349" s="1">
        <v>0</v>
      </c>
      <c r="B349" s="5">
        <v>4.115990762</v>
      </c>
      <c r="C349" s="5">
        <v>3.8745406469999999</v>
      </c>
      <c r="D349" s="5">
        <v>4.4584201910000001</v>
      </c>
      <c r="E349" s="5">
        <v>5.4252109409999996</v>
      </c>
      <c r="F349" s="5">
        <v>5.5660236059999999</v>
      </c>
      <c r="G349" s="5">
        <v>5.5919233769999996</v>
      </c>
      <c r="H349" s="5">
        <v>5.947367281</v>
      </c>
      <c r="I349" s="5">
        <v>7.3484906319999999</v>
      </c>
      <c r="J349" s="5">
        <v>9.8562144669999991</v>
      </c>
      <c r="K349" s="5">
        <v>13.64712814</v>
      </c>
      <c r="L349" s="5">
        <v>17.068977159999999</v>
      </c>
      <c r="M349" s="5">
        <v>18.440312410000001</v>
      </c>
      <c r="N349" s="5">
        <v>15.987176209999999</v>
      </c>
      <c r="O349" s="5">
        <v>13.55076034</v>
      </c>
      <c r="P349" s="5">
        <v>13.55655324</v>
      </c>
      <c r="Q349" s="5">
        <v>12.044015849999999</v>
      </c>
      <c r="R349" s="5">
        <v>11.065193499999999</v>
      </c>
      <c r="S349" s="5">
        <v>11.943122320000001</v>
      </c>
      <c r="T349" s="5">
        <v>14.4997244</v>
      </c>
      <c r="U349" s="5">
        <v>41.640091380000001</v>
      </c>
      <c r="V349" s="5">
        <v>20.397886799999998</v>
      </c>
      <c r="W349" s="5">
        <f>MEDIAN(V349,X349)</f>
        <v>16.862310115</v>
      </c>
      <c r="X349" s="5">
        <v>13.326733430000001</v>
      </c>
      <c r="Y349" s="5">
        <v>9.6747341999999996</v>
      </c>
      <c r="Z349" s="5">
        <v>12.957746999999999</v>
      </c>
      <c r="AA349" s="5">
        <v>13.0360966</v>
      </c>
      <c r="AB349" s="5">
        <v>10.581856050000001</v>
      </c>
      <c r="AC349" s="5">
        <v>10.722045570000001</v>
      </c>
      <c r="AD349" s="5">
        <v>11.184101200000001</v>
      </c>
      <c r="AE349" s="5">
        <v>13.01378562</v>
      </c>
      <c r="AF349" s="5">
        <v>10.45584124</v>
      </c>
      <c r="AG349" s="5">
        <v>9.4355041239999995</v>
      </c>
      <c r="AH349" s="5">
        <v>10.00760947</v>
      </c>
      <c r="AI349" s="5">
        <v>9.7901996859999993</v>
      </c>
      <c r="AJ349" s="5">
        <v>10.27029158</v>
      </c>
      <c r="AK349" s="5">
        <v>9.4662952199999992</v>
      </c>
      <c r="AL349" s="5">
        <v>9.152973158</v>
      </c>
      <c r="AM349" s="5">
        <v>10.087585819999999</v>
      </c>
      <c r="AN349" s="5">
        <v>9.7834665950000002</v>
      </c>
      <c r="AO349" s="5">
        <v>9.0794973559999992</v>
      </c>
      <c r="AP349" s="5">
        <v>9.6520393250000005</v>
      </c>
      <c r="AQ349" s="5">
        <v>10.67466917</v>
      </c>
      <c r="AR349" s="5">
        <f>MEDIAN(AQ349,AS349)</f>
        <v>10.266388957</v>
      </c>
      <c r="AS349" s="5">
        <v>9.8581087440000008</v>
      </c>
      <c r="AT349" s="5">
        <v>9.4889276040000006</v>
      </c>
      <c r="AU349" s="5">
        <v>9.8630518340000002</v>
      </c>
      <c r="AV349" s="5">
        <v>10.54300664</v>
      </c>
      <c r="AW349" s="5">
        <v>11.49074257</v>
      </c>
      <c r="AX349" s="5">
        <v>12.24452542</v>
      </c>
      <c r="AY349" s="5">
        <v>12.542574370000001</v>
      </c>
      <c r="AZ349" s="5">
        <v>12.96543685</v>
      </c>
      <c r="BA349" s="5">
        <v>13.91524064</v>
      </c>
      <c r="BB349" s="5">
        <v>15.815461559999999</v>
      </c>
      <c r="BC349" s="5">
        <v>17.250884719999998</v>
      </c>
      <c r="BD349" s="5">
        <v>17.546859829999999</v>
      </c>
      <c r="BE349" s="5">
        <v>17.282044800000001</v>
      </c>
      <c r="BF349" s="5">
        <v>18.60650132</v>
      </c>
      <c r="BG349" s="5">
        <v>17.81416973</v>
      </c>
      <c r="BH349" s="5">
        <v>14.01289338</v>
      </c>
      <c r="BI349" s="5">
        <v>9.708107515</v>
      </c>
      <c r="BJ349" s="5">
        <v>12.94307542</v>
      </c>
      <c r="BK349" s="5">
        <v>11.04282132</v>
      </c>
      <c r="BL349" s="5">
        <v>6.8511576569999999</v>
      </c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</row>
    <row r="350" spans="1:211" s="2" customFormat="1" ht="18" thickBot="1" x14ac:dyDescent="0.45">
      <c r="A350" s="1">
        <v>0</v>
      </c>
      <c r="B350" s="5">
        <v>4.4267984719999998</v>
      </c>
      <c r="C350" s="5">
        <v>5.8294396930000003</v>
      </c>
      <c r="D350" s="5">
        <v>5.4934847629999997</v>
      </c>
      <c r="E350" s="5">
        <v>4.5322343319999998</v>
      </c>
      <c r="F350" s="5">
        <v>4.929168861</v>
      </c>
      <c r="G350" s="5">
        <v>5.9140513229999998</v>
      </c>
      <c r="H350" s="5">
        <v>5.9763533109999996</v>
      </c>
      <c r="I350" s="5">
        <v>7.0634083600000004</v>
      </c>
      <c r="J350" s="5">
        <v>10.66761412</v>
      </c>
      <c r="K350" s="5">
        <v>15.123530909999999</v>
      </c>
      <c r="L350" s="5">
        <f>MEDIAN(K350,M350)</f>
        <v>15.93167405</v>
      </c>
      <c r="M350" s="5">
        <v>16.73981719</v>
      </c>
      <c r="N350" s="5">
        <v>19.012549459999999</v>
      </c>
      <c r="O350" s="5">
        <v>17.800263380000001</v>
      </c>
      <c r="P350" s="5">
        <v>12.23585561</v>
      </c>
      <c r="Q350" s="5">
        <v>12.58794178</v>
      </c>
      <c r="R350" s="5">
        <v>11.73957272</v>
      </c>
      <c r="S350" s="5">
        <v>11.956965869999999</v>
      </c>
      <c r="T350" s="5">
        <v>12.004994310000001</v>
      </c>
      <c r="U350" s="5">
        <v>15.41061506</v>
      </c>
      <c r="V350" s="5">
        <v>36.797653930000003</v>
      </c>
      <c r="W350" s="5">
        <f>MEDIAN(V350,X350)</f>
        <v>26.575512815000003</v>
      </c>
      <c r="X350" s="5">
        <v>16.3533717</v>
      </c>
      <c r="Y350" s="5">
        <v>11.30952166</v>
      </c>
      <c r="Z350" s="5">
        <v>8.7024770530000009</v>
      </c>
      <c r="AA350" s="5">
        <v>11.11636304</v>
      </c>
      <c r="AB350" s="5">
        <v>14.21535658</v>
      </c>
      <c r="AC350" s="5">
        <v>12.844363570000001</v>
      </c>
      <c r="AD350" s="5">
        <v>11.473971860000001</v>
      </c>
      <c r="AE350" s="5">
        <v>11.796472570000001</v>
      </c>
      <c r="AF350" s="5">
        <v>12.20720916</v>
      </c>
      <c r="AG350" s="5">
        <v>13.73410361</v>
      </c>
      <c r="AH350" s="5">
        <f>MEDIAN(AG350,AI350)</f>
        <v>12.199576955000001</v>
      </c>
      <c r="AI350" s="5">
        <v>10.665050300000001</v>
      </c>
      <c r="AJ350" s="5">
        <v>9.7875802719999996</v>
      </c>
      <c r="AK350" s="5">
        <v>11.03506168</v>
      </c>
      <c r="AL350" s="5">
        <v>10.10879598</v>
      </c>
      <c r="AM350" s="5">
        <v>9.884366752</v>
      </c>
      <c r="AN350" s="5">
        <v>10.009230110000001</v>
      </c>
      <c r="AO350" s="5">
        <v>10.061742990000001</v>
      </c>
      <c r="AP350" s="5">
        <v>10.104328779999999</v>
      </c>
      <c r="AQ350" s="5">
        <v>10.129157129999999</v>
      </c>
      <c r="AR350" s="5">
        <v>10.22352819</v>
      </c>
      <c r="AS350" s="5">
        <f>MEDIAN(AR350,AT350)</f>
        <v>10.347600329999999</v>
      </c>
      <c r="AT350" s="5">
        <v>10.47167247</v>
      </c>
      <c r="AU350" s="5">
        <v>10.88872121</v>
      </c>
      <c r="AV350" s="5">
        <v>11.52571842</v>
      </c>
      <c r="AW350" s="5">
        <v>11.73030784</v>
      </c>
      <c r="AX350" s="5">
        <v>11.47328729</v>
      </c>
      <c r="AY350" s="5">
        <v>11.71765916</v>
      </c>
      <c r="AZ350" s="5">
        <v>12.33542205</v>
      </c>
      <c r="BA350" s="5">
        <v>12.93416925</v>
      </c>
      <c r="BB350" s="5">
        <v>14.32130596</v>
      </c>
      <c r="BC350" s="5">
        <v>18.006521920000001</v>
      </c>
      <c r="BD350" s="5">
        <f>MEDIAN(BC350,BE350)</f>
        <v>19.082659460000002</v>
      </c>
      <c r="BE350" s="5">
        <v>20.158797</v>
      </c>
      <c r="BF350" s="5">
        <v>19.310111989999999</v>
      </c>
      <c r="BG350" s="5">
        <v>20.185533840000002</v>
      </c>
      <c r="BH350" s="5">
        <v>17.30280316</v>
      </c>
      <c r="BI350" s="5">
        <v>12.30905257</v>
      </c>
      <c r="BJ350" s="5">
        <v>7.9182319730000001</v>
      </c>
      <c r="BK350" s="5">
        <v>14.90135173</v>
      </c>
      <c r="BL350" s="5">
        <v>11.831663000000001</v>
      </c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</row>
    <row r="351" spans="1:211" s="2" customFormat="1" ht="18" thickBot="1" x14ac:dyDescent="0.45">
      <c r="A351" s="1">
        <v>0</v>
      </c>
      <c r="B351" s="5">
        <v>3.4162826329999998</v>
      </c>
      <c r="C351" s="5">
        <v>3.5587570780000002</v>
      </c>
      <c r="D351" s="5">
        <v>3.412460893</v>
      </c>
      <c r="E351" s="5">
        <v>3.5752891199999999</v>
      </c>
      <c r="F351" s="5">
        <v>4.2773440230000004</v>
      </c>
      <c r="G351" s="5">
        <v>5.0550928830000004</v>
      </c>
      <c r="H351" s="5">
        <v>6.5284943249999996</v>
      </c>
      <c r="I351" s="5">
        <v>9.1364031140000002</v>
      </c>
      <c r="J351" s="5">
        <v>11.478802249999999</v>
      </c>
      <c r="K351" s="5">
        <v>13.873608129999999</v>
      </c>
      <c r="L351" s="5">
        <v>16.90187564</v>
      </c>
      <c r="M351" s="5">
        <v>18.238981720000002</v>
      </c>
      <c r="N351" s="5">
        <v>18.662112350000001</v>
      </c>
      <c r="O351" s="5">
        <v>15.21493673</v>
      </c>
      <c r="P351" s="5">
        <v>10.67608418</v>
      </c>
      <c r="Q351" s="5">
        <f>MEDIAN(P351,R351)</f>
        <v>9.1564137125000009</v>
      </c>
      <c r="R351" s="5">
        <v>7.6367432449999999</v>
      </c>
      <c r="S351" s="5">
        <v>16.184152480000002</v>
      </c>
      <c r="T351" s="5">
        <v>12.54296446</v>
      </c>
      <c r="U351" s="5">
        <v>14.57266649</v>
      </c>
      <c r="V351" s="5">
        <v>17.174152039999999</v>
      </c>
      <c r="W351" s="5">
        <v>14.066773599999999</v>
      </c>
      <c r="X351" s="5">
        <v>11.525698179999999</v>
      </c>
      <c r="Y351" s="5">
        <v>10.27454575</v>
      </c>
      <c r="Z351" s="5">
        <v>9.8129023469999996</v>
      </c>
      <c r="AA351" s="5">
        <v>10.20610323</v>
      </c>
      <c r="AB351" s="5">
        <v>9.9825473020000004</v>
      </c>
      <c r="AC351" s="5">
        <v>9.7043518330000005</v>
      </c>
      <c r="AD351" s="5">
        <v>10.09144912</v>
      </c>
      <c r="AE351" s="5">
        <v>10.63075956</v>
      </c>
      <c r="AF351" s="5">
        <v>11.351137899999999</v>
      </c>
      <c r="AG351" s="5">
        <f>MEDIAN(AF351,AH351)</f>
        <v>10.534693983499999</v>
      </c>
      <c r="AH351" s="5">
        <v>9.7182500669999996</v>
      </c>
      <c r="AI351" s="5">
        <v>9.3517033260000009</v>
      </c>
      <c r="AJ351" s="5">
        <v>9.6010564729999999</v>
      </c>
      <c r="AK351" s="5">
        <v>9.7856785609999992</v>
      </c>
      <c r="AL351" s="5">
        <v>9.7047785260000001</v>
      </c>
      <c r="AM351" s="5">
        <v>9.8199045510000005</v>
      </c>
      <c r="AN351" s="5">
        <v>9.8869964229999994</v>
      </c>
      <c r="AO351" s="5">
        <v>9.7211756650000005</v>
      </c>
      <c r="AP351" s="5">
        <v>9.6181116259999992</v>
      </c>
      <c r="AQ351" s="5">
        <v>9.8581610380000004</v>
      </c>
      <c r="AR351" s="5">
        <v>10.22039447</v>
      </c>
      <c r="AS351" s="5">
        <v>10.359400430000001</v>
      </c>
      <c r="AT351" s="5">
        <v>10.162187360000001</v>
      </c>
      <c r="AU351" s="5">
        <v>10.03788477</v>
      </c>
      <c r="AV351" s="5">
        <v>11.351060990000001</v>
      </c>
      <c r="AW351" s="5">
        <f>MEDIAN(AV351,AX351)</f>
        <v>11.220102665000001</v>
      </c>
      <c r="AX351" s="5">
        <v>11.089144340000001</v>
      </c>
      <c r="AY351" s="5">
        <v>12.232189160000001</v>
      </c>
      <c r="AZ351" s="5">
        <v>13.816194550000001</v>
      </c>
      <c r="BA351" s="5">
        <v>14.659196550000001</v>
      </c>
      <c r="BB351" s="5">
        <v>15.12323746</v>
      </c>
      <c r="BC351" s="5">
        <v>16.202151709999999</v>
      </c>
      <c r="BD351" s="5">
        <v>19.712596569999999</v>
      </c>
      <c r="BE351" s="5">
        <v>22.213887060000001</v>
      </c>
      <c r="BF351" s="5">
        <v>18.785816619999999</v>
      </c>
      <c r="BG351" s="5">
        <v>13.317341669999999</v>
      </c>
      <c r="BH351" s="5">
        <v>8.0814542530000004</v>
      </c>
      <c r="BI351" s="5">
        <v>6.8538983890000003</v>
      </c>
      <c r="BJ351" s="5">
        <v>11.316611480000001</v>
      </c>
      <c r="BK351" s="5">
        <v>13.434881369999999</v>
      </c>
      <c r="BL351" s="5">
        <v>9.8223728309999991</v>
      </c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</row>
    <row r="352" spans="1:211" s="2" customFormat="1" ht="18" thickBot="1" x14ac:dyDescent="0.45">
      <c r="A352" s="1">
        <v>0</v>
      </c>
      <c r="B352" s="5">
        <v>3.9595370650000001</v>
      </c>
      <c r="C352" s="5">
        <v>3.6367330529999999</v>
      </c>
      <c r="D352" s="5">
        <v>4.0251857500000003</v>
      </c>
      <c r="E352" s="5">
        <v>5.1859682830000002</v>
      </c>
      <c r="F352" s="5">
        <v>5.5636610219999998</v>
      </c>
      <c r="G352" s="5">
        <v>5.5492602619999998</v>
      </c>
      <c r="H352" s="5">
        <v>6.5193099590000001</v>
      </c>
      <c r="I352" s="5">
        <v>8.1099467399999998</v>
      </c>
      <c r="J352" s="5">
        <v>10.50488447</v>
      </c>
      <c r="K352" s="5">
        <v>14.51941858</v>
      </c>
      <c r="L352" s="5">
        <v>18.825105189999999</v>
      </c>
      <c r="M352" s="5">
        <v>18.17926868</v>
      </c>
      <c r="N352" s="5">
        <f>MEDIAN(M352,O352)</f>
        <v>15.51326443</v>
      </c>
      <c r="O352" s="5">
        <v>12.847260179999999</v>
      </c>
      <c r="P352" s="5">
        <v>12.42633921</v>
      </c>
      <c r="Q352" s="5">
        <v>12.90110892</v>
      </c>
      <c r="R352" s="5">
        <v>12.310721320000001</v>
      </c>
      <c r="S352" s="5">
        <v>11.807236659999999</v>
      </c>
      <c r="T352" s="5">
        <v>17.940719300000001</v>
      </c>
      <c r="U352" s="5">
        <v>39.524668740000003</v>
      </c>
      <c r="V352" s="5">
        <v>11.706874709999999</v>
      </c>
      <c r="W352" s="5">
        <v>12.42887601</v>
      </c>
      <c r="X352" s="5">
        <v>10.301610999999999</v>
      </c>
      <c r="Y352" s="5">
        <v>11.92461973</v>
      </c>
      <c r="Z352" s="5">
        <v>12.96478439</v>
      </c>
      <c r="AA352" s="5">
        <f>MEDIAN(Z352,AB352)</f>
        <v>13.698266974999999</v>
      </c>
      <c r="AB352" s="5">
        <v>14.43174956</v>
      </c>
      <c r="AC352" s="5">
        <v>9.9385601030000004</v>
      </c>
      <c r="AD352" s="5">
        <v>9.281269472</v>
      </c>
      <c r="AE352" s="5">
        <v>12.924407159999999</v>
      </c>
      <c r="AF352" s="5">
        <v>10.789120649999999</v>
      </c>
      <c r="AG352" s="5">
        <v>9.4652002139999993</v>
      </c>
      <c r="AH352" s="5">
        <v>10.03143406</v>
      </c>
      <c r="AI352" s="5">
        <v>10.64011717</v>
      </c>
      <c r="AJ352" s="5">
        <v>10.66775977</v>
      </c>
      <c r="AK352" s="5">
        <v>10.408934560000001</v>
      </c>
      <c r="AL352" s="5">
        <v>9.9068530490000004</v>
      </c>
      <c r="AM352" s="5">
        <v>9.6622493800000004</v>
      </c>
      <c r="AN352" s="5">
        <f>MEDIAN(AM352,AO352)</f>
        <v>9.5911909775000002</v>
      </c>
      <c r="AO352" s="5">
        <v>9.5201325749999999</v>
      </c>
      <c r="AP352" s="5">
        <v>9.8653332200000001</v>
      </c>
      <c r="AQ352" s="5">
        <v>9.7221072339999992</v>
      </c>
      <c r="AR352" s="5">
        <v>9.2945896359999995</v>
      </c>
      <c r="AS352" s="5">
        <v>9.9776690800000001</v>
      </c>
      <c r="AT352" s="5">
        <v>10.826796010000001</v>
      </c>
      <c r="AU352" s="5">
        <v>10.99676483</v>
      </c>
      <c r="AV352" s="5">
        <v>11.271382060000001</v>
      </c>
      <c r="AW352" s="5">
        <v>10.869856009999999</v>
      </c>
      <c r="AX352" s="5">
        <v>11.55733845</v>
      </c>
      <c r="AY352" s="5">
        <v>12.39527517</v>
      </c>
      <c r="AZ352" s="5">
        <v>12.963851500000001</v>
      </c>
      <c r="BA352" s="5">
        <f>MEDIAN(AZ352,BB352)</f>
        <v>13.469250895</v>
      </c>
      <c r="BB352" s="5">
        <v>13.97465029</v>
      </c>
      <c r="BC352" s="5">
        <v>16.7799935</v>
      </c>
      <c r="BD352" s="5">
        <v>19.405002400000001</v>
      </c>
      <c r="BE352" s="5">
        <v>18.883903669999999</v>
      </c>
      <c r="BF352" s="5">
        <v>18.51177654</v>
      </c>
      <c r="BG352" s="5">
        <v>18.924859229999999</v>
      </c>
      <c r="BH352" s="5">
        <v>16.0606644</v>
      </c>
      <c r="BI352" s="5">
        <v>12.111108</v>
      </c>
      <c r="BJ352" s="5">
        <v>12.71252357</v>
      </c>
      <c r="BK352" s="5">
        <v>16.227717349999999</v>
      </c>
      <c r="BL352" s="5">
        <v>10.02022463</v>
      </c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</row>
    <row r="353" spans="1:211" s="2" customFormat="1" ht="18" thickBot="1" x14ac:dyDescent="0.45">
      <c r="A353" s="1">
        <v>0</v>
      </c>
      <c r="B353" s="5">
        <v>6.0681298039999998</v>
      </c>
      <c r="C353" s="5">
        <v>6.1427895189999999</v>
      </c>
      <c r="D353" s="5">
        <v>4.831866754</v>
      </c>
      <c r="E353" s="5">
        <v>4.6413770230000004</v>
      </c>
      <c r="F353" s="5">
        <v>5.179956829</v>
      </c>
      <c r="G353" s="5">
        <v>5.1016444559999998</v>
      </c>
      <c r="H353" s="5">
        <v>5.3058881519999996</v>
      </c>
      <c r="I353" s="5">
        <v>6.3935342200000003</v>
      </c>
      <c r="J353" s="5">
        <v>7.8392290879999997</v>
      </c>
      <c r="K353" s="5">
        <v>10.186300170000001</v>
      </c>
      <c r="L353" s="5">
        <v>14.27943456</v>
      </c>
      <c r="M353" s="5">
        <v>15.95863589</v>
      </c>
      <c r="N353" s="5">
        <v>14.386013800000001</v>
      </c>
      <c r="O353" s="5">
        <v>13.21837292</v>
      </c>
      <c r="P353" s="5">
        <v>10.58936791</v>
      </c>
      <c r="Q353" s="5">
        <v>11.01820307</v>
      </c>
      <c r="R353" s="5">
        <v>14.3855871</v>
      </c>
      <c r="S353" s="5">
        <v>10.07843649</v>
      </c>
      <c r="T353" s="5">
        <v>8.3478759969999992</v>
      </c>
      <c r="U353" s="5">
        <v>13.10392822</v>
      </c>
      <c r="V353" s="5">
        <v>26.743805590000001</v>
      </c>
      <c r="W353" s="5">
        <f>MEDIAN(V353,X353)</f>
        <v>29.098956585</v>
      </c>
      <c r="X353" s="5">
        <v>31.454107579999999</v>
      </c>
      <c r="Y353" s="5">
        <v>11.30324557</v>
      </c>
      <c r="Z353" s="5">
        <v>11.303313620000001</v>
      </c>
      <c r="AA353" s="5">
        <v>10.91381835</v>
      </c>
      <c r="AB353" s="5">
        <v>13.64575516</v>
      </c>
      <c r="AC353" s="5">
        <v>11.261256810000001</v>
      </c>
      <c r="AD353" s="5">
        <v>9.7099954460000006</v>
      </c>
      <c r="AE353" s="5">
        <v>11.89363</v>
      </c>
      <c r="AF353" s="5">
        <v>12.244367090000001</v>
      </c>
      <c r="AG353" s="5">
        <v>11.01105358</v>
      </c>
      <c r="AH353" s="5">
        <v>9.1536088119999999</v>
      </c>
      <c r="AI353" s="5">
        <v>10.16597689</v>
      </c>
      <c r="AJ353" s="5">
        <v>10.725252040000001</v>
      </c>
      <c r="AK353" s="5">
        <v>10.2712466</v>
      </c>
      <c r="AL353" s="5">
        <v>10.07468613</v>
      </c>
      <c r="AM353" s="5">
        <v>9.8123456119999997</v>
      </c>
      <c r="AN353" s="5">
        <v>9.7368116439999994</v>
      </c>
      <c r="AO353" s="5">
        <v>9.4605165759999998</v>
      </c>
      <c r="AP353" s="5">
        <v>9.5894138519999998</v>
      </c>
      <c r="AQ353" s="5">
        <v>10.28819401</v>
      </c>
      <c r="AR353" s="5">
        <f>MEDIAN(AQ353,AS353)</f>
        <v>10.265283699999999</v>
      </c>
      <c r="AS353" s="5">
        <v>10.242373389999999</v>
      </c>
      <c r="AT353" s="5">
        <v>10.126180850000001</v>
      </c>
      <c r="AU353" s="5">
        <v>10.757322070000001</v>
      </c>
      <c r="AV353" s="5">
        <v>11.052753640000001</v>
      </c>
      <c r="AW353" s="5">
        <v>11.03262065</v>
      </c>
      <c r="AX353" s="5">
        <v>11.120020630000001</v>
      </c>
      <c r="AY353" s="5">
        <v>11.18508637</v>
      </c>
      <c r="AZ353" s="5">
        <v>11.518843179999999</v>
      </c>
      <c r="BA353" s="5">
        <v>12.16179582</v>
      </c>
      <c r="BB353" s="5">
        <v>16.780336640000002</v>
      </c>
      <c r="BC353" s="5">
        <v>18.41423515</v>
      </c>
      <c r="BD353" s="5">
        <v>18.34713696</v>
      </c>
      <c r="BE353" s="5">
        <v>19.228713169999999</v>
      </c>
      <c r="BF353" s="5">
        <v>18.53013254</v>
      </c>
      <c r="BG353" s="5">
        <v>14.637015829999999</v>
      </c>
      <c r="BH353" s="5">
        <v>8.4080702449999993</v>
      </c>
      <c r="BI353" s="5">
        <v>6.4346954820000004</v>
      </c>
      <c r="BJ353" s="5">
        <v>16.357423300000001</v>
      </c>
      <c r="BK353" s="5">
        <v>9.4715024969999995</v>
      </c>
      <c r="BL353" s="5">
        <v>5.6046062719999998</v>
      </c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</row>
    <row r="354" spans="1:211" s="2" customFormat="1" ht="18" thickBot="1" x14ac:dyDescent="0.45">
      <c r="A354" s="1">
        <v>0</v>
      </c>
      <c r="B354" s="5">
        <v>6.4977113060000002</v>
      </c>
      <c r="C354" s="5">
        <v>6.2155421320000004</v>
      </c>
      <c r="D354" s="5">
        <v>5.3038389549999998</v>
      </c>
      <c r="E354" s="5">
        <v>4.6097347519999996</v>
      </c>
      <c r="F354" s="5">
        <v>4.3086423460000001</v>
      </c>
      <c r="G354" s="5">
        <v>3.9472482950000001</v>
      </c>
      <c r="H354" s="5">
        <v>4.5638236650000001</v>
      </c>
      <c r="I354" s="5">
        <v>6.2879435240000001</v>
      </c>
      <c r="J354" s="5">
        <v>9.5972021680000008</v>
      </c>
      <c r="K354" s="5">
        <v>14.014991719999999</v>
      </c>
      <c r="L354" s="5">
        <v>17.336810159999999</v>
      </c>
      <c r="M354" s="5">
        <v>16.809244270000001</v>
      </c>
      <c r="N354" s="5">
        <v>15.991889629999999</v>
      </c>
      <c r="O354" s="5">
        <v>13.247170779999999</v>
      </c>
      <c r="P354" s="5">
        <v>9.1971330620000007</v>
      </c>
      <c r="Q354" s="5">
        <f>MEDIAN(P354,R354)</f>
        <v>7.8815930390000002</v>
      </c>
      <c r="R354" s="5">
        <v>6.5660530159999997</v>
      </c>
      <c r="S354" s="5">
        <v>11.34245625</v>
      </c>
      <c r="T354" s="5">
        <v>20.409992150000001</v>
      </c>
      <c r="U354" s="5">
        <v>13.888139750000001</v>
      </c>
      <c r="V354" s="5">
        <v>13.193164169999999</v>
      </c>
      <c r="W354" s="5">
        <v>11.304107549999999</v>
      </c>
      <c r="X354" s="5">
        <v>10.49594229</v>
      </c>
      <c r="Y354" s="5">
        <v>11.15296219</v>
      </c>
      <c r="Z354" s="5">
        <v>11.300017520000001</v>
      </c>
      <c r="AA354" s="5">
        <v>10.37422306</v>
      </c>
      <c r="AB354" s="5">
        <v>10.34502283</v>
      </c>
      <c r="AC354" s="5">
        <v>11.79519434</v>
      </c>
      <c r="AD354" s="5">
        <v>10.624467859999999</v>
      </c>
      <c r="AE354" s="5">
        <v>9.3251675600000006</v>
      </c>
      <c r="AF354" s="5">
        <v>9.8648341429999995</v>
      </c>
      <c r="AG354" s="5">
        <f>MEDIAN(AF354,AH354)</f>
        <v>10.096405191500001</v>
      </c>
      <c r="AH354" s="5">
        <v>10.32797624</v>
      </c>
      <c r="AI354" s="5">
        <v>10.572940109999999</v>
      </c>
      <c r="AJ354" s="5">
        <v>10.05853999</v>
      </c>
      <c r="AK354" s="5">
        <v>9.7464188360000001</v>
      </c>
      <c r="AL354" s="5">
        <v>9.607662242</v>
      </c>
      <c r="AM354" s="5">
        <v>9.5133645900000001</v>
      </c>
      <c r="AN354" s="5">
        <v>9.6314364930000007</v>
      </c>
      <c r="AO354" s="5">
        <v>10.19271792</v>
      </c>
      <c r="AP354" s="5">
        <v>10.212316339999999</v>
      </c>
      <c r="AQ354" s="5">
        <v>9.9125369869999993</v>
      </c>
      <c r="AR354" s="5">
        <v>10.16153119</v>
      </c>
      <c r="AS354" s="5">
        <v>11.46097984</v>
      </c>
      <c r="AT354" s="5">
        <v>11.052488479999999</v>
      </c>
      <c r="AU354" s="5">
        <v>10.71125653</v>
      </c>
      <c r="AV354" s="5">
        <v>11.888209310000001</v>
      </c>
      <c r="AW354" s="5">
        <f>MEDIAN(AV354,AX354)</f>
        <v>12.613154229999999</v>
      </c>
      <c r="AX354" s="5">
        <v>13.33809915</v>
      </c>
      <c r="AY354" s="5">
        <v>13.94480465</v>
      </c>
      <c r="AZ354" s="5">
        <v>13.950782759999999</v>
      </c>
      <c r="BA354" s="5">
        <v>14.5935177</v>
      </c>
      <c r="BB354" s="5">
        <v>16.461823989999999</v>
      </c>
      <c r="BC354" s="5">
        <v>20.370324360000001</v>
      </c>
      <c r="BD354" s="5">
        <v>20.013094379999998</v>
      </c>
      <c r="BE354" s="5">
        <v>14.887880170000001</v>
      </c>
      <c r="BF354" s="5">
        <v>10.603360520000001</v>
      </c>
      <c r="BG354" s="5">
        <v>9.2641851580000001</v>
      </c>
      <c r="BH354" s="5">
        <v>10.658801179999999</v>
      </c>
      <c r="BI354" s="5">
        <v>10.163659300000001</v>
      </c>
      <c r="BJ354" s="5">
        <v>8.0410725369999998</v>
      </c>
      <c r="BK354" s="5">
        <v>8.4728369059999995</v>
      </c>
      <c r="BL354" s="5">
        <v>8.1428608810000007</v>
      </c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</row>
    <row r="355" spans="1:211" s="2" customFormat="1" ht="18" thickBot="1" x14ac:dyDescent="0.45">
      <c r="A355" s="1">
        <v>0</v>
      </c>
      <c r="B355" s="4">
        <v>5.0680000996873602</v>
      </c>
      <c r="C355" s="4">
        <v>3.2953254201470199</v>
      </c>
      <c r="D355" s="4">
        <v>3.7453201458446901</v>
      </c>
      <c r="E355" s="4">
        <v>5.2363677634401364</v>
      </c>
      <c r="F355" s="4">
        <v>6.4493676683936103</v>
      </c>
      <c r="G355" s="4">
        <v>7.3202799008897523</v>
      </c>
      <c r="H355" s="4">
        <v>6.3658991685544084</v>
      </c>
      <c r="I355" s="4">
        <v>5.3626260278566846</v>
      </c>
      <c r="J355" s="4">
        <v>5.729650938109125</v>
      </c>
      <c r="K355" s="4">
        <v>7.6353778171864644</v>
      </c>
      <c r="L355" s="4">
        <v>14.82525956840508</v>
      </c>
      <c r="M355" s="4">
        <v>21.641096716086839</v>
      </c>
      <c r="N355" s="4">
        <v>19.758734756994912</v>
      </c>
      <c r="O355" s="4">
        <v>12.94504048591214</v>
      </c>
      <c r="P355" s="4">
        <v>8.8641110922438955</v>
      </c>
      <c r="Q355" s="5">
        <f>MEDIAN(P355,R355)</f>
        <v>9.5290603518733086</v>
      </c>
      <c r="R355" s="4">
        <v>10.19400961150272</v>
      </c>
      <c r="S355" s="4">
        <v>16.105838654767361</v>
      </c>
      <c r="T355" s="4">
        <v>37.554676247088707</v>
      </c>
      <c r="U355" s="4">
        <v>22.21162533424625</v>
      </c>
      <c r="V355" s="4">
        <v>6.4635765045779996</v>
      </c>
      <c r="W355" s="4">
        <v>4.5788104804271956</v>
      </c>
      <c r="X355" s="4">
        <v>8.5224839550052831</v>
      </c>
      <c r="Y355" s="4">
        <v>16.782752611798081</v>
      </c>
      <c r="Z355" s="4">
        <v>19.38862676542572</v>
      </c>
      <c r="AA355" s="4">
        <v>11.436488689910719</v>
      </c>
      <c r="AB355" s="4">
        <v>9.0895645388352815</v>
      </c>
      <c r="AC355" s="4">
        <v>11.243382289149791</v>
      </c>
      <c r="AD355" s="4">
        <v>12.586301774054689</v>
      </c>
      <c r="AE355" s="4">
        <v>10.35850547256573</v>
      </c>
      <c r="AF355" s="4">
        <v>8.4364896609024171</v>
      </c>
      <c r="AG355" s="5">
        <f>MEDIAN(AF355,AH355)</f>
        <v>9.3007227456757846</v>
      </c>
      <c r="AH355" s="4">
        <v>10.16495583044915</v>
      </c>
      <c r="AI355" s="4">
        <v>12.47075993941387</v>
      </c>
      <c r="AJ355" s="4">
        <v>10.729664697029641</v>
      </c>
      <c r="AK355" s="4">
        <v>9.1087796838359143</v>
      </c>
      <c r="AL355" s="4">
        <v>10.05512330486169</v>
      </c>
      <c r="AM355" s="4">
        <v>11.6554699116225</v>
      </c>
      <c r="AN355" s="4">
        <v>11.72767294430847</v>
      </c>
      <c r="AO355" s="4">
        <v>10.261916031840251</v>
      </c>
      <c r="AP355" s="4">
        <v>10.52317235854755</v>
      </c>
      <c r="AQ355" s="4">
        <v>12.00353030109973</v>
      </c>
      <c r="AR355" s="4">
        <v>11.98874242556499</v>
      </c>
      <c r="AS355" s="4">
        <v>10.463353281125331</v>
      </c>
      <c r="AT355" s="4">
        <v>11.73197295892041</v>
      </c>
      <c r="AU355" s="4">
        <v>12.11336730478501</v>
      </c>
      <c r="AV355" s="4">
        <v>12.245707652670861</v>
      </c>
      <c r="AW355" s="5">
        <f>MEDIAN(AV355,AX355)</f>
        <v>12.599711281096166</v>
      </c>
      <c r="AX355" s="4">
        <v>12.953714909521469</v>
      </c>
      <c r="AY355" s="4">
        <v>15.188658969840271</v>
      </c>
      <c r="AZ355" s="4">
        <v>17.09438268266997</v>
      </c>
      <c r="BA355" s="4">
        <v>17.008381912265659</v>
      </c>
      <c r="BB355" s="4">
        <v>17.933189364617188</v>
      </c>
      <c r="BC355" s="4">
        <v>16.157682150451709</v>
      </c>
      <c r="BD355" s="4">
        <v>15.55224896081163</v>
      </c>
      <c r="BE355" s="4">
        <v>16.15171120677822</v>
      </c>
      <c r="BF355" s="4">
        <v>17.572623693146291</v>
      </c>
      <c r="BG355" s="4">
        <v>13.48613867397874</v>
      </c>
      <c r="BH355" s="4">
        <v>13.869763347090879</v>
      </c>
      <c r="BI355" s="4">
        <v>15.934868083796839</v>
      </c>
      <c r="BJ355" s="4">
        <v>15.814683085129429</v>
      </c>
      <c r="BK355" s="4">
        <v>12.7176328218268</v>
      </c>
      <c r="BL355" s="4">
        <v>9.9191713204240717</v>
      </c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</row>
    <row r="356" spans="1:211" s="2" customFormat="1" ht="18" thickBot="1" x14ac:dyDescent="0.45">
      <c r="A356" s="1">
        <v>0</v>
      </c>
      <c r="B356" s="5">
        <v>3.812672895</v>
      </c>
      <c r="C356" s="5">
        <v>4.6718056040000002</v>
      </c>
      <c r="D356" s="5">
        <v>5.9151154889999997</v>
      </c>
      <c r="E356" s="5">
        <v>7.0410408029999996</v>
      </c>
      <c r="F356" s="5">
        <v>7.362568199</v>
      </c>
      <c r="G356" s="5">
        <v>7.4229238029999998</v>
      </c>
      <c r="H356" s="5">
        <v>9.9143927529999996</v>
      </c>
      <c r="I356" s="5">
        <v>16.00539332</v>
      </c>
      <c r="J356" s="5">
        <v>16.228857009999999</v>
      </c>
      <c r="K356" s="5">
        <f>MEDIAN(J356,L356)</f>
        <v>17.084850729999999</v>
      </c>
      <c r="L356" s="5">
        <v>17.94084445</v>
      </c>
      <c r="M356" s="5">
        <v>15.63533947</v>
      </c>
      <c r="N356" s="5">
        <v>6.4410049540000003</v>
      </c>
      <c r="O356" s="5">
        <v>4.8518901400000001</v>
      </c>
      <c r="P356" s="5">
        <v>13.69773062</v>
      </c>
      <c r="Q356" s="5">
        <v>25.672212819999999</v>
      </c>
      <c r="R356" s="5">
        <v>17.577675549999999</v>
      </c>
      <c r="S356" s="5">
        <v>10.882661690000001</v>
      </c>
      <c r="T356" s="5">
        <f>MEDIAN(S356,U356)</f>
        <v>13.296765775000001</v>
      </c>
      <c r="U356" s="5">
        <v>15.710869860000001</v>
      </c>
      <c r="V356" s="5">
        <v>12.62124987</v>
      </c>
      <c r="W356" s="5">
        <v>11.461220239999999</v>
      </c>
      <c r="X356" s="5">
        <v>11.503012</v>
      </c>
      <c r="Y356" s="5">
        <v>12.14073934</v>
      </c>
      <c r="Z356" s="5">
        <v>12.046784840000001</v>
      </c>
      <c r="AA356" s="5">
        <v>10.664579529999999</v>
      </c>
      <c r="AB356" s="5">
        <v>12.90087213</v>
      </c>
      <c r="AC356" s="5">
        <f>MEDIAN(AB356,AD356)</f>
        <v>11.472172615</v>
      </c>
      <c r="AD356" s="5">
        <v>10.0434731</v>
      </c>
      <c r="AE356" s="5">
        <v>9.6069697240000007</v>
      </c>
      <c r="AF356" s="5">
        <v>11.25252444</v>
      </c>
      <c r="AG356" s="5">
        <v>11.22337355</v>
      </c>
      <c r="AH356" s="5">
        <v>9.9725181989999996</v>
      </c>
      <c r="AI356" s="5">
        <v>9.464338669</v>
      </c>
      <c r="AJ356" s="5">
        <v>9.8035079809999992</v>
      </c>
      <c r="AK356" s="5">
        <v>9.4376770079999996</v>
      </c>
      <c r="AL356" s="5">
        <f>MEDIAN(AK356,AM356)</f>
        <v>9.2153279549999993</v>
      </c>
      <c r="AM356" s="5">
        <v>8.9929789020000008</v>
      </c>
      <c r="AN356" s="5">
        <v>9.7335078189999997</v>
      </c>
      <c r="AO356" s="5">
        <v>10.88969546</v>
      </c>
      <c r="AP356" s="5">
        <v>11.18407303</v>
      </c>
      <c r="AQ356" s="5">
        <v>11.219095250000001</v>
      </c>
      <c r="AR356" s="5">
        <v>11.60211327</v>
      </c>
      <c r="AS356" s="5">
        <v>11.571851110000001</v>
      </c>
      <c r="AT356" s="5">
        <v>11.290320510000001</v>
      </c>
      <c r="AU356" s="5">
        <f>MEDIAN(AT356,AV356)</f>
        <v>11.426167875000001</v>
      </c>
      <c r="AV356" s="5">
        <v>11.562015239999999</v>
      </c>
      <c r="AW356" s="5">
        <v>13.13669494</v>
      </c>
      <c r="AX356" s="5">
        <v>14.072016140000001</v>
      </c>
      <c r="AY356" s="5">
        <v>14.70271597</v>
      </c>
      <c r="AZ356" s="5">
        <v>16.023891160000002</v>
      </c>
      <c r="BA356" s="5">
        <v>16.385206669999999</v>
      </c>
      <c r="BB356" s="5">
        <v>16.261012279999999</v>
      </c>
      <c r="BC356" s="5">
        <v>16.00160194</v>
      </c>
      <c r="BD356" s="5">
        <f>MEDIAN(BC356,BE356)</f>
        <v>15.36221282</v>
      </c>
      <c r="BE356" s="5">
        <v>14.722823699999999</v>
      </c>
      <c r="BF356" s="5">
        <v>13.66932665</v>
      </c>
      <c r="BG356" s="5">
        <v>14.851839139999999</v>
      </c>
      <c r="BH356" s="5">
        <v>12.313331310000001</v>
      </c>
      <c r="BI356" s="5">
        <v>11.3147599</v>
      </c>
      <c r="BJ356" s="5">
        <v>10.88281145</v>
      </c>
      <c r="BK356" s="5">
        <v>9.8810483379999994</v>
      </c>
      <c r="BL356" s="5">
        <v>9.0052441680000008</v>
      </c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</row>
    <row r="357" spans="1:211" s="2" customFormat="1" ht="18" thickBot="1" x14ac:dyDescent="0.45">
      <c r="A357" s="1">
        <v>0</v>
      </c>
      <c r="B357" s="5">
        <v>4.0945500949999998</v>
      </c>
      <c r="C357" s="5">
        <v>2.5688207150000002</v>
      </c>
      <c r="D357" s="5">
        <v>3.7516182749999998</v>
      </c>
      <c r="E357" s="5">
        <v>4.9351870959999999</v>
      </c>
      <c r="F357" s="5">
        <v>5.8685815139999997</v>
      </c>
      <c r="G357" s="5">
        <v>8.424808895</v>
      </c>
      <c r="H357" s="5">
        <v>12.282579549999999</v>
      </c>
      <c r="I357" s="5">
        <v>16.218776569999999</v>
      </c>
      <c r="J357" s="5">
        <v>17.763262780000002</v>
      </c>
      <c r="K357" s="5">
        <f>MEDIAN(J357,L357)</f>
        <v>16.427273249999999</v>
      </c>
      <c r="L357" s="5">
        <v>15.09128372</v>
      </c>
      <c r="M357" s="5">
        <v>12.066963579999999</v>
      </c>
      <c r="N357" s="5">
        <v>12.99087308</v>
      </c>
      <c r="O357" s="5">
        <v>13.78441072</v>
      </c>
      <c r="P357" s="5">
        <v>12.51769753</v>
      </c>
      <c r="Q357" s="5">
        <v>10.92722361</v>
      </c>
      <c r="R357" s="5">
        <v>12.06631644</v>
      </c>
      <c r="S357" s="5">
        <v>23.708062439999999</v>
      </c>
      <c r="T357" s="5">
        <f>MEDIAN(S357,U357)</f>
        <v>28.376031579999999</v>
      </c>
      <c r="U357" s="5">
        <v>33.04400072</v>
      </c>
      <c r="V357" s="5">
        <v>9.5617735140000004</v>
      </c>
      <c r="W357" s="5">
        <v>12.269530830000001</v>
      </c>
      <c r="X357" s="5">
        <v>10.89258899</v>
      </c>
      <c r="Y357" s="5">
        <v>12.3459679</v>
      </c>
      <c r="Z357" s="5">
        <v>11.257420789999999</v>
      </c>
      <c r="AA357" s="5">
        <v>9.5643532259999997</v>
      </c>
      <c r="AB357" s="5">
        <v>10.97352422</v>
      </c>
      <c r="AC357" s="5">
        <f>MEDIAN(AB357,AD357)</f>
        <v>11.336243504999999</v>
      </c>
      <c r="AD357" s="5">
        <v>11.69896279</v>
      </c>
      <c r="AE357" s="5">
        <v>10.884909009999999</v>
      </c>
      <c r="AF357" s="5">
        <v>9.5316888629999994</v>
      </c>
      <c r="AG357" s="5">
        <v>9.6339769059999991</v>
      </c>
      <c r="AH357" s="5">
        <v>10.19765524</v>
      </c>
      <c r="AI357" s="5">
        <v>9.5617816649999998</v>
      </c>
      <c r="AJ357" s="5">
        <v>9.193139789</v>
      </c>
      <c r="AK357" s="5">
        <v>9.5941872200000002</v>
      </c>
      <c r="AL357" s="5">
        <f>MEDIAN(AK357,AM357)</f>
        <v>9.6917539855000001</v>
      </c>
      <c r="AM357" s="5">
        <v>9.789320751</v>
      </c>
      <c r="AN357" s="5">
        <v>9.3941302269999998</v>
      </c>
      <c r="AO357" s="5">
        <v>9.0799100240000001</v>
      </c>
      <c r="AP357" s="5">
        <v>9.5377797500000003</v>
      </c>
      <c r="AQ357" s="5">
        <v>10.21543673</v>
      </c>
      <c r="AR357" s="5">
        <v>11.02531259</v>
      </c>
      <c r="AS357" s="5">
        <v>10.7423161</v>
      </c>
      <c r="AT357" s="5">
        <v>11.371936679999999</v>
      </c>
      <c r="AU357" s="5">
        <f>MEDIAN(AT357,AV357)</f>
        <v>11.885492204999998</v>
      </c>
      <c r="AV357" s="5">
        <v>12.399047729999999</v>
      </c>
      <c r="AW357" s="5">
        <v>12.10500536</v>
      </c>
      <c r="AX357" s="5">
        <v>12.28926489</v>
      </c>
      <c r="AY357" s="5">
        <v>12.78809148</v>
      </c>
      <c r="AZ357" s="5">
        <v>14.00115016</v>
      </c>
      <c r="BA357" s="5">
        <v>16.234140100000001</v>
      </c>
      <c r="BB357" s="5">
        <v>16.830261589999999</v>
      </c>
      <c r="BC357" s="5">
        <v>17.218786940000001</v>
      </c>
      <c r="BD357" s="5">
        <f>MEDIAN(BC357,BE357)</f>
        <v>18.158676335000003</v>
      </c>
      <c r="BE357" s="5">
        <v>19.098565730000001</v>
      </c>
      <c r="BF357" s="5">
        <v>20.209970800000001</v>
      </c>
      <c r="BG357" s="5">
        <v>17.5124198</v>
      </c>
      <c r="BH357" s="5">
        <v>13.79428433</v>
      </c>
      <c r="BI357" s="5">
        <v>17.869819360000001</v>
      </c>
      <c r="BJ357" s="5">
        <v>15.15632669</v>
      </c>
      <c r="BK357" s="5">
        <v>11.5779003</v>
      </c>
      <c r="BL357" s="5">
        <v>8.1420571210000006</v>
      </c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</row>
    <row r="358" spans="1:211" s="2" customFormat="1" ht="18" thickBot="1" x14ac:dyDescent="0.45">
      <c r="A358" s="1">
        <v>0</v>
      </c>
      <c r="B358" s="5">
        <v>5.6674128770000003</v>
      </c>
      <c r="C358" s="5">
        <v>6.1233403370000001</v>
      </c>
      <c r="D358" s="5">
        <v>5.5968909040000003</v>
      </c>
      <c r="E358" s="5">
        <v>4.5767356819999998</v>
      </c>
      <c r="F358" s="5">
        <v>4.9275498129999997</v>
      </c>
      <c r="G358" s="5">
        <v>5.2500627719999997</v>
      </c>
      <c r="H358" s="5">
        <v>5.6453546059999997</v>
      </c>
      <c r="I358" s="5">
        <v>6.8294281769999996</v>
      </c>
      <c r="J358" s="5">
        <v>8.9356119960000004</v>
      </c>
      <c r="K358" s="5">
        <v>11.08788629</v>
      </c>
      <c r="L358" s="5">
        <v>12.45860864</v>
      </c>
      <c r="M358" s="5">
        <v>13.60204862</v>
      </c>
      <c r="N358" s="5">
        <v>16.112913540000001</v>
      </c>
      <c r="O358" s="5">
        <v>19.052814399999999</v>
      </c>
      <c r="P358" s="5">
        <v>15.53526454</v>
      </c>
      <c r="Q358" s="5">
        <f>MEDIAN(P358,R358)</f>
        <v>13.55415211</v>
      </c>
      <c r="R358" s="5">
        <v>11.573039680000001</v>
      </c>
      <c r="S358" s="5">
        <v>10.8450732</v>
      </c>
      <c r="T358" s="5">
        <v>11.82165461</v>
      </c>
      <c r="U358" s="5">
        <v>11.82540403</v>
      </c>
      <c r="V358" s="5">
        <v>21.13927528</v>
      </c>
      <c r="W358" s="5">
        <v>41.108906300000001</v>
      </c>
      <c r="X358" s="5">
        <v>10.200523090000001</v>
      </c>
      <c r="Y358" s="5">
        <v>10.57609295</v>
      </c>
      <c r="Z358" s="5">
        <v>8.5292064249999999</v>
      </c>
      <c r="AA358" s="5">
        <v>12.4084167</v>
      </c>
      <c r="AB358" s="5">
        <v>13.80438017</v>
      </c>
      <c r="AC358" s="5">
        <v>13.9375739</v>
      </c>
      <c r="AD358" s="5">
        <v>13.666826820000001</v>
      </c>
      <c r="AE358" s="5">
        <v>11.23852492</v>
      </c>
      <c r="AF358" s="5">
        <v>11.03467307</v>
      </c>
      <c r="AG358" s="5">
        <f>MEDIAN(AF358,AH358)</f>
        <v>11.707644295</v>
      </c>
      <c r="AH358" s="5">
        <v>12.380615519999999</v>
      </c>
      <c r="AI358" s="5">
        <v>10.20442693</v>
      </c>
      <c r="AJ358" s="5">
        <v>11.4809482</v>
      </c>
      <c r="AK358" s="5">
        <v>11.576424940000001</v>
      </c>
      <c r="AL358" s="5">
        <v>9.9810561300000007</v>
      </c>
      <c r="AM358" s="5">
        <v>10.05537335</v>
      </c>
      <c r="AN358" s="5">
        <v>10.03551714</v>
      </c>
      <c r="AO358" s="5">
        <v>9.8888506459999999</v>
      </c>
      <c r="AP358" s="5">
        <v>9.8159230799999992</v>
      </c>
      <c r="AQ358" s="5">
        <v>10.05787082</v>
      </c>
      <c r="AR358" s="5">
        <v>10.36161094</v>
      </c>
      <c r="AS358" s="5">
        <v>10.23573947</v>
      </c>
      <c r="AT358" s="5">
        <v>10.393402119999999</v>
      </c>
      <c r="AU358" s="5">
        <v>10.787494300000001</v>
      </c>
      <c r="AV358" s="5">
        <v>10.828549349999999</v>
      </c>
      <c r="AW358" s="5">
        <f>MEDIAN(AV358,AX358)</f>
        <v>10.992674689999999</v>
      </c>
      <c r="AX358" s="5">
        <v>11.156800029999999</v>
      </c>
      <c r="AY358" s="5">
        <v>11.52723501</v>
      </c>
      <c r="AZ358" s="5">
        <v>12.135113349999999</v>
      </c>
      <c r="BA358" s="5">
        <v>12.314228959999999</v>
      </c>
      <c r="BB358" s="5">
        <v>12.851282550000001</v>
      </c>
      <c r="BC358" s="5">
        <v>15.39853986</v>
      </c>
      <c r="BD358" s="5">
        <v>17.93527366</v>
      </c>
      <c r="BE358" s="5">
        <v>18.835788189999999</v>
      </c>
      <c r="BF358" s="5">
        <v>18.835509470000002</v>
      </c>
      <c r="BG358" s="5">
        <v>19.48133722</v>
      </c>
      <c r="BH358" s="5">
        <v>16.64699349</v>
      </c>
      <c r="BI358" s="5">
        <v>11.545875349999999</v>
      </c>
      <c r="BJ358" s="5">
        <v>8.4039135480000002</v>
      </c>
      <c r="BK358" s="5">
        <v>17.271343000000002</v>
      </c>
      <c r="BL358" s="5">
        <v>12.82758052</v>
      </c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</row>
    <row r="359" spans="1:211" s="2" customFormat="1" ht="18" thickBot="1" x14ac:dyDescent="0.45">
      <c r="A359" s="1">
        <v>0</v>
      </c>
      <c r="B359" s="5">
        <v>4.3992082210000003</v>
      </c>
      <c r="C359" s="5">
        <v>6.0882999870000001</v>
      </c>
      <c r="D359" s="5">
        <v>7.2291089729999998</v>
      </c>
      <c r="E359" s="5">
        <v>5.884031974</v>
      </c>
      <c r="F359" s="5">
        <v>3.9165827000000002</v>
      </c>
      <c r="G359" s="5">
        <v>3.3914078019999998</v>
      </c>
      <c r="H359" s="5">
        <v>4.1710886929999997</v>
      </c>
      <c r="I359" s="5">
        <v>5.6506320629999998</v>
      </c>
      <c r="J359" s="5">
        <v>7.8699397309999997</v>
      </c>
      <c r="K359" s="5">
        <v>12.47643227</v>
      </c>
      <c r="L359" s="5">
        <v>19.14295036</v>
      </c>
      <c r="M359" s="5">
        <v>19.374473250000001</v>
      </c>
      <c r="N359" s="5">
        <f>MEDIAN(M359,O359)</f>
        <v>17.460973590000002</v>
      </c>
      <c r="O359" s="5">
        <v>15.547473930000001</v>
      </c>
      <c r="P359" s="5">
        <v>12.532531260000001</v>
      </c>
      <c r="Q359" s="5">
        <v>12.865453759999999</v>
      </c>
      <c r="R359" s="5">
        <v>12.363468060000001</v>
      </c>
      <c r="S359" s="5">
        <v>11.5855833</v>
      </c>
      <c r="T359" s="5">
        <v>11.77164584</v>
      </c>
      <c r="U359" s="5">
        <v>28.372300410000001</v>
      </c>
      <c r="V359" s="5">
        <v>40.7933977</v>
      </c>
      <c r="W359" s="5">
        <v>8.3437380450000003</v>
      </c>
      <c r="X359" s="5">
        <v>10.220337239999999</v>
      </c>
      <c r="Y359" s="5">
        <v>11.75638867</v>
      </c>
      <c r="Z359" s="5">
        <v>14.656712669999999</v>
      </c>
      <c r="AA359" s="5">
        <f>MEDIAN(Z359,AB359)</f>
        <v>13.185196715</v>
      </c>
      <c r="AB359" s="5">
        <v>11.713680760000001</v>
      </c>
      <c r="AC359" s="5">
        <v>10.46431331</v>
      </c>
      <c r="AD359" s="5">
        <v>10.470512940000001</v>
      </c>
      <c r="AE359" s="5">
        <v>13.306571780000001</v>
      </c>
      <c r="AF359" s="5">
        <v>12.29847711</v>
      </c>
      <c r="AG359" s="5">
        <v>8.9263343810000002</v>
      </c>
      <c r="AH359" s="5">
        <v>9.0253216149999993</v>
      </c>
      <c r="AI359" s="5">
        <v>10.40078885</v>
      </c>
      <c r="AJ359" s="5">
        <v>10.544675659999999</v>
      </c>
      <c r="AK359" s="5">
        <v>9.8585103289999996</v>
      </c>
      <c r="AL359" s="5">
        <v>10.102723020000001</v>
      </c>
      <c r="AM359" s="5">
        <v>10.185121560000001</v>
      </c>
      <c r="AN359" s="5">
        <f>MEDIAN(AM359,AO359)</f>
        <v>9.5824849329999999</v>
      </c>
      <c r="AO359" s="5">
        <v>8.9798483059999992</v>
      </c>
      <c r="AP359" s="5">
        <v>8.9912313069999996</v>
      </c>
      <c r="AQ359" s="5">
        <v>10.02803713</v>
      </c>
      <c r="AR359" s="5">
        <v>10.404530680000001</v>
      </c>
      <c r="AS359" s="5">
        <v>10.38404321</v>
      </c>
      <c r="AT359" s="5">
        <v>11.015632249999999</v>
      </c>
      <c r="AU359" s="5">
        <v>11.893480029999999</v>
      </c>
      <c r="AV359" s="5">
        <v>12.33089378</v>
      </c>
      <c r="AW359" s="5">
        <v>12.49759077</v>
      </c>
      <c r="AX359" s="5">
        <v>12.76574725</v>
      </c>
      <c r="AY359" s="5">
        <v>13.037757600000001</v>
      </c>
      <c r="AZ359" s="5">
        <v>13.87473565</v>
      </c>
      <c r="BA359" s="5">
        <f>MEDIAN(AZ359,BB359)</f>
        <v>15.435536554999999</v>
      </c>
      <c r="BB359" s="5">
        <v>16.996337459999999</v>
      </c>
      <c r="BC359" s="5">
        <v>18.89953732</v>
      </c>
      <c r="BD359" s="5">
        <v>20.148767710000001</v>
      </c>
      <c r="BE359" s="5">
        <v>21.08204168</v>
      </c>
      <c r="BF359" s="5">
        <v>18.363479080000001</v>
      </c>
      <c r="BG359" s="5">
        <v>14.77256442</v>
      </c>
      <c r="BH359" s="5">
        <v>12.489268429999999</v>
      </c>
      <c r="BI359" s="5">
        <v>17.612583059999999</v>
      </c>
      <c r="BJ359" s="5">
        <v>11.50880924</v>
      </c>
      <c r="BK359" s="5">
        <v>9.5741373749999994</v>
      </c>
      <c r="BL359" s="5">
        <v>8.8624781739999996</v>
      </c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</row>
    <row r="360" spans="1:211" s="2" customFormat="1" ht="18" thickBot="1" x14ac:dyDescent="0.45">
      <c r="A360" s="1">
        <v>0</v>
      </c>
      <c r="B360" s="4">
        <v>5.3225573017339114</v>
      </c>
      <c r="C360" s="4">
        <v>4.1508420402471407</v>
      </c>
      <c r="D360" s="4">
        <v>3.3490264481251768</v>
      </c>
      <c r="E360" s="4">
        <v>5.3448534272351154</v>
      </c>
      <c r="F360" s="4">
        <v>10.751831999326219</v>
      </c>
      <c r="G360" s="4">
        <v>18.666478101233931</v>
      </c>
      <c r="H360" s="4">
        <v>20.59345074813281</v>
      </c>
      <c r="I360" s="5">
        <f>MEDIAN(H360,J360)</f>
        <v>19.216608673761613</v>
      </c>
      <c r="J360" s="4">
        <v>17.839766599390419</v>
      </c>
      <c r="K360" s="4">
        <v>19.906321955730022</v>
      </c>
      <c r="L360" s="4">
        <v>15.47176656685399</v>
      </c>
      <c r="M360" s="4">
        <v>6.8396608387805458</v>
      </c>
      <c r="N360" s="4">
        <v>7.6374988229834431</v>
      </c>
      <c r="O360" s="4">
        <v>22.760854500872409</v>
      </c>
      <c r="P360" s="4">
        <v>32.524328363171691</v>
      </c>
      <c r="Q360" s="5">
        <f>MEDIAN(P360,R360)</f>
        <v>22.080344522128094</v>
      </c>
      <c r="R360" s="4">
        <v>11.636360681084501</v>
      </c>
      <c r="S360" s="4">
        <v>5.0085808318194838</v>
      </c>
      <c r="T360" s="4">
        <v>5.9404019383630358</v>
      </c>
      <c r="U360" s="4">
        <v>17.438085767687689</v>
      </c>
      <c r="V360" s="4">
        <v>22.602514444033691</v>
      </c>
      <c r="W360" s="4">
        <v>9.0059272967529882</v>
      </c>
      <c r="X360" s="4">
        <v>9.2673646359083595</v>
      </c>
      <c r="Y360" s="5">
        <f>MEDIAN(X360,Z360)</f>
        <v>12.282151097852999</v>
      </c>
      <c r="Z360" s="4">
        <v>15.296937559797639</v>
      </c>
      <c r="AA360" s="4">
        <v>15.06113862072</v>
      </c>
      <c r="AB360" s="4">
        <v>9.1918792727171112</v>
      </c>
      <c r="AC360" s="4">
        <v>9.7463331084169358</v>
      </c>
      <c r="AD360" s="4">
        <v>11.982727917485891</v>
      </c>
      <c r="AE360" s="4">
        <v>10.653047437903419</v>
      </c>
      <c r="AF360" s="4">
        <v>10.50151330989072</v>
      </c>
      <c r="AG360" s="5">
        <f>MEDIAN(AF360,AH360)</f>
        <v>10.572143167847235</v>
      </c>
      <c r="AH360" s="4">
        <v>10.64277302580375</v>
      </c>
      <c r="AI360" s="4">
        <v>10.207156605004201</v>
      </c>
      <c r="AJ360" s="4">
        <v>9.0618545036336222</v>
      </c>
      <c r="AK360" s="4">
        <v>9.2026874512378605</v>
      </c>
      <c r="AL360" s="4">
        <v>9.383547319831635</v>
      </c>
      <c r="AM360" s="4">
        <v>9.300272819595218</v>
      </c>
      <c r="AN360" s="4">
        <v>10.196981067163041</v>
      </c>
      <c r="AO360" s="5">
        <f>MEDIAN(AN360,AP360)</f>
        <v>10.609589459012071</v>
      </c>
      <c r="AP360" s="4">
        <v>11.022197850861099</v>
      </c>
      <c r="AQ360" s="4">
        <v>11.2958216503771</v>
      </c>
      <c r="AR360" s="4">
        <v>11.54545244494439</v>
      </c>
      <c r="AS360" s="4">
        <v>12.14623163651212</v>
      </c>
      <c r="AT360" s="4">
        <v>12.29622708745017</v>
      </c>
      <c r="AU360" s="4">
        <v>13.18227905335625</v>
      </c>
      <c r="AV360" s="4">
        <v>14.168143283868631</v>
      </c>
      <c r="AW360" s="5">
        <f>MEDIAN(AV360,AX360)</f>
        <v>15.280324189369546</v>
      </c>
      <c r="AX360" s="4">
        <v>16.392505094870462</v>
      </c>
      <c r="AY360" s="4">
        <v>17.15083671363665</v>
      </c>
      <c r="AZ360" s="4">
        <v>17.45663257672178</v>
      </c>
      <c r="BA360" s="4">
        <v>16.682649675633201</v>
      </c>
      <c r="BB360" s="4">
        <v>14.66005248896675</v>
      </c>
      <c r="BC360" s="4">
        <v>16.210966607925322</v>
      </c>
      <c r="BD360" s="4">
        <v>17.486961881028801</v>
      </c>
      <c r="BE360" s="5">
        <f>MEDIAN(BD360,BF360)</f>
        <v>15.722366913317941</v>
      </c>
      <c r="BF360" s="4">
        <v>13.95777194560708</v>
      </c>
      <c r="BG360" s="4">
        <v>11.52391441774402</v>
      </c>
      <c r="BH360" s="4">
        <v>16.96783275156632</v>
      </c>
      <c r="BI360" s="4">
        <v>18.18255408115521</v>
      </c>
      <c r="BJ360" s="4">
        <v>14.290177048493311</v>
      </c>
      <c r="BK360" s="4">
        <v>11.899997677503229</v>
      </c>
      <c r="BL360" s="4">
        <v>9.3560587981655203</v>
      </c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</row>
    <row r="361" spans="1:211" s="2" customFormat="1" ht="18" thickBot="1" x14ac:dyDescent="0.45">
      <c r="A361" s="1">
        <v>0</v>
      </c>
      <c r="B361" s="4">
        <v>5.1517444134714161</v>
      </c>
      <c r="C361" s="4">
        <v>3.838333472861823</v>
      </c>
      <c r="D361" s="4">
        <v>3.954791979983828</v>
      </c>
      <c r="E361" s="4">
        <v>5.1733043917599684</v>
      </c>
      <c r="F361" s="4">
        <v>6.6281752287241487</v>
      </c>
      <c r="G361" s="4">
        <v>8.0079907740459522</v>
      </c>
      <c r="H361" s="4">
        <v>10.284673458653989</v>
      </c>
      <c r="I361" s="4">
        <v>12.748270267663599</v>
      </c>
      <c r="J361" s="4">
        <v>13.90626676421852</v>
      </c>
      <c r="K361" s="4">
        <v>14.06176465946559</v>
      </c>
      <c r="L361" s="4">
        <v>14.078514620773371</v>
      </c>
      <c r="M361" s="4">
        <v>12.16406146129631</v>
      </c>
      <c r="N361" s="4">
        <v>9.0667237560737099</v>
      </c>
      <c r="O361" s="4">
        <v>8.7840270397265972</v>
      </c>
      <c r="P361" s="4">
        <v>9.8055270227044886</v>
      </c>
      <c r="Q361" s="5">
        <f>MEDIAN(P361,R361)</f>
        <v>14.323412149494255</v>
      </c>
      <c r="R361" s="4">
        <v>18.841297276284021</v>
      </c>
      <c r="S361" s="4">
        <v>29.26516393928501</v>
      </c>
      <c r="T361" s="4">
        <v>12.475896359776559</v>
      </c>
      <c r="U361" s="4">
        <v>6.8499529527195069</v>
      </c>
      <c r="V361" s="4">
        <v>6.2272521759478847</v>
      </c>
      <c r="W361" s="4">
        <v>10.641298622539329</v>
      </c>
      <c r="X361" s="4">
        <v>19.164035537311111</v>
      </c>
      <c r="Y361" s="4">
        <v>14.2545135151681</v>
      </c>
      <c r="Z361" s="4">
        <v>8.12495703484689</v>
      </c>
      <c r="AA361" s="4">
        <v>9.5220337963920088</v>
      </c>
      <c r="AB361" s="4">
        <v>12.042484261810911</v>
      </c>
      <c r="AC361" s="4">
        <v>12.11776352425462</v>
      </c>
      <c r="AD361" s="4">
        <v>9.8229508346041481</v>
      </c>
      <c r="AE361" s="4">
        <v>10.10032837238483</v>
      </c>
      <c r="AF361" s="4">
        <v>10.796193416465551</v>
      </c>
      <c r="AG361" s="5">
        <f>MEDIAN(AF361,AH361)</f>
        <v>10.471172667297051</v>
      </c>
      <c r="AH361" s="4">
        <v>10.146151918128551</v>
      </c>
      <c r="AI361" s="4">
        <v>10.235634583906711</v>
      </c>
      <c r="AJ361" s="4">
        <v>10.624489733885079</v>
      </c>
      <c r="AK361" s="4">
        <v>10.405245453181999</v>
      </c>
      <c r="AL361" s="4">
        <v>10.304285985984929</v>
      </c>
      <c r="AM361" s="4">
        <v>10.0397605985167</v>
      </c>
      <c r="AN361" s="4">
        <v>11.34534965733493</v>
      </c>
      <c r="AO361" s="4">
        <v>11.1719292845086</v>
      </c>
      <c r="AP361" s="4">
        <v>11.674944948617391</v>
      </c>
      <c r="AQ361" s="4">
        <v>11.49875904080594</v>
      </c>
      <c r="AR361" s="4">
        <v>11.33272814634012</v>
      </c>
      <c r="AS361" s="4">
        <v>11.78499370761717</v>
      </c>
      <c r="AT361" s="4">
        <v>12.04240347486548</v>
      </c>
      <c r="AU361" s="4">
        <v>12.34244018424576</v>
      </c>
      <c r="AV361" s="4">
        <v>12.60896995069799</v>
      </c>
      <c r="AW361" s="5">
        <f>MEDIAN(AV361,AX361)</f>
        <v>13.621582327498125</v>
      </c>
      <c r="AX361" s="4">
        <v>14.63419470429826</v>
      </c>
      <c r="AY361" s="4">
        <v>16.605232345200019</v>
      </c>
      <c r="AZ361" s="4">
        <v>17.395368888191651</v>
      </c>
      <c r="BA361" s="4">
        <v>18.41191308225628</v>
      </c>
      <c r="BB361" s="4">
        <v>16.598641868346391</v>
      </c>
      <c r="BC361" s="4">
        <v>14.89261454426723</v>
      </c>
      <c r="BD361" s="4">
        <v>15.40916435872799</v>
      </c>
      <c r="BE361" s="4">
        <v>14.880731244259071</v>
      </c>
      <c r="BF361" s="4">
        <v>13.49673856003753</v>
      </c>
      <c r="BG361" s="4">
        <v>15.357563681242921</v>
      </c>
      <c r="BH361" s="4">
        <v>14.28786118214758</v>
      </c>
      <c r="BI361" s="4">
        <v>10.94900963079832</v>
      </c>
      <c r="BJ361" s="4">
        <v>9.7912401254846539</v>
      </c>
      <c r="BK361" s="4">
        <v>8.9250296626143282</v>
      </c>
      <c r="BL361" s="4">
        <v>8.6885686076177855</v>
      </c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</row>
    <row r="362" spans="1:211" s="2" customFormat="1" ht="18" thickBot="1" x14ac:dyDescent="0.45">
      <c r="A362" s="1">
        <v>0</v>
      </c>
      <c r="B362" s="4">
        <v>5.5638152413010049</v>
      </c>
      <c r="C362" s="4">
        <v>4.1664118574313678</v>
      </c>
      <c r="D362" s="4">
        <v>3.6998883696247429</v>
      </c>
      <c r="E362" s="4">
        <v>3.770372924316002</v>
      </c>
      <c r="F362" s="4">
        <v>4.5544877693761503</v>
      </c>
      <c r="G362" s="4">
        <v>5.0339716647146791</v>
      </c>
      <c r="H362" s="4">
        <v>5.19757483851164</v>
      </c>
      <c r="I362" s="4">
        <v>6.1056007257515814</v>
      </c>
      <c r="J362" s="4">
        <v>8.1944680877354763</v>
      </c>
      <c r="K362" s="4">
        <v>13.54482280580554</v>
      </c>
      <c r="L362" s="4">
        <v>21.17388787539457</v>
      </c>
      <c r="M362" s="4">
        <v>23.808128695004189</v>
      </c>
      <c r="N362" s="5">
        <f>MEDIAN(M362,O362)</f>
        <v>20.19767616046806</v>
      </c>
      <c r="O362" s="4">
        <v>16.58722362593193</v>
      </c>
      <c r="P362" s="4">
        <v>6.4841505252840044</v>
      </c>
      <c r="Q362" s="4">
        <v>8.6741872261255608</v>
      </c>
      <c r="R362" s="4">
        <v>21.140948184547049</v>
      </c>
      <c r="S362" s="4">
        <v>35.844437131612999</v>
      </c>
      <c r="T362" s="4">
        <v>16.225957854975029</v>
      </c>
      <c r="U362" s="4">
        <v>7.5157318367015424</v>
      </c>
      <c r="V362" s="4">
        <v>7.6530300281379766</v>
      </c>
      <c r="W362" s="4">
        <v>11.000917746306341</v>
      </c>
      <c r="X362" s="4">
        <v>14.58787960317196</v>
      </c>
      <c r="Y362" s="4">
        <v>11.647978033636271</v>
      </c>
      <c r="Z362" s="4">
        <v>8.5740648573811047</v>
      </c>
      <c r="AA362" s="5">
        <f>MEDIAN(Z362,AB362)</f>
        <v>10.160299927811401</v>
      </c>
      <c r="AB362" s="4">
        <v>11.7465349982417</v>
      </c>
      <c r="AC362" s="4">
        <v>12.317097325878599</v>
      </c>
      <c r="AD362" s="4">
        <v>9.9023082350233533</v>
      </c>
      <c r="AE362" s="4">
        <v>8.7765331065208905</v>
      </c>
      <c r="AF362" s="4">
        <v>10.493931303590699</v>
      </c>
      <c r="AG362" s="4">
        <v>11.065966130598641</v>
      </c>
      <c r="AH362" s="4">
        <v>9.8467517150412469</v>
      </c>
      <c r="AI362" s="4">
        <v>9.9222356815729604</v>
      </c>
      <c r="AJ362" s="4">
        <v>10.150491112381619</v>
      </c>
      <c r="AK362" s="4">
        <v>9.7947273621148874</v>
      </c>
      <c r="AL362" s="4">
        <v>9.7252032061758165</v>
      </c>
      <c r="AM362" s="4">
        <v>9.9806696655135632</v>
      </c>
      <c r="AN362" s="5">
        <f>MEDIAN(AM362,AO362)</f>
        <v>10.065607316784082</v>
      </c>
      <c r="AO362" s="4">
        <v>10.1505449680546</v>
      </c>
      <c r="AP362" s="4">
        <v>10.69628402435078</v>
      </c>
      <c r="AQ362" s="4">
        <v>10.918719131452781</v>
      </c>
      <c r="AR362" s="4">
        <v>10.486562704124919</v>
      </c>
      <c r="AS362" s="4">
        <v>11.100500396033651</v>
      </c>
      <c r="AT362" s="4">
        <v>11.769146680750071</v>
      </c>
      <c r="AU362" s="4">
        <v>12.344594816984531</v>
      </c>
      <c r="AV362" s="4">
        <v>13.23292189455838</v>
      </c>
      <c r="AW362" s="4">
        <v>13.57362736681573</v>
      </c>
      <c r="AX362" s="4">
        <v>15.15100335961681</v>
      </c>
      <c r="AY362" s="4">
        <v>16.72861781067353</v>
      </c>
      <c r="AZ362" s="4">
        <v>15.62889469569711</v>
      </c>
      <c r="BA362" s="5">
        <f>MEDIAN(AZ362,BB362)</f>
        <v>15.74606782177732</v>
      </c>
      <c r="BB362" s="4">
        <v>15.86324094785753</v>
      </c>
      <c r="BC362" s="4">
        <v>14.679427166265169</v>
      </c>
      <c r="BD362" s="4">
        <v>14.39774290753404</v>
      </c>
      <c r="BE362" s="4">
        <v>16.633372226839811</v>
      </c>
      <c r="BF362" s="4">
        <v>19.202301607119221</v>
      </c>
      <c r="BG362" s="4">
        <v>14.913261859029181</v>
      </c>
      <c r="BH362" s="4">
        <v>14.545614819043349</v>
      </c>
      <c r="BI362" s="4">
        <v>17.64775901622453</v>
      </c>
      <c r="BJ362" s="4">
        <v>15.895912066004289</v>
      </c>
      <c r="BK362" s="4">
        <v>13.36692184698013</v>
      </c>
      <c r="BL362" s="4">
        <v>10.333170811792289</v>
      </c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</row>
    <row r="363" spans="1:211" s="2" customFormat="1" ht="18" thickBot="1" x14ac:dyDescent="0.45">
      <c r="A363" s="1">
        <v>0</v>
      </c>
      <c r="B363" s="4">
        <v>7.5786614231009954</v>
      </c>
      <c r="C363" s="4">
        <v>6.396825396080712</v>
      </c>
      <c r="D363" s="4">
        <v>5.8150705018648896</v>
      </c>
      <c r="E363" s="4">
        <v>5.7591935327405919</v>
      </c>
      <c r="F363" s="4">
        <v>6.2788616356266873</v>
      </c>
      <c r="G363" s="4">
        <v>6.8644889272432303</v>
      </c>
      <c r="H363" s="4">
        <v>6.7300034349747966</v>
      </c>
      <c r="I363" s="4">
        <v>7.4067743955043523</v>
      </c>
      <c r="J363" s="4">
        <v>9.5440380015374195</v>
      </c>
      <c r="K363" s="4">
        <v>14.73820010824876</v>
      </c>
      <c r="L363" s="4">
        <v>16.608374261881981</v>
      </c>
      <c r="M363" s="4">
        <v>15.246253306028439</v>
      </c>
      <c r="N363" s="4">
        <v>13.07932413508291</v>
      </c>
      <c r="O363" s="4">
        <v>11.94677471661077</v>
      </c>
      <c r="P363" s="4">
        <v>8.0882819677332218</v>
      </c>
      <c r="Q363" s="4">
        <v>7.4534227507805841</v>
      </c>
      <c r="R363" s="4">
        <v>12.54968601128625</v>
      </c>
      <c r="S363" s="4">
        <v>32.171289108020147</v>
      </c>
      <c r="T363" s="4">
        <v>21.602314733087209</v>
      </c>
      <c r="U363" s="4">
        <v>10.76168148467857</v>
      </c>
      <c r="V363" s="4">
        <v>5.7051915692115358</v>
      </c>
      <c r="W363" s="5">
        <f>MEDIAN(V363,X363)</f>
        <v>7.5803166881091162</v>
      </c>
      <c r="X363" s="4">
        <v>9.4554418070066966</v>
      </c>
      <c r="Y363" s="4">
        <v>18.922477017961569</v>
      </c>
      <c r="Z363" s="4">
        <v>17.21430430277756</v>
      </c>
      <c r="AA363" s="4">
        <v>9.3463433647360343</v>
      </c>
      <c r="AB363" s="4">
        <v>9.485464866455473</v>
      </c>
      <c r="AC363" s="4">
        <v>13.65479586624611</v>
      </c>
      <c r="AD363" s="4">
        <v>13.218206699638101</v>
      </c>
      <c r="AE363" s="4">
        <v>9.2783658906895852</v>
      </c>
      <c r="AF363" s="4">
        <v>10.466648920405371</v>
      </c>
      <c r="AG363" s="4">
        <v>10.94209896913336</v>
      </c>
      <c r="AH363" s="4">
        <v>9.5045303723883787</v>
      </c>
      <c r="AI363" s="4">
        <v>10.59342945214236</v>
      </c>
      <c r="AJ363" s="4">
        <v>10.767078326466679</v>
      </c>
      <c r="AK363" s="4">
        <v>9.5454755973571608</v>
      </c>
      <c r="AL363" s="4">
        <v>10.043263043990891</v>
      </c>
      <c r="AM363" s="4">
        <v>11.130659278654241</v>
      </c>
      <c r="AN363" s="4">
        <v>10.52922169614607</v>
      </c>
      <c r="AO363" s="4">
        <v>10.321804360085711</v>
      </c>
      <c r="AP363" s="4">
        <v>11.031883140813459</v>
      </c>
      <c r="AQ363" s="4">
        <v>10.216092503636689</v>
      </c>
      <c r="AR363" s="5">
        <f>MEDIAN(AQ363,AS363)</f>
        <v>10.409566856131111</v>
      </c>
      <c r="AS363" s="4">
        <v>10.60304120862553</v>
      </c>
      <c r="AT363" s="4">
        <v>11.494407494761671</v>
      </c>
      <c r="AU363" s="4">
        <v>11.89872106849324</v>
      </c>
      <c r="AV363" s="4">
        <v>12.090484997353959</v>
      </c>
      <c r="AW363" s="4">
        <v>12.42557889250752</v>
      </c>
      <c r="AX363" s="4">
        <v>13.51301805883697</v>
      </c>
      <c r="AY363" s="4">
        <v>16.2378455496385</v>
      </c>
      <c r="AZ363" s="4">
        <v>16.794434016113328</v>
      </c>
      <c r="BA363" s="4">
        <v>17.324154065519771</v>
      </c>
      <c r="BB363" s="4">
        <v>16.742507885809449</v>
      </c>
      <c r="BC363" s="4">
        <v>14.771921556122081</v>
      </c>
      <c r="BD363" s="4">
        <v>13.660164251248929</v>
      </c>
      <c r="BE363" s="4">
        <v>15.76944286927565</v>
      </c>
      <c r="BF363" s="4">
        <v>15.317785974883121</v>
      </c>
      <c r="BG363" s="4">
        <v>12.768215733805</v>
      </c>
      <c r="BH363" s="4">
        <v>12.72423442373325</v>
      </c>
      <c r="BI363" s="4">
        <v>12.11141154062153</v>
      </c>
      <c r="BJ363" s="4">
        <v>10.69559306391025</v>
      </c>
      <c r="BK363" s="4">
        <v>9.7812526916417095</v>
      </c>
      <c r="BL363" s="4">
        <v>9.0544673748659985</v>
      </c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</row>
    <row r="364" spans="1:211" s="2" customFormat="1" ht="18" thickBot="1" x14ac:dyDescent="0.45">
      <c r="A364" s="1">
        <v>0</v>
      </c>
      <c r="B364" s="4">
        <v>5.8070047410170824</v>
      </c>
      <c r="C364" s="4">
        <v>4.441779444404184</v>
      </c>
      <c r="D364" s="4">
        <v>4.1717602895422852</v>
      </c>
      <c r="E364" s="4">
        <v>4.9815220053563314</v>
      </c>
      <c r="F364" s="4">
        <v>5.3417876888832998</v>
      </c>
      <c r="G364" s="4">
        <v>4.5505839208190917</v>
      </c>
      <c r="H364" s="4">
        <v>4.2193294932485843</v>
      </c>
      <c r="I364" s="4">
        <v>5.5349755759842294</v>
      </c>
      <c r="J364" s="4">
        <v>7.9849018137066974</v>
      </c>
      <c r="K364" s="4">
        <v>12.32071436061703</v>
      </c>
      <c r="L364" s="4">
        <v>20.213185796869411</v>
      </c>
      <c r="M364" s="4">
        <v>19.40881129375089</v>
      </c>
      <c r="N364" s="4">
        <v>14.163222509766889</v>
      </c>
      <c r="O364" s="4">
        <v>11.580385562200259</v>
      </c>
      <c r="P364" s="4">
        <v>12.757627536379109</v>
      </c>
      <c r="Q364" s="4">
        <v>11.60784738662867</v>
      </c>
      <c r="R364" s="4">
        <v>23.975402791015821</v>
      </c>
      <c r="S364" s="4">
        <v>29.059824738533059</v>
      </c>
      <c r="T364" s="4">
        <v>12.91018400799639</v>
      </c>
      <c r="U364" s="4">
        <v>5.8377582897571347</v>
      </c>
      <c r="V364" s="4">
        <v>8.9448374315688444</v>
      </c>
      <c r="W364" s="5">
        <f>MEDIAN(V364,X364)</f>
        <v>11.056044288446632</v>
      </c>
      <c r="X364" s="4">
        <v>13.167251145324419</v>
      </c>
      <c r="Y364" s="4">
        <v>17.815866468466989</v>
      </c>
      <c r="Z364" s="4">
        <v>12.50660479724371</v>
      </c>
      <c r="AA364" s="4">
        <v>8.3507813659357062</v>
      </c>
      <c r="AB364" s="4">
        <v>11.438665204600619</v>
      </c>
      <c r="AC364" s="4">
        <v>12.633805067685749</v>
      </c>
      <c r="AD364" s="4">
        <v>9.8936123050607474</v>
      </c>
      <c r="AE364" s="4">
        <v>8.7258843287864956</v>
      </c>
      <c r="AF364" s="4">
        <v>10.083365078251139</v>
      </c>
      <c r="AG364" s="4">
        <v>11.265984757682199</v>
      </c>
      <c r="AH364" s="4">
        <v>10.48860691484923</v>
      </c>
      <c r="AI364" s="4">
        <v>9.0871383884311676</v>
      </c>
      <c r="AJ364" s="4">
        <v>9.2228238957784274</v>
      </c>
      <c r="AK364" s="4">
        <v>10.21696093664082</v>
      </c>
      <c r="AL364" s="4">
        <v>10.61734617193116</v>
      </c>
      <c r="AM364" s="4">
        <v>8.9556455160494437</v>
      </c>
      <c r="AN364" s="4">
        <v>9.7401723662947877</v>
      </c>
      <c r="AO364" s="4">
        <v>11.13604195020285</v>
      </c>
      <c r="AP364" s="4">
        <v>11.899039679170709</v>
      </c>
      <c r="AQ364" s="4">
        <v>11.95600337451979</v>
      </c>
      <c r="AR364" s="5">
        <f>MEDIAN(AQ364,AS364)</f>
        <v>11.738036296643731</v>
      </c>
      <c r="AS364" s="4">
        <v>11.52006921876767</v>
      </c>
      <c r="AT364" s="4">
        <v>10.503827884889411</v>
      </c>
      <c r="AU364" s="4">
        <v>11.06851210281356</v>
      </c>
      <c r="AV364" s="4">
        <v>11.70700335035934</v>
      </c>
      <c r="AW364" s="4">
        <v>12.290445867819949</v>
      </c>
      <c r="AX364" s="4">
        <v>13.698302444510441</v>
      </c>
      <c r="AY364" s="4">
        <v>16.576437385891669</v>
      </c>
      <c r="AZ364" s="4">
        <v>16.9213923478966</v>
      </c>
      <c r="BA364" s="4">
        <v>18.091804565305321</v>
      </c>
      <c r="BB364" s="4">
        <v>16.426981321465568</v>
      </c>
      <c r="BC364" s="4">
        <v>16.310807523148739</v>
      </c>
      <c r="BD364" s="4">
        <v>19.0433727667839</v>
      </c>
      <c r="BE364" s="4">
        <v>18.479191647818212</v>
      </c>
      <c r="BF364" s="4">
        <v>14.97528799121916</v>
      </c>
      <c r="BG364" s="4">
        <v>17.557689542503461</v>
      </c>
      <c r="BH364" s="4">
        <v>17.661776509765819</v>
      </c>
      <c r="BI364" s="4">
        <v>14.306378822651389</v>
      </c>
      <c r="BJ364" s="4">
        <v>11.86080183338826</v>
      </c>
      <c r="BK364" s="4">
        <v>10.068244334810419</v>
      </c>
      <c r="BL364" s="4">
        <v>8.6956990260836662</v>
      </c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</row>
    <row r="365" spans="1:211" s="2" customFormat="1" ht="18" thickBot="1" x14ac:dyDescent="0.45">
      <c r="A365" s="1">
        <v>0</v>
      </c>
      <c r="B365" s="5">
        <v>1.755452513</v>
      </c>
      <c r="C365" s="5">
        <v>2.1559644100000002</v>
      </c>
      <c r="D365" s="5">
        <v>3.8366354039999999</v>
      </c>
      <c r="E365" s="5">
        <v>5.8966883899999996</v>
      </c>
      <c r="F365" s="5">
        <v>11.74440345</v>
      </c>
      <c r="G365" s="5">
        <v>19.615602370000001</v>
      </c>
      <c r="H365" s="4">
        <f>MEDIAN(G365,I365)</f>
        <v>20.501867295</v>
      </c>
      <c r="I365" s="5">
        <v>21.388132219999999</v>
      </c>
      <c r="J365" s="5">
        <v>21.194924390000001</v>
      </c>
      <c r="K365" s="5">
        <v>17.282620420000001</v>
      </c>
      <c r="L365" s="5">
        <v>12.36244645</v>
      </c>
      <c r="M365" s="5">
        <v>7.4528487559999999</v>
      </c>
      <c r="N365" s="5">
        <v>10.81906045</v>
      </c>
      <c r="O365" s="4">
        <f>MEDIAN(N365,P365)</f>
        <v>14.143678435000002</v>
      </c>
      <c r="P365" s="5">
        <v>17.468296420000001</v>
      </c>
      <c r="Q365" s="5">
        <v>13.94834333</v>
      </c>
      <c r="R365" s="5">
        <v>16.6337288</v>
      </c>
      <c r="S365" s="5">
        <v>15.22823255</v>
      </c>
      <c r="T365" s="5">
        <v>11.89571203</v>
      </c>
      <c r="U365" s="5">
        <v>12.0195919</v>
      </c>
      <c r="V365" s="4">
        <f>MEDIAN(U365,W365)</f>
        <v>12.376916385000001</v>
      </c>
      <c r="W365" s="5">
        <v>12.734240870000001</v>
      </c>
      <c r="X365" s="5">
        <v>12.28238378</v>
      </c>
      <c r="Y365" s="5">
        <v>12.02761175</v>
      </c>
      <c r="Z365" s="5">
        <v>9.8076331400000001</v>
      </c>
      <c r="AA365" s="5">
        <v>9.0193845140000004</v>
      </c>
      <c r="AB365" s="5">
        <v>10.304074200000001</v>
      </c>
      <c r="AC365" s="4">
        <f>MEDIAN(AB365,AD365)</f>
        <v>10.37469832</v>
      </c>
      <c r="AD365" s="5">
        <v>10.44532244</v>
      </c>
      <c r="AE365" s="5">
        <v>9.8740087350000003</v>
      </c>
      <c r="AF365" s="5">
        <v>11.046469180000001</v>
      </c>
      <c r="AG365" s="5">
        <v>11.70828496</v>
      </c>
      <c r="AH365" s="5">
        <v>9.52441022</v>
      </c>
      <c r="AI365" s="5">
        <v>8.7482816490000008</v>
      </c>
      <c r="AJ365" s="4">
        <f>MEDIAN(AI365,AK365)</f>
        <v>9.1467516575000012</v>
      </c>
      <c r="AK365" s="5">
        <v>9.5452216659999998</v>
      </c>
      <c r="AL365" s="5">
        <v>10.19946174</v>
      </c>
      <c r="AM365" s="5">
        <v>9.7785477580000002</v>
      </c>
      <c r="AN365" s="5">
        <v>9.5247816019999991</v>
      </c>
      <c r="AO365" s="5">
        <v>10.1391505</v>
      </c>
      <c r="AP365" s="5">
        <v>11.29579363</v>
      </c>
      <c r="AQ365" s="4">
        <f>MEDIAN(AP365,AR365)</f>
        <v>11.524859545</v>
      </c>
      <c r="AR365" s="5">
        <v>11.75392546</v>
      </c>
      <c r="AS365" s="5">
        <v>10.83238177</v>
      </c>
      <c r="AT365" s="5">
        <v>10.57429522</v>
      </c>
      <c r="AU365" s="5">
        <v>11.82535034</v>
      </c>
      <c r="AV365" s="5">
        <v>14.28331038</v>
      </c>
      <c r="AW365" s="5">
        <v>15.277575369999999</v>
      </c>
      <c r="AX365" s="4">
        <f>MEDIAN(AW365,AY365)</f>
        <v>15.460762584999999</v>
      </c>
      <c r="AY365" s="5">
        <v>15.6439498</v>
      </c>
      <c r="AZ365" s="5">
        <v>15.45976855</v>
      </c>
      <c r="BA365" s="5">
        <v>18.407132560000001</v>
      </c>
      <c r="BB365" s="5">
        <v>21.911430029999998</v>
      </c>
      <c r="BC365" s="5">
        <v>19.948998840000002</v>
      </c>
      <c r="BD365" s="5">
        <v>13.687275809999999</v>
      </c>
      <c r="BE365" s="4">
        <f>MEDIAN(BD365,BF365)</f>
        <v>11.451622654499999</v>
      </c>
      <c r="BF365" s="5">
        <v>9.2159694989999998</v>
      </c>
      <c r="BG365" s="5">
        <v>7.2862945290000001</v>
      </c>
      <c r="BH365" s="5">
        <v>8.1208380729999998</v>
      </c>
      <c r="BI365" s="5">
        <v>12.13443577</v>
      </c>
      <c r="BJ365" s="5">
        <v>14.54359515</v>
      </c>
      <c r="BK365" s="5">
        <v>12.05699667</v>
      </c>
      <c r="BL365" s="5">
        <v>9.7654452129999996</v>
      </c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</row>
    <row r="366" spans="1:211" s="2" customFormat="1" ht="18" thickBot="1" x14ac:dyDescent="0.45">
      <c r="A366" s="1">
        <v>0</v>
      </c>
      <c r="B366" s="4">
        <v>7.0549125117742726</v>
      </c>
      <c r="C366" s="4">
        <v>6.3789255366663928</v>
      </c>
      <c r="D366" s="4">
        <v>7.1829337321596469</v>
      </c>
      <c r="E366" s="4">
        <v>6.4949091106233787</v>
      </c>
      <c r="F366" s="4">
        <v>5.5362356665270562</v>
      </c>
      <c r="G366" s="4">
        <v>5.4389184699222586</v>
      </c>
      <c r="H366" s="4">
        <v>4.3746123436028457</v>
      </c>
      <c r="I366" s="4">
        <v>3.336776794298915</v>
      </c>
      <c r="J366" s="4">
        <v>4.1256804779415424</v>
      </c>
      <c r="K366" s="4">
        <v>8.2845052644091943</v>
      </c>
      <c r="L366" s="5">
        <f>MEDIAN(K366,M366)</f>
        <v>13.085355295309688</v>
      </c>
      <c r="M366" s="4">
        <v>17.886205326210181</v>
      </c>
      <c r="N366" s="4">
        <v>25.99252315383486</v>
      </c>
      <c r="O366" s="4">
        <v>19.596695351716551</v>
      </c>
      <c r="P366" s="4">
        <v>11.49278091443354</v>
      </c>
      <c r="Q366" s="4">
        <v>9.2288107577065031</v>
      </c>
      <c r="R366" s="4">
        <v>16.757691313724958</v>
      </c>
      <c r="S366" s="4">
        <v>39.442327168834552</v>
      </c>
      <c r="T366" s="4">
        <v>14.6319455333746</v>
      </c>
      <c r="U366" s="4">
        <v>6.9504576834663832</v>
      </c>
      <c r="V366" s="4">
        <v>3.216420008969326</v>
      </c>
      <c r="W366" s="5">
        <f>MEDIAN(V366,X366)</f>
        <v>6.636311399747683</v>
      </c>
      <c r="X366" s="4">
        <v>10.05620279052604</v>
      </c>
      <c r="Y366" s="4">
        <v>17.457452460354059</v>
      </c>
      <c r="Z366" s="4">
        <v>16.018106297367389</v>
      </c>
      <c r="AA366" s="4">
        <v>9.5291500452025222</v>
      </c>
      <c r="AB366" s="4">
        <v>7.9146590684072162</v>
      </c>
      <c r="AC366" s="4">
        <v>11.350363656497541</v>
      </c>
      <c r="AD366" s="4">
        <v>12.75942024828835</v>
      </c>
      <c r="AE366" s="4">
        <v>9.2261569699350332</v>
      </c>
      <c r="AF366" s="4">
        <v>8.5925127491654401</v>
      </c>
      <c r="AG366" s="4">
        <v>10.87996278049456</v>
      </c>
      <c r="AH366" s="5">
        <f>MEDIAN(AG366,AI366)</f>
        <v>11.10853959020454</v>
      </c>
      <c r="AI366" s="4">
        <v>11.337116399914519</v>
      </c>
      <c r="AJ366" s="4">
        <v>10.199314919454199</v>
      </c>
      <c r="AK366" s="4">
        <v>9.7040952186226033</v>
      </c>
      <c r="AL366" s="4">
        <v>10.89621316343846</v>
      </c>
      <c r="AM366" s="4">
        <v>11.563929016784529</v>
      </c>
      <c r="AN366" s="4">
        <v>9.8236517101463967</v>
      </c>
      <c r="AO366" s="4">
        <v>10.210292614816421</v>
      </c>
      <c r="AP366" s="4">
        <v>12.938733142641951</v>
      </c>
      <c r="AQ366" s="4">
        <v>12.63668550135467</v>
      </c>
      <c r="AR366" s="4">
        <v>11.5191738899703</v>
      </c>
      <c r="AS366" s="5">
        <f>MEDIAN(AR366,AT366)</f>
        <v>11.264839365011721</v>
      </c>
      <c r="AT366" s="4">
        <v>11.010504840053139</v>
      </c>
      <c r="AU366" s="4">
        <v>11.68119981676517</v>
      </c>
      <c r="AV366" s="4">
        <v>12.17257422365822</v>
      </c>
      <c r="AW366" s="4">
        <v>12.707127367554021</v>
      </c>
      <c r="AX366" s="4">
        <v>13.863099534387381</v>
      </c>
      <c r="AY366" s="4">
        <v>16.525974934867421</v>
      </c>
      <c r="AZ366" s="4">
        <v>18.386751569678321</v>
      </c>
      <c r="BA366" s="4">
        <v>18.61674303996762</v>
      </c>
      <c r="BB366" s="4">
        <v>17.964821973859681</v>
      </c>
      <c r="BC366" s="4">
        <v>17.408119693893941</v>
      </c>
      <c r="BD366" s="5">
        <f>MEDIAN(BC366,BE366)</f>
        <v>17.527163489552628</v>
      </c>
      <c r="BE366" s="4">
        <v>17.646207285211311</v>
      </c>
      <c r="BF366" s="4">
        <v>15.727674155053769</v>
      </c>
      <c r="BG366" s="4">
        <v>14.68889750948124</v>
      </c>
      <c r="BH366" s="4">
        <v>16.108141119953761</v>
      </c>
      <c r="BI366" s="4">
        <v>14.9100703274107</v>
      </c>
      <c r="BJ366" s="4">
        <v>12.7193863568076</v>
      </c>
      <c r="BK366" s="4">
        <v>10.671326331359969</v>
      </c>
      <c r="BL366" s="4">
        <v>8.5808619034259817</v>
      </c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</row>
    <row r="367" spans="1:211" s="2" customFormat="1" ht="18" thickBot="1" x14ac:dyDescent="0.45">
      <c r="A367" s="1">
        <v>0</v>
      </c>
      <c r="B367" s="4">
        <v>5.6535565507410253</v>
      </c>
      <c r="C367" s="4">
        <v>4.5672342824433034</v>
      </c>
      <c r="D367" s="4">
        <v>4.9464200018766036</v>
      </c>
      <c r="E367" s="4">
        <v>4.9701718712940544</v>
      </c>
      <c r="F367" s="4">
        <v>4.7057294615862073</v>
      </c>
      <c r="G367" s="4">
        <v>4.8248528749397703</v>
      </c>
      <c r="H367" s="4">
        <v>5.0763304736779142</v>
      </c>
      <c r="I367" s="4">
        <v>6.412439026807923</v>
      </c>
      <c r="J367" s="4">
        <v>10.652204782040981</v>
      </c>
      <c r="K367" s="4">
        <v>17.574169649074442</v>
      </c>
      <c r="L367" s="5">
        <f>MEDIAN(K367,M367)</f>
        <v>18.421591555592801</v>
      </c>
      <c r="M367" s="4">
        <v>19.269013462111161</v>
      </c>
      <c r="N367" s="4">
        <v>17.549709222484321</v>
      </c>
      <c r="O367" s="4">
        <v>14.1819980180126</v>
      </c>
      <c r="P367" s="4">
        <v>8.741688112701814</v>
      </c>
      <c r="Q367" s="4">
        <v>11.29227864476726</v>
      </c>
      <c r="R367" s="4">
        <v>26.43696796069532</v>
      </c>
      <c r="S367" s="4">
        <v>29.991228464461241</v>
      </c>
      <c r="T367" s="4">
        <v>10.636793373973999</v>
      </c>
      <c r="U367" s="4">
        <v>5.9303546512489813</v>
      </c>
      <c r="V367" s="4">
        <v>5.9597160573364478</v>
      </c>
      <c r="W367" s="5">
        <f>MEDIAN(V367,X367)</f>
        <v>8.3002869604078047</v>
      </c>
      <c r="X367" s="4">
        <v>10.640857863479161</v>
      </c>
      <c r="Y367" s="4">
        <v>18.49102309956201</v>
      </c>
      <c r="Z367" s="4">
        <v>18.258605698166829</v>
      </c>
      <c r="AA367" s="4">
        <v>10.900349387918959</v>
      </c>
      <c r="AB367" s="4">
        <v>9.9076892262336944</v>
      </c>
      <c r="AC367" s="4">
        <v>13.205088301558201</v>
      </c>
      <c r="AD367" s="4">
        <v>14.001949706997641</v>
      </c>
      <c r="AE367" s="4">
        <v>9.1135163880048236</v>
      </c>
      <c r="AF367" s="4">
        <v>9.0540805714461357</v>
      </c>
      <c r="AG367" s="4">
        <v>12.776288803772051</v>
      </c>
      <c r="AH367" s="5">
        <f>MEDIAN(AG367,AI367)</f>
        <v>12.419946402135992</v>
      </c>
      <c r="AI367" s="4">
        <v>12.063604000499931</v>
      </c>
      <c r="AJ367" s="4">
        <v>9.5487473944861083</v>
      </c>
      <c r="AK367" s="4">
        <v>9.1451634507057893</v>
      </c>
      <c r="AL367" s="4">
        <v>11.364894263671999</v>
      </c>
      <c r="AM367" s="4">
        <v>12.27634976503656</v>
      </c>
      <c r="AN367" s="4">
        <v>9.8541184516426448</v>
      </c>
      <c r="AO367" s="4">
        <v>11.04205714237173</v>
      </c>
      <c r="AP367" s="4">
        <v>12.65495274557825</v>
      </c>
      <c r="AQ367" s="4">
        <v>11.595277555361831</v>
      </c>
      <c r="AR367" s="4">
        <v>11.82925420955746</v>
      </c>
      <c r="AS367" s="5">
        <f>MEDIAN(AR367,AT367)</f>
        <v>11.62445368129011</v>
      </c>
      <c r="AT367" s="4">
        <v>11.419653153022759</v>
      </c>
      <c r="AU367" s="4">
        <v>11.838239505288749</v>
      </c>
      <c r="AV367" s="4">
        <v>12.575519059674241</v>
      </c>
      <c r="AW367" s="4">
        <v>12.337793449835839</v>
      </c>
      <c r="AX367" s="4">
        <v>13.43492194366681</v>
      </c>
      <c r="AY367" s="4">
        <v>15.80823587000992</v>
      </c>
      <c r="AZ367" s="4">
        <v>17.71206560705177</v>
      </c>
      <c r="BA367" s="4">
        <v>18.955253328286339</v>
      </c>
      <c r="BB367" s="4">
        <v>20.853966471468699</v>
      </c>
      <c r="BC367" s="4">
        <v>19.447064571600489</v>
      </c>
      <c r="BD367" s="5">
        <f>MEDIAN(BC367,BE367)</f>
        <v>17.487167803258458</v>
      </c>
      <c r="BE367" s="4">
        <v>15.52727103491643</v>
      </c>
      <c r="BF367" s="4">
        <v>17.00995496974279</v>
      </c>
      <c r="BG367" s="4">
        <v>15.7519277835602</v>
      </c>
      <c r="BH367" s="4">
        <v>17.593083069150161</v>
      </c>
      <c r="BI367" s="4">
        <v>18.233339789047239</v>
      </c>
      <c r="BJ367" s="4">
        <v>13.901797676107821</v>
      </c>
      <c r="BK367" s="4">
        <v>10.07628565178355</v>
      </c>
      <c r="BL367" s="4">
        <v>8.5791432490823869</v>
      </c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</row>
    <row r="368" spans="1:211" s="2" customFormat="1" ht="18" thickBot="1" x14ac:dyDescent="0.45">
      <c r="A368" s="1">
        <v>0</v>
      </c>
      <c r="B368" s="5">
        <v>5.451794596</v>
      </c>
      <c r="C368" s="5">
        <v>3.483420052</v>
      </c>
      <c r="D368" s="5">
        <v>2.1142911130000002</v>
      </c>
      <c r="E368" s="5">
        <v>2.3733166959999998</v>
      </c>
      <c r="F368" s="5">
        <v>4.0832954289999996</v>
      </c>
      <c r="G368" s="5">
        <v>6.5471731609999999</v>
      </c>
      <c r="H368" s="5">
        <v>9.4784883180000001</v>
      </c>
      <c r="I368" s="5">
        <v>12.88030135</v>
      </c>
      <c r="J368" s="5">
        <v>16.25131154</v>
      </c>
      <c r="K368" s="5">
        <v>15.8875651</v>
      </c>
      <c r="L368" s="5">
        <v>16.14182748</v>
      </c>
      <c r="M368" s="5">
        <v>16.552502260000001</v>
      </c>
      <c r="N368" s="5">
        <v>14.53608225</v>
      </c>
      <c r="O368" s="5">
        <v>10.874591199999999</v>
      </c>
      <c r="P368" s="5">
        <v>8.1178217939999993</v>
      </c>
      <c r="Q368" s="5">
        <f>MEDIAN(P368,R368)</f>
        <v>8.2079795830000002</v>
      </c>
      <c r="R368" s="5">
        <v>8.2981373719999993</v>
      </c>
      <c r="S368" s="5">
        <v>18.427165599999999</v>
      </c>
      <c r="T368" s="5">
        <v>13.85563391</v>
      </c>
      <c r="U368" s="5">
        <v>12.50609472</v>
      </c>
      <c r="V368" s="5">
        <v>17.531748960000002</v>
      </c>
      <c r="W368" s="5">
        <v>16.958601640000001</v>
      </c>
      <c r="X368" s="5">
        <v>11.296688359999999</v>
      </c>
      <c r="Y368" s="5">
        <v>9.3381478320000006</v>
      </c>
      <c r="Z368" s="5">
        <v>9.5808248640000002</v>
      </c>
      <c r="AA368" s="5">
        <v>9.8414710539999994</v>
      </c>
      <c r="AB368" s="5">
        <v>12.26064642</v>
      </c>
      <c r="AC368" s="5">
        <v>10.03127772</v>
      </c>
      <c r="AD368" s="5">
        <v>10.230337069999999</v>
      </c>
      <c r="AE368" s="5">
        <v>10.34021796</v>
      </c>
      <c r="AF368" s="5">
        <v>9.8727607460000009</v>
      </c>
      <c r="AG368" s="5">
        <f>MEDIAN(AF368,AH368)</f>
        <v>9.8821460815000002</v>
      </c>
      <c r="AH368" s="5">
        <v>9.8915314169999995</v>
      </c>
      <c r="AI368" s="5">
        <v>10.04560234</v>
      </c>
      <c r="AJ368" s="5">
        <v>10.205279730000001</v>
      </c>
      <c r="AK368" s="5">
        <v>9.7334562620000007</v>
      </c>
      <c r="AL368" s="5">
        <v>9.4988824899999997</v>
      </c>
      <c r="AM368" s="5">
        <v>9.4971783920000004</v>
      </c>
      <c r="AN368" s="5">
        <v>9.7641646729999998</v>
      </c>
      <c r="AO368" s="5">
        <v>10.32785223</v>
      </c>
      <c r="AP368" s="5">
        <v>10.508432819999999</v>
      </c>
      <c r="AQ368" s="5">
        <v>10.17328311</v>
      </c>
      <c r="AR368" s="5">
        <v>11.22062702</v>
      </c>
      <c r="AS368" s="5">
        <v>11.77775248</v>
      </c>
      <c r="AT368" s="5">
        <v>10.69140902</v>
      </c>
      <c r="AU368" s="5">
        <v>10.88753344</v>
      </c>
      <c r="AV368" s="5">
        <v>11.97956589</v>
      </c>
      <c r="AW368" s="5">
        <f>MEDIAN(AV368,AX368)</f>
        <v>13.650622925</v>
      </c>
      <c r="AX368" s="5">
        <v>15.321679960000001</v>
      </c>
      <c r="AY368" s="5">
        <v>16.292827880000001</v>
      </c>
      <c r="AZ368" s="5">
        <v>14.61585661</v>
      </c>
      <c r="BA368" s="5">
        <v>16.32561574</v>
      </c>
      <c r="BB368" s="5">
        <v>20.320366490000001</v>
      </c>
      <c r="BC368" s="5">
        <v>22.27740202</v>
      </c>
      <c r="BD368" s="5">
        <v>18.599437500000001</v>
      </c>
      <c r="BE368" s="5">
        <v>9.8522461109999995</v>
      </c>
      <c r="BF368" s="5">
        <v>5.4839225479999998</v>
      </c>
      <c r="BG368" s="5">
        <v>5.8301640040000002</v>
      </c>
      <c r="BH368" s="5">
        <v>10.087024270000001</v>
      </c>
      <c r="BI368" s="5">
        <v>15.202889689999999</v>
      </c>
      <c r="BJ368" s="5">
        <v>15.04751476</v>
      </c>
      <c r="BK368" s="5">
        <v>11.60905459</v>
      </c>
      <c r="BL368" s="5">
        <v>9.7420108929999998</v>
      </c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</row>
    <row r="369" spans="1:211" s="2" customFormat="1" ht="18" thickBot="1" x14ac:dyDescent="0.45">
      <c r="A369" s="1">
        <v>0</v>
      </c>
      <c r="B369" s="4">
        <v>7.299522232190256</v>
      </c>
      <c r="C369" s="4">
        <v>6.4183468402696127</v>
      </c>
      <c r="D369" s="4">
        <v>4.4625573772678848</v>
      </c>
      <c r="E369" s="4">
        <v>3.3847335109782049</v>
      </c>
      <c r="F369" s="4">
        <v>5.0949788841427823</v>
      </c>
      <c r="G369" s="4">
        <v>15.97818881282852</v>
      </c>
      <c r="H369" s="4">
        <f>MEDIAN(G369,I369)</f>
        <v>21.495645780365813</v>
      </c>
      <c r="I369" s="4">
        <v>27.013102747903101</v>
      </c>
      <c r="J369" s="4">
        <v>20.362603982642039</v>
      </c>
      <c r="K369" s="4">
        <v>13.285990685860019</v>
      </c>
      <c r="L369" s="4">
        <v>10.651668507051131</v>
      </c>
      <c r="M369" s="4">
        <v>11.47673706202324</v>
      </c>
      <c r="N369" s="4">
        <v>23.180975764777429</v>
      </c>
      <c r="O369" s="4">
        <f>MEDIAN(N369,P369)</f>
        <v>28.652142159757741</v>
      </c>
      <c r="P369" s="4">
        <v>34.123308554738053</v>
      </c>
      <c r="Q369" s="4">
        <v>9.7313105882482702</v>
      </c>
      <c r="R369" s="4">
        <v>5.1291657132099591</v>
      </c>
      <c r="S369" s="4">
        <v>5.1805749307650153</v>
      </c>
      <c r="T369" s="4">
        <v>14.564324794936439</v>
      </c>
      <c r="U369" s="4">
        <v>18.42655725045006</v>
      </c>
      <c r="V369" s="4">
        <f>MEDIAN(U369,W369)</f>
        <v>16.038989343604278</v>
      </c>
      <c r="W369" s="4">
        <v>13.651421436758501</v>
      </c>
      <c r="X369" s="4">
        <v>9.2130469109841044</v>
      </c>
      <c r="Y369" s="4">
        <v>10.45497279671333</v>
      </c>
      <c r="Z369" s="4">
        <v>13.873008775340089</v>
      </c>
      <c r="AA369" s="4">
        <v>11.856751863694431</v>
      </c>
      <c r="AB369" s="4">
        <v>8.9075553177503881</v>
      </c>
      <c r="AC369" s="4">
        <f>MEDIAN(AB369,AD369)</f>
        <v>9.3740378194983318</v>
      </c>
      <c r="AD369" s="4">
        <v>9.8405203212462755</v>
      </c>
      <c r="AE369" s="4">
        <v>11.07766620036511</v>
      </c>
      <c r="AF369" s="4">
        <v>9.8073801656088442</v>
      </c>
      <c r="AG369" s="4">
        <v>9.1136143199537329</v>
      </c>
      <c r="AH369" s="4">
        <v>9.6092767822117189</v>
      </c>
      <c r="AI369" s="4">
        <v>10.18769193453474</v>
      </c>
      <c r="AJ369" s="4">
        <f>MEDIAN(AI369,AK369)</f>
        <v>10.34491714191017</v>
      </c>
      <c r="AK369" s="4">
        <v>10.502142349285601</v>
      </c>
      <c r="AL369" s="4">
        <v>10.51638305517441</v>
      </c>
      <c r="AM369" s="4">
        <v>12.16693577874903</v>
      </c>
      <c r="AN369" s="4">
        <v>11.762575867379621</v>
      </c>
      <c r="AO369" s="4">
        <v>10.84851251593185</v>
      </c>
      <c r="AP369" s="4">
        <v>11.23479207563866</v>
      </c>
      <c r="AQ369" s="4">
        <f>MEDIAN(AP369,AR369)</f>
        <v>11.083900632820765</v>
      </c>
      <c r="AR369" s="4">
        <v>10.933009190002871</v>
      </c>
      <c r="AS369" s="4">
        <v>11.43746965395859</v>
      </c>
      <c r="AT369" s="4">
        <v>11.784662460108599</v>
      </c>
      <c r="AU369" s="4">
        <v>12.552865289813219</v>
      </c>
      <c r="AV369" s="4">
        <v>15.50810932460438</v>
      </c>
      <c r="AW369" s="4">
        <v>18.188005460379991</v>
      </c>
      <c r="AX369" s="4">
        <f>MEDIAN(AW369,AY369)</f>
        <v>18.504466247080295</v>
      </c>
      <c r="AY369" s="4">
        <v>18.820927033780599</v>
      </c>
      <c r="AZ369" s="4">
        <v>19.379257327806609</v>
      </c>
      <c r="BA369" s="4">
        <v>16.418252542461438</v>
      </c>
      <c r="BB369" s="4">
        <v>16.842491318972321</v>
      </c>
      <c r="BC369" s="4">
        <v>17.36526834719956</v>
      </c>
      <c r="BD369" s="4">
        <v>15.14253048372156</v>
      </c>
      <c r="BE369" s="4">
        <f>MEDIAN(BD369,BF369)</f>
        <v>14.568395712572185</v>
      </c>
      <c r="BF369" s="4">
        <v>13.994260941422811</v>
      </c>
      <c r="BG369" s="4">
        <v>17.87599178333398</v>
      </c>
      <c r="BH369" s="4">
        <v>17.183024540038829</v>
      </c>
      <c r="BI369" s="4">
        <v>13.283907736597261</v>
      </c>
      <c r="BJ369" s="4">
        <v>10.585324939261771</v>
      </c>
      <c r="BK369" s="4">
        <v>9.0566708988100686</v>
      </c>
      <c r="BL369" s="4">
        <v>8.9353066558405452</v>
      </c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</row>
    <row r="370" spans="1:211" s="2" customFormat="1" ht="18" thickBot="1" x14ac:dyDescent="0.45">
      <c r="A370" s="1">
        <v>0</v>
      </c>
      <c r="B370" s="5">
        <v>5.426958162</v>
      </c>
      <c r="C370" s="5">
        <v>4.503985911</v>
      </c>
      <c r="D370" s="5">
        <v>3.4938169769999998</v>
      </c>
      <c r="E370" s="5">
        <v>4.2291136749999998</v>
      </c>
      <c r="F370" s="5">
        <v>5.4577938030000004</v>
      </c>
      <c r="G370" s="5">
        <v>7.4023095569999997</v>
      </c>
      <c r="H370" s="5">
        <v>9.4870269999999994</v>
      </c>
      <c r="I370" s="5">
        <v>12.25278468</v>
      </c>
      <c r="J370" s="5">
        <v>14.6787001</v>
      </c>
      <c r="K370" s="5">
        <v>15.887749729999999</v>
      </c>
      <c r="L370" s="5">
        <f>MEDIAN(K370,M370)</f>
        <v>16.839027295000001</v>
      </c>
      <c r="M370" s="5">
        <v>17.790304859999999</v>
      </c>
      <c r="N370" s="5">
        <v>16.602212770000001</v>
      </c>
      <c r="O370" s="5">
        <v>14.437619420000001</v>
      </c>
      <c r="P370" s="5">
        <v>12.89738189</v>
      </c>
      <c r="Q370" s="5">
        <v>11.32561557</v>
      </c>
      <c r="R370" s="5">
        <v>11.955395830000001</v>
      </c>
      <c r="S370" s="5">
        <v>13.328625450000001</v>
      </c>
      <c r="T370" s="5">
        <v>26.107913050000001</v>
      </c>
      <c r="U370" s="5">
        <v>32.850714400000001</v>
      </c>
      <c r="V370" s="5">
        <v>12.64113856</v>
      </c>
      <c r="W370" s="5">
        <f>MEDIAN(V370,X370)</f>
        <v>11.94047628</v>
      </c>
      <c r="X370" s="5">
        <v>11.239814000000001</v>
      </c>
      <c r="Y370" s="5">
        <v>11.11489845</v>
      </c>
      <c r="Z370" s="5">
        <v>13.302614800000001</v>
      </c>
      <c r="AA370" s="5">
        <v>12.69311356</v>
      </c>
      <c r="AB370" s="5">
        <v>11.181284870000001</v>
      </c>
      <c r="AC370" s="5">
        <v>10.722357649999999</v>
      </c>
      <c r="AD370" s="5">
        <v>12.05666549</v>
      </c>
      <c r="AE370" s="5">
        <v>11.421569809999999</v>
      </c>
      <c r="AF370" s="5">
        <v>9.7314529400000005</v>
      </c>
      <c r="AG370" s="5">
        <v>9.5963410699999994</v>
      </c>
      <c r="AH370" s="5">
        <f>MEDIAN(AG370,AI370)</f>
        <v>9.4860224950000003</v>
      </c>
      <c r="AI370" s="5">
        <v>9.3757039199999994</v>
      </c>
      <c r="AJ370" s="5">
        <v>10.535304500000001</v>
      </c>
      <c r="AK370" s="5">
        <v>11.208490729999999</v>
      </c>
      <c r="AL370" s="5">
        <v>10.555403289999999</v>
      </c>
      <c r="AM370" s="5">
        <v>10.19610132</v>
      </c>
      <c r="AN370" s="5">
        <v>9.4755587519999995</v>
      </c>
      <c r="AO370" s="5">
        <v>9.5582981839999999</v>
      </c>
      <c r="AP370" s="5">
        <v>9.5474495600000004</v>
      </c>
      <c r="AQ370" s="5">
        <v>9.9537206979999997</v>
      </c>
      <c r="AR370" s="5">
        <v>10.548265499999999</v>
      </c>
      <c r="AS370" s="5">
        <f>MEDIAN(AR370,AT370)</f>
        <v>10.804847714999999</v>
      </c>
      <c r="AT370" s="5">
        <v>11.061429929999999</v>
      </c>
      <c r="AU370" s="5">
        <v>11.22455216</v>
      </c>
      <c r="AV370" s="5">
        <v>12.16191916</v>
      </c>
      <c r="AW370" s="5">
        <v>12.05122029</v>
      </c>
      <c r="AX370" s="5">
        <v>12.27964598</v>
      </c>
      <c r="AY370" s="5">
        <v>13.040863870000001</v>
      </c>
      <c r="AZ370" s="5">
        <v>13.34263629</v>
      </c>
      <c r="BA370" s="5">
        <v>15.02025974</v>
      </c>
      <c r="BB370" s="5">
        <v>18.383245479999999</v>
      </c>
      <c r="BC370" s="5">
        <v>19.757788770000001</v>
      </c>
      <c r="BD370" s="5">
        <f>MEDIAN(BC370,BE370)</f>
        <v>20.036104129999998</v>
      </c>
      <c r="BE370" s="5">
        <v>20.314419489999999</v>
      </c>
      <c r="BF370" s="5">
        <v>19.538274439999999</v>
      </c>
      <c r="BG370" s="5">
        <v>15.80494122</v>
      </c>
      <c r="BH370" s="5">
        <v>13.36920405</v>
      </c>
      <c r="BI370" s="5">
        <v>15.59908033</v>
      </c>
      <c r="BJ370" s="5">
        <v>16.408658249999998</v>
      </c>
      <c r="BK370" s="5">
        <v>11.793415939999999</v>
      </c>
      <c r="BL370" s="5">
        <v>10.12038048</v>
      </c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</row>
    <row r="371" spans="1:211" s="2" customFormat="1" ht="18" thickBot="1" x14ac:dyDescent="0.45">
      <c r="A371" s="1">
        <v>0</v>
      </c>
      <c r="B371" s="4">
        <v>6.1387874172797883</v>
      </c>
      <c r="C371" s="4">
        <v>4.6051421861710553</v>
      </c>
      <c r="D371" s="4">
        <v>4.503865011967636</v>
      </c>
      <c r="E371" s="4">
        <v>5.3226418322138214</v>
      </c>
      <c r="F371" s="4">
        <v>5.7538783395563282</v>
      </c>
      <c r="G371" s="4">
        <v>4.9172247982715964</v>
      </c>
      <c r="H371" s="4">
        <v>3.9262437628177791</v>
      </c>
      <c r="I371" s="4">
        <v>4.0938465982920986</v>
      </c>
      <c r="J371" s="4">
        <v>5.8376585352456223</v>
      </c>
      <c r="K371" s="4">
        <v>11.21828552150242</v>
      </c>
      <c r="L371" s="4">
        <v>18.485418221005261</v>
      </c>
      <c r="M371" s="4">
        <v>20.263145709501838</v>
      </c>
      <c r="N371" s="4">
        <v>18.353088404836051</v>
      </c>
      <c r="O371" s="4">
        <v>11.23474117706507</v>
      </c>
      <c r="P371" s="4">
        <v>8.4739415157131699</v>
      </c>
      <c r="Q371" s="5">
        <f>MEDIAN(P371,R371)</f>
        <v>11.918552162742586</v>
      </c>
      <c r="R371" s="4">
        <v>15.363162809772</v>
      </c>
      <c r="S371" s="4">
        <v>31.279378977034611</v>
      </c>
      <c r="T371" s="4">
        <v>19.667651646540619</v>
      </c>
      <c r="U371" s="4">
        <v>6.0741850565844997</v>
      </c>
      <c r="V371" s="4">
        <v>5.1949862902980746</v>
      </c>
      <c r="W371" s="4">
        <v>8.4040127530520152</v>
      </c>
      <c r="X371" s="4">
        <v>16.682883995619399</v>
      </c>
      <c r="Y371" s="4">
        <v>16.151575983347168</v>
      </c>
      <c r="Z371" s="4">
        <v>10.03942532785025</v>
      </c>
      <c r="AA371" s="4">
        <v>9.601371138622687</v>
      </c>
      <c r="AB371" s="4">
        <v>13.355980183715211</v>
      </c>
      <c r="AC371" s="4">
        <v>13.93879154927486</v>
      </c>
      <c r="AD371" s="4">
        <v>10.163556558714539</v>
      </c>
      <c r="AE371" s="4">
        <v>9.0683576803029275</v>
      </c>
      <c r="AF371" s="4">
        <v>9.7141813493742912</v>
      </c>
      <c r="AG371" s="5">
        <f>MEDIAN(AF371,AH371)</f>
        <v>9.572982477552646</v>
      </c>
      <c r="AH371" s="4">
        <v>9.4317836057310025</v>
      </c>
      <c r="AI371" s="4">
        <v>9.5075065205888638</v>
      </c>
      <c r="AJ371" s="4">
        <v>9.8535123392449879</v>
      </c>
      <c r="AK371" s="4">
        <v>9.5315829821138482</v>
      </c>
      <c r="AL371" s="4">
        <v>9.203974926534551</v>
      </c>
      <c r="AM371" s="4">
        <v>9.9791667928800756</v>
      </c>
      <c r="AN371" s="4">
        <v>10.960391995017799</v>
      </c>
      <c r="AO371" s="4">
        <v>10.889502229943901</v>
      </c>
      <c r="AP371" s="4">
        <v>10.360865619033021</v>
      </c>
      <c r="AQ371" s="4">
        <v>10.513656974407651</v>
      </c>
      <c r="AR371" s="4">
        <v>11.24009249433027</v>
      </c>
      <c r="AS371" s="4">
        <v>11.68070070331513</v>
      </c>
      <c r="AT371" s="4">
        <v>11.98693688251995</v>
      </c>
      <c r="AU371" s="4">
        <v>12.27951914167889</v>
      </c>
      <c r="AV371" s="4">
        <v>12.698633056022899</v>
      </c>
      <c r="AW371" s="5">
        <f>MEDIAN(AV371,AX371)</f>
        <v>12.903423801320073</v>
      </c>
      <c r="AX371" s="4">
        <v>13.108214546617249</v>
      </c>
      <c r="AY371" s="4">
        <v>16.092375344858151</v>
      </c>
      <c r="AZ371" s="4">
        <v>18.053811150249899</v>
      </c>
      <c r="BA371" s="4">
        <v>18.859481399053031</v>
      </c>
      <c r="BB371" s="4">
        <v>17.49869737869739</v>
      </c>
      <c r="BC371" s="4">
        <v>14.64136206567747</v>
      </c>
      <c r="BD371" s="4">
        <v>15.614166776793381</v>
      </c>
      <c r="BE371" s="4">
        <v>17.937249168029151</v>
      </c>
      <c r="BF371" s="4">
        <v>15.371194301145421</v>
      </c>
      <c r="BG371" s="4">
        <v>14.72196982055663</v>
      </c>
      <c r="BH371" s="4">
        <v>17.000366627969552</v>
      </c>
      <c r="BI371" s="4">
        <v>13.913573368243529</v>
      </c>
      <c r="BJ371" s="4">
        <v>10.58034380572877</v>
      </c>
      <c r="BK371" s="4">
        <v>8.6863648062762344</v>
      </c>
      <c r="BL371" s="4">
        <v>8.1531885172181404</v>
      </c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</row>
    <row r="372" spans="1:211" s="2" customFormat="1" ht="18" thickBot="1" x14ac:dyDescent="0.45">
      <c r="A372" s="1">
        <v>0</v>
      </c>
      <c r="B372" s="5">
        <v>4.2976248950000002</v>
      </c>
      <c r="C372" s="5">
        <v>3.6493263210000002</v>
      </c>
      <c r="D372" s="5">
        <v>2.8336497440000001</v>
      </c>
      <c r="E372" s="5">
        <v>2.3247320039999999</v>
      </c>
      <c r="F372" s="5">
        <v>2.4399482039999998</v>
      </c>
      <c r="G372" s="5">
        <v>3.7926314940000001</v>
      </c>
      <c r="H372" s="5">
        <v>5.8216108579999997</v>
      </c>
      <c r="I372" s="5">
        <v>8.950546654</v>
      </c>
      <c r="J372" s="5">
        <v>13.43712448</v>
      </c>
      <c r="K372" s="5">
        <f>MEDIAN(J372,L372)</f>
        <v>15.091136355</v>
      </c>
      <c r="L372" s="5">
        <v>16.745148230000002</v>
      </c>
      <c r="M372" s="5">
        <v>19.183278049999998</v>
      </c>
      <c r="N372" s="5">
        <v>20.995971600000001</v>
      </c>
      <c r="O372" s="5">
        <v>19.399691709999999</v>
      </c>
      <c r="P372" s="5">
        <v>12.699438109999999</v>
      </c>
      <c r="Q372" s="5">
        <v>9.1185111249999995</v>
      </c>
      <c r="R372" s="5">
        <v>8.0119106959999993</v>
      </c>
      <c r="S372" s="5">
        <v>15.33474303</v>
      </c>
      <c r="T372" s="5">
        <f>MEDIAN(S372,U372)</f>
        <v>16.466975390000002</v>
      </c>
      <c r="U372" s="5">
        <v>17.599207750000001</v>
      </c>
      <c r="V372" s="5">
        <v>18.68095662</v>
      </c>
      <c r="W372" s="5">
        <v>11.79999025</v>
      </c>
      <c r="X372" s="5">
        <v>8.7575926309999996</v>
      </c>
      <c r="Y372" s="5">
        <v>9.560082542</v>
      </c>
      <c r="Z372" s="5">
        <v>11.5114699</v>
      </c>
      <c r="AA372" s="5">
        <v>13.418972569999999</v>
      </c>
      <c r="AB372" s="5">
        <v>10.53147263</v>
      </c>
      <c r="AC372" s="5">
        <f>MEDIAN(AB372,AD372)</f>
        <v>10.317546535</v>
      </c>
      <c r="AD372" s="5">
        <v>10.10362044</v>
      </c>
      <c r="AE372" s="5">
        <v>9.7165983730000001</v>
      </c>
      <c r="AF372" s="5">
        <v>9.7450754370000006</v>
      </c>
      <c r="AG372" s="5">
        <v>10.093291450000001</v>
      </c>
      <c r="AH372" s="5">
        <v>10.463652209999999</v>
      </c>
      <c r="AI372" s="5">
        <v>10.34068611</v>
      </c>
      <c r="AJ372" s="5">
        <v>9.8765225119999993</v>
      </c>
      <c r="AK372" s="5">
        <v>9.6854836310000003</v>
      </c>
      <c r="AL372" s="5">
        <f>MEDIAN(AK372,AM372)</f>
        <v>9.551324683499999</v>
      </c>
      <c r="AM372" s="5">
        <v>9.4171657359999994</v>
      </c>
      <c r="AN372" s="5">
        <v>9.3448752160000002</v>
      </c>
      <c r="AO372" s="5">
        <v>9.526955354</v>
      </c>
      <c r="AP372" s="5">
        <v>10.296880549999999</v>
      </c>
      <c r="AQ372" s="5">
        <v>10.956865609999999</v>
      </c>
      <c r="AR372" s="5">
        <v>10.70307378</v>
      </c>
      <c r="AS372" s="5">
        <v>10.60795354</v>
      </c>
      <c r="AT372" s="5">
        <v>11.916703630000001</v>
      </c>
      <c r="AU372" s="5">
        <f>MEDIAN(AT372,AV372)</f>
        <v>11.403575</v>
      </c>
      <c r="AV372" s="5">
        <v>10.890446369999999</v>
      </c>
      <c r="AW372" s="5">
        <v>12.073670440000001</v>
      </c>
      <c r="AX372" s="5">
        <v>14.65805224</v>
      </c>
      <c r="AY372" s="5">
        <v>16.714803629999999</v>
      </c>
      <c r="AZ372" s="5">
        <v>16.463816779999998</v>
      </c>
      <c r="BA372" s="5">
        <v>17.06310757</v>
      </c>
      <c r="BB372" s="5">
        <v>20.75615032</v>
      </c>
      <c r="BC372" s="5">
        <v>21.04387638</v>
      </c>
      <c r="BD372" s="5">
        <f>MEDIAN(BC372,BE372)</f>
        <v>18.893413695</v>
      </c>
      <c r="BE372" s="5">
        <v>16.742951009999999</v>
      </c>
      <c r="BF372" s="5">
        <v>10.61377521</v>
      </c>
      <c r="BG372" s="5">
        <v>7.2554221600000002</v>
      </c>
      <c r="BH372" s="5">
        <v>7.1207734719999998</v>
      </c>
      <c r="BI372" s="5">
        <v>11.19143682</v>
      </c>
      <c r="BJ372" s="5">
        <v>13.37329151</v>
      </c>
      <c r="BK372" s="5">
        <v>11.95809787</v>
      </c>
      <c r="BL372" s="5">
        <v>9.7741531459999997</v>
      </c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</row>
    <row r="373" spans="1:211" s="2" customFormat="1" ht="18" thickBot="1" x14ac:dyDescent="0.45">
      <c r="A373" s="1">
        <v>0</v>
      </c>
      <c r="B373" s="5">
        <v>5.8036480629999998</v>
      </c>
      <c r="C373" s="5">
        <v>3.9712592710000001</v>
      </c>
      <c r="D373" s="5">
        <v>2.9862339370000002</v>
      </c>
      <c r="E373" s="5">
        <v>2.5863409810000002</v>
      </c>
      <c r="F373" s="5">
        <v>2.45460075</v>
      </c>
      <c r="G373" s="5">
        <v>3.7654317270000002</v>
      </c>
      <c r="H373" s="5">
        <v>6.2407055539999998</v>
      </c>
      <c r="I373" s="5">
        <v>10.93722528</v>
      </c>
      <c r="J373" s="5">
        <v>16.16839878</v>
      </c>
      <c r="K373" s="5">
        <v>19.65830893</v>
      </c>
      <c r="L373" s="5">
        <f>MEDIAN(K373,M373)</f>
        <v>19.750948610000002</v>
      </c>
      <c r="M373" s="5">
        <v>19.84358829</v>
      </c>
      <c r="N373" s="5">
        <v>18.31997492</v>
      </c>
      <c r="O373" s="5">
        <v>14.15858884</v>
      </c>
      <c r="P373" s="5">
        <v>9.6156705369999997</v>
      </c>
      <c r="Q373" s="5">
        <v>8.6789549150000003</v>
      </c>
      <c r="R373" s="5">
        <v>17.44195947</v>
      </c>
      <c r="S373" s="5">
        <v>15.188493019999999</v>
      </c>
      <c r="T373" s="5">
        <v>12.118498969999999</v>
      </c>
      <c r="U373" s="5">
        <v>14.27703597</v>
      </c>
      <c r="V373" s="5">
        <v>15.042634209999999</v>
      </c>
      <c r="W373" s="5">
        <f>MEDIAN(V373,X373)</f>
        <v>14.701877334999999</v>
      </c>
      <c r="X373" s="5">
        <v>14.36112046</v>
      </c>
      <c r="Y373" s="5">
        <v>10.935506910000001</v>
      </c>
      <c r="Z373" s="5">
        <v>9.3221262560000007</v>
      </c>
      <c r="AA373" s="5">
        <v>10.87402253</v>
      </c>
      <c r="AB373" s="5">
        <v>11.1687615</v>
      </c>
      <c r="AC373" s="5">
        <v>9.4341002019999998</v>
      </c>
      <c r="AD373" s="5">
        <v>10.15082288</v>
      </c>
      <c r="AE373" s="5">
        <v>10.56039719</v>
      </c>
      <c r="AF373" s="5">
        <v>10.619015490000001</v>
      </c>
      <c r="AG373" s="5">
        <v>9.9708885089999999</v>
      </c>
      <c r="AH373" s="5">
        <f>MEDIAN(AG373,AI373)</f>
        <v>9.9169911404999986</v>
      </c>
      <c r="AI373" s="5">
        <v>9.8630937719999991</v>
      </c>
      <c r="AJ373" s="5">
        <v>10.546623970000001</v>
      </c>
      <c r="AK373" s="5">
        <v>10.246589500000001</v>
      </c>
      <c r="AL373" s="5">
        <v>9.6354170289999992</v>
      </c>
      <c r="AM373" s="5">
        <v>9.6380755199999992</v>
      </c>
      <c r="AN373" s="5">
        <v>9.8222518930000007</v>
      </c>
      <c r="AO373" s="5">
        <v>9.9664285760000002</v>
      </c>
      <c r="AP373" s="5">
        <v>10.08260868</v>
      </c>
      <c r="AQ373" s="5">
        <v>10.25199379</v>
      </c>
      <c r="AR373" s="5">
        <v>10.967753950000001</v>
      </c>
      <c r="AS373" s="5">
        <f>MEDIAN(AR373,AT373)</f>
        <v>11.319290345000001</v>
      </c>
      <c r="AT373" s="5">
        <v>11.670826740000001</v>
      </c>
      <c r="AU373" s="5">
        <v>11.004479890000001</v>
      </c>
      <c r="AV373" s="5">
        <v>10.54667218</v>
      </c>
      <c r="AW373" s="5">
        <v>10.90761427</v>
      </c>
      <c r="AX373" s="5">
        <v>12.724830949999999</v>
      </c>
      <c r="AY373" s="5">
        <v>16.327147119999999</v>
      </c>
      <c r="AZ373" s="5">
        <v>17.298053589999999</v>
      </c>
      <c r="BA373" s="5">
        <v>16.72432139</v>
      </c>
      <c r="BB373" s="5">
        <v>19.012760780000001</v>
      </c>
      <c r="BC373" s="5">
        <v>22.224261080000002</v>
      </c>
      <c r="BD373" s="5">
        <f>MEDIAN(BC373,BE373)</f>
        <v>20.745683830000001</v>
      </c>
      <c r="BE373" s="5">
        <v>19.26710658</v>
      </c>
      <c r="BF373" s="5">
        <v>11.686627789999999</v>
      </c>
      <c r="BG373" s="5">
        <v>7.2394636439999998</v>
      </c>
      <c r="BH373" s="5">
        <v>6.577965045</v>
      </c>
      <c r="BI373" s="5">
        <v>9.2625402159999997</v>
      </c>
      <c r="BJ373" s="5">
        <v>13.797231740000001</v>
      </c>
      <c r="BK373" s="5">
        <v>14.8773009</v>
      </c>
      <c r="BL373" s="5">
        <v>10.401169769999999</v>
      </c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</row>
    <row r="374" spans="1:211" s="2" customFormat="1" ht="18" thickBot="1" x14ac:dyDescent="0.45">
      <c r="A374" s="1">
        <v>0</v>
      </c>
      <c r="B374" s="4">
        <v>6.1740841909584194</v>
      </c>
      <c r="C374" s="4">
        <v>5.7448511863420517</v>
      </c>
      <c r="D374" s="4">
        <v>5.4384167078740884</v>
      </c>
      <c r="E374" s="4">
        <v>5.5677539991232843</v>
      </c>
      <c r="F374" s="4">
        <v>5.5396995671335354</v>
      </c>
      <c r="G374" s="4">
        <v>4.7675516916617608</v>
      </c>
      <c r="H374" s="4">
        <v>4.9360180522917547</v>
      </c>
      <c r="I374" s="5">
        <f>MEDIAN(H374,J374)</f>
        <v>6.2145614850001607</v>
      </c>
      <c r="J374" s="4">
        <v>7.4931049177085676</v>
      </c>
      <c r="K374" s="4">
        <v>17.051513569719631</v>
      </c>
      <c r="L374" s="4">
        <v>25.90017200802734</v>
      </c>
      <c r="M374" s="4">
        <v>18.4924799017307</v>
      </c>
      <c r="N374" s="4">
        <v>11.079231383345309</v>
      </c>
      <c r="O374" s="4">
        <v>8.7712208180952675</v>
      </c>
      <c r="P374" s="4">
        <v>13.62090116727369</v>
      </c>
      <c r="Q374" s="5">
        <f>MEDIAN(P374,R374)</f>
        <v>25.451539776836348</v>
      </c>
      <c r="R374" s="4">
        <v>37.282178386399011</v>
      </c>
      <c r="S374" s="4">
        <v>23.11223997956257</v>
      </c>
      <c r="T374" s="4">
        <v>8.9864801774116927</v>
      </c>
      <c r="U374" s="4">
        <v>7.0372583580272154</v>
      </c>
      <c r="V374" s="4">
        <v>10.946051624285809</v>
      </c>
      <c r="W374" s="4">
        <v>18.53032892341967</v>
      </c>
      <c r="X374" s="4">
        <v>21.00548683744449</v>
      </c>
      <c r="Y374" s="5">
        <f>MEDIAN(X374,Z374)</f>
        <v>17.749805692283939</v>
      </c>
      <c r="Z374" s="4">
        <v>14.494124547123389</v>
      </c>
      <c r="AA374" s="4">
        <v>8.4232778738113012</v>
      </c>
      <c r="AB374" s="4">
        <v>11.49447943690158</v>
      </c>
      <c r="AC374" s="4">
        <v>14.40712220938685</v>
      </c>
      <c r="AD374" s="4">
        <v>10.214912480507561</v>
      </c>
      <c r="AE374" s="4">
        <v>8.1014164318239175</v>
      </c>
      <c r="AF374" s="4">
        <v>10.665616276154941</v>
      </c>
      <c r="AG374" s="5">
        <f>MEDIAN(AF374,AH374)</f>
        <v>11.02683034364996</v>
      </c>
      <c r="AH374" s="4">
        <v>11.38804441114498</v>
      </c>
      <c r="AI374" s="4">
        <v>9.5561261583078032</v>
      </c>
      <c r="AJ374" s="4">
        <v>9.2125439515784375</v>
      </c>
      <c r="AK374" s="4">
        <v>10.81831086517967</v>
      </c>
      <c r="AL374" s="4">
        <v>12.0160310683047</v>
      </c>
      <c r="AM374" s="4">
        <v>9.7487246667594007</v>
      </c>
      <c r="AN374" s="4">
        <v>10.59832405965339</v>
      </c>
      <c r="AO374" s="5">
        <f>MEDIAN(AN374,AP374)</f>
        <v>11.499075065423746</v>
      </c>
      <c r="AP374" s="4">
        <v>12.3998260711941</v>
      </c>
      <c r="AQ374" s="4">
        <v>11.1298643590283</v>
      </c>
      <c r="AR374" s="4">
        <v>11.370047304311431</v>
      </c>
      <c r="AS374" s="4">
        <v>11.8126103507918</v>
      </c>
      <c r="AT374" s="4">
        <v>12.08107323944324</v>
      </c>
      <c r="AU374" s="4">
        <v>11.96797241986418</v>
      </c>
      <c r="AV374" s="4">
        <v>12.303525212673661</v>
      </c>
      <c r="AW374" s="5">
        <f>MEDIAN(AV374,AX374)</f>
        <v>12.770476790423301</v>
      </c>
      <c r="AX374" s="4">
        <v>13.237428368172941</v>
      </c>
      <c r="AY374" s="4">
        <v>16.07851617106752</v>
      </c>
      <c r="AZ374" s="4">
        <v>17.34598023240514</v>
      </c>
      <c r="BA374" s="4">
        <v>18.44909234635843</v>
      </c>
      <c r="BB374" s="4">
        <v>17.8395646538027</v>
      </c>
      <c r="BC374" s="4">
        <v>18.67482173112041</v>
      </c>
      <c r="BD374" s="4">
        <v>18.50317246096785</v>
      </c>
      <c r="BE374" s="5">
        <f>MEDIAN(BD374,BF374)</f>
        <v>16.88656712035716</v>
      </c>
      <c r="BF374" s="4">
        <v>15.26996177974647</v>
      </c>
      <c r="BG374" s="4">
        <v>13.47176978409888</v>
      </c>
      <c r="BH374" s="4">
        <v>18.231436611702762</v>
      </c>
      <c r="BI374" s="4">
        <v>19.028788088406881</v>
      </c>
      <c r="BJ374" s="4">
        <v>15.831150969896161</v>
      </c>
      <c r="BK374" s="4">
        <v>11.520154559312241</v>
      </c>
      <c r="BL374" s="4">
        <v>9.1211588759200239</v>
      </c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</row>
    <row r="375" spans="1:211" s="2" customFormat="1" ht="18" thickBot="1" x14ac:dyDescent="0.45">
      <c r="A375" s="1">
        <v>0</v>
      </c>
      <c r="B375" s="4">
        <v>8.146718237917872</v>
      </c>
      <c r="C375" s="4">
        <v>7.3132144314901897</v>
      </c>
      <c r="D375" s="4">
        <v>6.1335537193743077</v>
      </c>
      <c r="E375" s="4">
        <v>5.1793446196104576</v>
      </c>
      <c r="F375" s="4">
        <v>4.5199283085170467</v>
      </c>
      <c r="G375" s="4">
        <v>4.4289464830639202</v>
      </c>
      <c r="H375" s="4">
        <v>4.3669999059086591</v>
      </c>
      <c r="I375" s="4">
        <v>4.586213711707587</v>
      </c>
      <c r="J375" s="4">
        <v>7.4414938125562387</v>
      </c>
      <c r="K375" s="4">
        <v>14.816152588504909</v>
      </c>
      <c r="L375" s="4">
        <v>22.535990536285031</v>
      </c>
      <c r="M375" s="4">
        <v>19.991566275855462</v>
      </c>
      <c r="N375" s="4">
        <v>14.668639383803329</v>
      </c>
      <c r="O375" s="4">
        <v>8.6575017986178189</v>
      </c>
      <c r="P375" s="4">
        <v>10.62506161582836</v>
      </c>
      <c r="Q375" s="5">
        <f>MEDIAN(P375,R375)</f>
        <v>11.670118328513844</v>
      </c>
      <c r="R375" s="4">
        <v>12.715175041199331</v>
      </c>
      <c r="S375" s="4">
        <v>14.05221270895235</v>
      </c>
      <c r="T375" s="4">
        <v>27.551644546235782</v>
      </c>
      <c r="U375" s="4">
        <v>27.240208664843379</v>
      </c>
      <c r="V375" s="4">
        <v>9.536167578901253</v>
      </c>
      <c r="W375" s="4">
        <v>11.992057991523369</v>
      </c>
      <c r="X375" s="4">
        <v>14.268483811414541</v>
      </c>
      <c r="Y375" s="4">
        <v>21.660322680060428</v>
      </c>
      <c r="Z375" s="4">
        <v>18.078692304461029</v>
      </c>
      <c r="AA375" s="4">
        <v>11.576749827266161</v>
      </c>
      <c r="AB375" s="4">
        <v>10.34523681408661</v>
      </c>
      <c r="AC375" s="4">
        <v>20.190011588410531</v>
      </c>
      <c r="AD375" s="4">
        <v>15.048044751550449</v>
      </c>
      <c r="AE375" s="4">
        <v>9.2114380068947064</v>
      </c>
      <c r="AF375" s="4">
        <v>10.653241457285359</v>
      </c>
      <c r="AG375" s="5">
        <f>MEDIAN(AF375,AH375)</f>
        <v>10.053613955641218</v>
      </c>
      <c r="AH375" s="4">
        <v>9.453986453997075</v>
      </c>
      <c r="AI375" s="4">
        <v>9.7432826194135238</v>
      </c>
      <c r="AJ375" s="4">
        <v>11.57139533741284</v>
      </c>
      <c r="AK375" s="4">
        <v>11.36017322574707</v>
      </c>
      <c r="AL375" s="4">
        <v>8.838315431940023</v>
      </c>
      <c r="AM375" s="4">
        <v>9.224720038504616</v>
      </c>
      <c r="AN375" s="4">
        <v>10.502496202611409</v>
      </c>
      <c r="AO375" s="4">
        <v>9.5671585578017222</v>
      </c>
      <c r="AP375" s="4">
        <v>9.7051966128868425</v>
      </c>
      <c r="AQ375" s="4">
        <v>11.02926377233271</v>
      </c>
      <c r="AR375" s="4">
        <v>11.24354038197694</v>
      </c>
      <c r="AS375" s="4">
        <v>11.19170199002591</v>
      </c>
      <c r="AT375" s="4">
        <v>12.336675939341619</v>
      </c>
      <c r="AU375" s="4">
        <v>12.96390380616589</v>
      </c>
      <c r="AV375" s="4">
        <v>13.34115536490993</v>
      </c>
      <c r="AW375" s="5">
        <f>MEDIAN(AV375,AX375)</f>
        <v>13.6686163483215</v>
      </c>
      <c r="AX375" s="4">
        <v>13.996077331733069</v>
      </c>
      <c r="AY375" s="4">
        <v>16.863253996117081</v>
      </c>
      <c r="AZ375" s="4">
        <v>19.30587802433141</v>
      </c>
      <c r="BA375" s="4">
        <v>18.819665816953972</v>
      </c>
      <c r="BB375" s="4">
        <v>17.725317904904781</v>
      </c>
      <c r="BC375" s="4">
        <v>13.691149196646229</v>
      </c>
      <c r="BD375" s="4">
        <v>12.8927398372353</v>
      </c>
      <c r="BE375" s="4">
        <v>17.59701538995709</v>
      </c>
      <c r="BF375" s="4">
        <v>17.315139615869679</v>
      </c>
      <c r="BG375" s="4">
        <v>14.800766339728289</v>
      </c>
      <c r="BH375" s="4">
        <v>15.385904797613399</v>
      </c>
      <c r="BI375" s="4">
        <v>13.924088924373381</v>
      </c>
      <c r="BJ375" s="4">
        <v>11.17220351224384</v>
      </c>
      <c r="BK375" s="4">
        <v>9.4076086750749877</v>
      </c>
      <c r="BL375" s="4">
        <v>8.5532083455735819</v>
      </c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</row>
    <row r="376" spans="1:211" s="2" customFormat="1" ht="18" thickBot="1" x14ac:dyDescent="0.45">
      <c r="A376" s="1">
        <v>0</v>
      </c>
      <c r="B376" s="5">
        <v>3.9671848010000001</v>
      </c>
      <c r="C376" s="5">
        <v>2.5904927209999999</v>
      </c>
      <c r="D376" s="5">
        <v>1.715400413</v>
      </c>
      <c r="E376" s="5">
        <v>2.028217208</v>
      </c>
      <c r="F376" s="5">
        <v>3.4983823809999999</v>
      </c>
      <c r="G376" s="5">
        <v>6.191265027</v>
      </c>
      <c r="H376" s="5">
        <v>10.42874383</v>
      </c>
      <c r="I376" s="5">
        <v>14.456516629999999</v>
      </c>
      <c r="J376" s="5">
        <v>18.656790409999999</v>
      </c>
      <c r="K376" s="5">
        <f>MEDIAN(J376,L376)</f>
        <v>19.501977785000001</v>
      </c>
      <c r="L376" s="5">
        <v>20.347165159999999</v>
      </c>
      <c r="M376" s="5">
        <v>19.81377895</v>
      </c>
      <c r="N376" s="5">
        <v>14.59477266</v>
      </c>
      <c r="O376" s="5">
        <v>10.73658105</v>
      </c>
      <c r="P376" s="5">
        <v>7.6312814280000003</v>
      </c>
      <c r="Q376" s="5">
        <v>7.4373380229999997</v>
      </c>
      <c r="R376" s="5">
        <v>15.332717499999999</v>
      </c>
      <c r="S376" s="5">
        <v>12.97793328</v>
      </c>
      <c r="T376" s="5">
        <f>MEDIAN(S376,U376)</f>
        <v>14.080074570000001</v>
      </c>
      <c r="U376" s="5">
        <v>15.182215859999999</v>
      </c>
      <c r="V376" s="5">
        <v>15.591050539999999</v>
      </c>
      <c r="W376" s="5">
        <v>11.489220270000001</v>
      </c>
      <c r="X376" s="5">
        <v>8.7386535270000003</v>
      </c>
      <c r="Y376" s="5">
        <v>9.7733809689999998</v>
      </c>
      <c r="Z376" s="5">
        <v>12.634260230000001</v>
      </c>
      <c r="AA376" s="5">
        <v>11.13939729</v>
      </c>
      <c r="AB376" s="5">
        <v>9.0917499849999999</v>
      </c>
      <c r="AC376" s="5">
        <f>MEDIAN(AB376,AD376)</f>
        <v>9.2401446155000002</v>
      </c>
      <c r="AD376" s="5">
        <v>9.3885392460000006</v>
      </c>
      <c r="AE376" s="5">
        <v>10.37709914</v>
      </c>
      <c r="AF376" s="5">
        <v>11.07564704</v>
      </c>
      <c r="AG376" s="5">
        <v>10.10552517</v>
      </c>
      <c r="AH376" s="5">
        <v>9.8376326209999991</v>
      </c>
      <c r="AI376" s="5">
        <v>9.9741062679999999</v>
      </c>
      <c r="AJ376" s="5">
        <v>9.8109326889999995</v>
      </c>
      <c r="AK376" s="5">
        <v>9.5130786999999994</v>
      </c>
      <c r="AL376" s="5">
        <f>MEDIAN(AK376,AM376)</f>
        <v>9.6198064624999997</v>
      </c>
      <c r="AM376" s="5">
        <v>9.726534225</v>
      </c>
      <c r="AN376" s="5">
        <v>9.8142906599999993</v>
      </c>
      <c r="AO376" s="5">
        <v>9.5284752919999995</v>
      </c>
      <c r="AP376" s="5">
        <v>9.9609878379999994</v>
      </c>
      <c r="AQ376" s="5">
        <v>11.7512396</v>
      </c>
      <c r="AR376" s="5">
        <v>11.76601164</v>
      </c>
      <c r="AS376" s="5">
        <v>11.244047180000001</v>
      </c>
      <c r="AT376" s="5">
        <v>11.242857539999999</v>
      </c>
      <c r="AU376" s="5">
        <f>MEDIAN(AT376,AV376)</f>
        <v>11.202396180000001</v>
      </c>
      <c r="AV376" s="5">
        <v>11.161934820000001</v>
      </c>
      <c r="AW376" s="5">
        <v>11.807960509999999</v>
      </c>
      <c r="AX376" s="5">
        <v>13.671178360000001</v>
      </c>
      <c r="AY376" s="5">
        <v>17.058129619999999</v>
      </c>
      <c r="AZ376" s="5">
        <v>19.217277679999999</v>
      </c>
      <c r="BA376" s="5">
        <v>20.555353499999999</v>
      </c>
      <c r="BB376" s="5">
        <v>21.49789354</v>
      </c>
      <c r="BC376" s="5">
        <v>17.860021830000001</v>
      </c>
      <c r="BD376" s="5">
        <f>MEDIAN(BC376,BE376)</f>
        <v>15.489197495000001</v>
      </c>
      <c r="BE376" s="5">
        <v>13.118373160000001</v>
      </c>
      <c r="BF376" s="5">
        <v>7.8407268549999998</v>
      </c>
      <c r="BG376" s="5">
        <v>7.1917721559999999</v>
      </c>
      <c r="BH376" s="5">
        <v>9.7710845170000002</v>
      </c>
      <c r="BI376" s="5">
        <v>13.981300879999999</v>
      </c>
      <c r="BJ376" s="5">
        <v>16.105774830000001</v>
      </c>
      <c r="BK376" s="5">
        <v>12.595999519999999</v>
      </c>
      <c r="BL376" s="5">
        <v>9.6044228839999999</v>
      </c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</row>
    <row r="377" spans="1:211" s="2" customFormat="1" ht="18" thickBot="1" x14ac:dyDescent="0.45">
      <c r="A377" s="1">
        <v>0</v>
      </c>
      <c r="B377" s="4">
        <v>6.6566741089848724</v>
      </c>
      <c r="C377" s="4">
        <v>5.0498727177273013</v>
      </c>
      <c r="D377" s="4">
        <v>4.594584532999793</v>
      </c>
      <c r="E377" s="4">
        <v>4.8986636991485737</v>
      </c>
      <c r="F377" s="4">
        <v>5.1300144567128516</v>
      </c>
      <c r="G377" s="4">
        <v>4.4780269049567147</v>
      </c>
      <c r="H377" s="4">
        <v>3.7751009740562922</v>
      </c>
      <c r="I377" s="4">
        <v>5.1136363959794462</v>
      </c>
      <c r="J377" s="4">
        <v>12.45984306671647</v>
      </c>
      <c r="K377" s="4">
        <v>20.947971371554988</v>
      </c>
      <c r="L377" s="4">
        <v>24.763057452950999</v>
      </c>
      <c r="M377" s="4">
        <v>18.92238176957903</v>
      </c>
      <c r="N377" s="5">
        <f>MEDIAN(M377,O377)</f>
        <v>12.960149003205272</v>
      </c>
      <c r="O377" s="4">
        <v>6.9979162368315144</v>
      </c>
      <c r="P377" s="4">
        <v>7.4883240403566829</v>
      </c>
      <c r="Q377" s="4">
        <v>10.476102877789531</v>
      </c>
      <c r="R377" s="4">
        <v>13.886972850395651</v>
      </c>
      <c r="S377" s="4">
        <v>33.223932771541797</v>
      </c>
      <c r="T377" s="4">
        <v>25.761904227297379</v>
      </c>
      <c r="U377" s="4">
        <v>8.1599280524834334</v>
      </c>
      <c r="V377" s="4">
        <v>4.4894064811039396</v>
      </c>
      <c r="W377" s="4">
        <v>9.0744522070925626</v>
      </c>
      <c r="X377" s="4">
        <v>17.30637224896147</v>
      </c>
      <c r="Y377" s="4">
        <v>14.19369528836436</v>
      </c>
      <c r="Z377" s="4">
        <v>7.3032783274641133</v>
      </c>
      <c r="AA377" s="5">
        <f>MEDIAN(Z377,AB377)</f>
        <v>9.0073781701670068</v>
      </c>
      <c r="AB377" s="4">
        <v>10.7114780128699</v>
      </c>
      <c r="AC377" s="4">
        <v>13.581892995704999</v>
      </c>
      <c r="AD377" s="4">
        <v>10.342603364709239</v>
      </c>
      <c r="AE377" s="4">
        <v>9.6994518596005523</v>
      </c>
      <c r="AF377" s="4">
        <v>12.40420761044011</v>
      </c>
      <c r="AG377" s="4">
        <v>10.487583559406421</v>
      </c>
      <c r="AH377" s="4">
        <v>9.8079074183025412</v>
      </c>
      <c r="AI377" s="4">
        <v>11.667210178517459</v>
      </c>
      <c r="AJ377" s="4">
        <v>11.66721898031121</v>
      </c>
      <c r="AK377" s="4">
        <v>9.9620887116017691</v>
      </c>
      <c r="AL377" s="4">
        <v>8.9686571574156719</v>
      </c>
      <c r="AM377" s="4">
        <v>10.344129913854349</v>
      </c>
      <c r="AN377" s="5">
        <f>MEDIAN(AM377,AO377)</f>
        <v>11.019115571886804</v>
      </c>
      <c r="AO377" s="4">
        <v>11.69410122991926</v>
      </c>
      <c r="AP377" s="4">
        <v>11.426897059991949</v>
      </c>
      <c r="AQ377" s="4">
        <v>11.629651574382031</v>
      </c>
      <c r="AR377" s="4">
        <v>11.54981401364614</v>
      </c>
      <c r="AS377" s="4">
        <v>10.82215876324349</v>
      </c>
      <c r="AT377" s="4">
        <v>10.992455454169781</v>
      </c>
      <c r="AU377" s="4">
        <v>10.689514461203309</v>
      </c>
      <c r="AV377" s="4">
        <v>12.04903651075182</v>
      </c>
      <c r="AW377" s="4">
        <v>13.18533401975573</v>
      </c>
      <c r="AX377" s="4">
        <v>14.014569694791399</v>
      </c>
      <c r="AY377" s="4">
        <v>16.73530879220063</v>
      </c>
      <c r="AZ377" s="4">
        <v>19.262756238814411</v>
      </c>
      <c r="BA377" s="5">
        <f>MEDIAN(AZ377,BB377)</f>
        <v>19.476720352363206</v>
      </c>
      <c r="BB377" s="4">
        <v>19.690684465912</v>
      </c>
      <c r="BC377" s="4">
        <v>17.45847141611187</v>
      </c>
      <c r="BD377" s="4">
        <v>15.493598731685321</v>
      </c>
      <c r="BE377" s="4">
        <v>16.446338733827279</v>
      </c>
      <c r="BF377" s="4">
        <v>16.339632132457911</v>
      </c>
      <c r="BG377" s="4">
        <v>12.906314559777559</v>
      </c>
      <c r="BH377" s="4">
        <v>17.46829376871468</v>
      </c>
      <c r="BI377" s="4">
        <v>18.05340610487189</v>
      </c>
      <c r="BJ377" s="4">
        <v>13.45047317272442</v>
      </c>
      <c r="BK377" s="4">
        <v>10.23737223373452</v>
      </c>
      <c r="BL377" s="4">
        <v>8.7238699260823225</v>
      </c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</row>
    <row r="378" spans="1:211" s="2" customFormat="1" ht="18" thickBot="1" x14ac:dyDescent="0.45">
      <c r="A378" s="1">
        <v>0</v>
      </c>
      <c r="B378" s="4">
        <v>3.7927128862794741</v>
      </c>
      <c r="C378" s="4">
        <v>3.5326475819120682</v>
      </c>
      <c r="D378" s="4">
        <v>5.1890625715986802</v>
      </c>
      <c r="E378" s="4">
        <v>6.7571300896846758</v>
      </c>
      <c r="F378" s="4">
        <v>6.4082138470686649</v>
      </c>
      <c r="G378" s="4">
        <v>5.4946674198080583</v>
      </c>
      <c r="H378" s="4">
        <v>4.3963644083215563</v>
      </c>
      <c r="I378" s="4">
        <v>4.678746991897194</v>
      </c>
      <c r="J378" s="4">
        <v>4.6222805136232301</v>
      </c>
      <c r="K378" s="4">
        <v>6.7679943393099684</v>
      </c>
      <c r="L378" s="4">
        <v>13.128986042669929</v>
      </c>
      <c r="M378" s="4">
        <v>18.590160122542851</v>
      </c>
      <c r="N378" s="4">
        <v>17.82413184236103</v>
      </c>
      <c r="O378" s="4">
        <v>15.7250533207626</v>
      </c>
      <c r="P378" s="4">
        <v>13.569710919528269</v>
      </c>
      <c r="Q378" s="5">
        <f>MEDIAN(P378,R378)</f>
        <v>12.914791607424155</v>
      </c>
      <c r="R378" s="4">
        <v>12.25987229532004</v>
      </c>
      <c r="S378" s="4">
        <v>24.304812388745741</v>
      </c>
      <c r="T378" s="4">
        <v>30.143623140626978</v>
      </c>
      <c r="U378" s="4">
        <v>11.617861653937901</v>
      </c>
      <c r="V378" s="4">
        <v>6.9807444159894114</v>
      </c>
      <c r="W378" s="4">
        <v>9.4096177446781564</v>
      </c>
      <c r="X378" s="4">
        <v>13.72805984167808</v>
      </c>
      <c r="Y378" s="4">
        <v>18.957266095473049</v>
      </c>
      <c r="Z378" s="4">
        <v>15.14605921741995</v>
      </c>
      <c r="AA378" s="4">
        <v>8.7691402667081846</v>
      </c>
      <c r="AB378" s="4">
        <v>13.19299103446788</v>
      </c>
      <c r="AC378" s="4">
        <v>15.67746639470719</v>
      </c>
      <c r="AD378" s="4">
        <v>9.2418712829150031</v>
      </c>
      <c r="AE378" s="4">
        <v>8.7558479152246935</v>
      </c>
      <c r="AF378" s="4">
        <v>12.464507648502041</v>
      </c>
      <c r="AG378" s="5">
        <f>MEDIAN(AF378,AH378)</f>
        <v>12.06966597183682</v>
      </c>
      <c r="AH378" s="4">
        <v>11.6748242951716</v>
      </c>
      <c r="AI378" s="4">
        <v>9.9130101490932905</v>
      </c>
      <c r="AJ378" s="4">
        <v>9.7691711636762655</v>
      </c>
      <c r="AK378" s="4">
        <v>10.22992454839587</v>
      </c>
      <c r="AL378" s="4">
        <v>11.01338604768241</v>
      </c>
      <c r="AM378" s="4">
        <v>10.59400914884103</v>
      </c>
      <c r="AN378" s="4">
        <v>9.8923448562597454</v>
      </c>
      <c r="AO378" s="4">
        <v>10.697023528880401</v>
      </c>
      <c r="AP378" s="4">
        <v>10.572122728900879</v>
      </c>
      <c r="AQ378" s="4">
        <v>10.73878714502044</v>
      </c>
      <c r="AR378" s="4">
        <v>10.217664018796571</v>
      </c>
      <c r="AS378" s="4">
        <v>11.449759551588659</v>
      </c>
      <c r="AT378" s="4">
        <v>12.998206431712241</v>
      </c>
      <c r="AU378" s="4">
        <v>13.00869943269752</v>
      </c>
      <c r="AV378" s="4">
        <v>13.145482875974499</v>
      </c>
      <c r="AW378" s="5">
        <f>MEDIAN(AV378,AX378)</f>
        <v>13.746367892776814</v>
      </c>
      <c r="AX378" s="4">
        <v>14.347252909579129</v>
      </c>
      <c r="AY378" s="4">
        <v>15.587564038388271</v>
      </c>
      <c r="AZ378" s="4">
        <v>17.029434131978441</v>
      </c>
      <c r="BA378" s="4">
        <v>16.228573791854501</v>
      </c>
      <c r="BB378" s="4">
        <v>16.503988546531641</v>
      </c>
      <c r="BC378" s="4">
        <v>15.72992401647104</v>
      </c>
      <c r="BD378" s="4">
        <v>13.4750469867009</v>
      </c>
      <c r="BE378" s="4">
        <v>14.52248838721448</v>
      </c>
      <c r="BF378" s="4">
        <v>16.74072112484043</v>
      </c>
      <c r="BG378" s="4">
        <v>14.93525916012875</v>
      </c>
      <c r="BH378" s="4">
        <v>14.498955385814019</v>
      </c>
      <c r="BI378" s="4">
        <v>18.200059664175861</v>
      </c>
      <c r="BJ378" s="4">
        <v>16.163530870471359</v>
      </c>
      <c r="BK378" s="4">
        <v>13.635156972364911</v>
      </c>
      <c r="BL378" s="4">
        <v>10.552925400698401</v>
      </c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</row>
    <row r="379" spans="1:211" s="2" customFormat="1" ht="18" thickBot="1" x14ac:dyDescent="0.45">
      <c r="A379" s="1">
        <v>0</v>
      </c>
      <c r="B379" s="5">
        <v>8.8845628590000008</v>
      </c>
      <c r="C379" s="5">
        <v>7.7355079939999998</v>
      </c>
      <c r="D379" s="5">
        <v>5.5256319249999999</v>
      </c>
      <c r="E379" s="5">
        <v>3.6231122779999998</v>
      </c>
      <c r="F379" s="5">
        <v>3.2999028410000002</v>
      </c>
      <c r="G379" s="5">
        <v>3.894595528</v>
      </c>
      <c r="H379" s="5">
        <v>4.4947569180000002</v>
      </c>
      <c r="I379" s="5">
        <v>5.252821194</v>
      </c>
      <c r="J379" s="5">
        <v>6.302370475</v>
      </c>
      <c r="K379" s="5">
        <v>8.5001515829999992</v>
      </c>
      <c r="L379" s="5">
        <v>10.797141610000001</v>
      </c>
      <c r="M379" s="5">
        <v>13.244427030000001</v>
      </c>
      <c r="N379" s="5">
        <f>MEDIAN(M379,O379)</f>
        <v>13.907414915</v>
      </c>
      <c r="O379" s="5">
        <v>14.5704028</v>
      </c>
      <c r="P379" s="5">
        <v>16.03966952</v>
      </c>
      <c r="Q379" s="5">
        <v>18.285759639999998</v>
      </c>
      <c r="R379" s="5">
        <v>12.34299465</v>
      </c>
      <c r="S379" s="5">
        <v>6.642651936</v>
      </c>
      <c r="T379" s="5">
        <v>2.1845565379999998</v>
      </c>
      <c r="U379" s="5">
        <v>23.078045710000001</v>
      </c>
      <c r="V379" s="5">
        <v>26.26998364</v>
      </c>
      <c r="W379" s="5">
        <v>14.30707336</v>
      </c>
      <c r="X379" s="5">
        <v>13.213752360000001</v>
      </c>
      <c r="Y379" s="5">
        <v>19.01561083</v>
      </c>
      <c r="Z379" s="5">
        <v>12.78378122</v>
      </c>
      <c r="AA379" s="5">
        <f>MEDIAN(Z379,AB379)</f>
        <v>12.40728135</v>
      </c>
      <c r="AB379" s="5">
        <v>12.03078148</v>
      </c>
      <c r="AC379" s="5">
        <v>12.37897512</v>
      </c>
      <c r="AD379" s="5">
        <v>12.71843713</v>
      </c>
      <c r="AE379" s="5">
        <v>11.53376285</v>
      </c>
      <c r="AF379" s="5">
        <v>10.052816200000001</v>
      </c>
      <c r="AG379" s="5">
        <v>9.6363426519999997</v>
      </c>
      <c r="AH379" s="5">
        <v>11.56464791</v>
      </c>
      <c r="AI379" s="5">
        <v>11.477914609999999</v>
      </c>
      <c r="AJ379" s="5">
        <v>9.2425594530000001</v>
      </c>
      <c r="AK379" s="5">
        <v>10.265008570000001</v>
      </c>
      <c r="AL379" s="5">
        <v>11.99247173</v>
      </c>
      <c r="AM379" s="5">
        <v>11.033315050000001</v>
      </c>
      <c r="AN379" s="5">
        <f>MEDIAN(AM379,AO379)</f>
        <v>10.1958591265</v>
      </c>
      <c r="AO379" s="5">
        <v>9.3584032029999999</v>
      </c>
      <c r="AP379" s="5">
        <v>10.123531610000001</v>
      </c>
      <c r="AQ379" s="5">
        <v>10.393228860000001</v>
      </c>
      <c r="AR379" s="5">
        <v>9.7309720780000006</v>
      </c>
      <c r="AS379" s="5">
        <v>10.504386050000001</v>
      </c>
      <c r="AT379" s="5">
        <v>11.59014211</v>
      </c>
      <c r="AU379" s="5">
        <v>11.43388736</v>
      </c>
      <c r="AV379" s="5">
        <v>11.0988699</v>
      </c>
      <c r="AW379" s="5">
        <v>11.057112650000001</v>
      </c>
      <c r="AX379" s="5">
        <v>11.35141344</v>
      </c>
      <c r="AY379" s="5">
        <v>12.867730829999999</v>
      </c>
      <c r="AZ379" s="5">
        <v>14.597625689999999</v>
      </c>
      <c r="BA379" s="5">
        <f>MEDIAN(AZ379,BB379)</f>
        <v>15.066326995000001</v>
      </c>
      <c r="BB379" s="5">
        <v>15.5350283</v>
      </c>
      <c r="BC379" s="5">
        <v>17.052190119999999</v>
      </c>
      <c r="BD379" s="5">
        <v>18.706796529999998</v>
      </c>
      <c r="BE379" s="5">
        <v>19.923628860000001</v>
      </c>
      <c r="BF379" s="5">
        <v>17.79874899</v>
      </c>
      <c r="BG379" s="5">
        <v>14.195987969999999</v>
      </c>
      <c r="BH379" s="5">
        <v>16.250663880000001</v>
      </c>
      <c r="BI379" s="5">
        <v>17.409511890000001</v>
      </c>
      <c r="BJ379" s="5">
        <v>14.6923254</v>
      </c>
      <c r="BK379" s="5">
        <v>12.00111562</v>
      </c>
      <c r="BL379" s="5">
        <v>9.4001853349999998</v>
      </c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</row>
    <row r="380" spans="1:211" s="2" customFormat="1" ht="18" thickBot="1" x14ac:dyDescent="0.45">
      <c r="A380" s="1">
        <v>0</v>
      </c>
      <c r="B380" s="5">
        <v>7.8024904509999997</v>
      </c>
      <c r="C380" s="5">
        <v>6.8548523899999996</v>
      </c>
      <c r="D380" s="5">
        <v>5.9209806929999997</v>
      </c>
      <c r="E380" s="5">
        <v>3.9019941390000001</v>
      </c>
      <c r="F380" s="5">
        <v>1.74483707</v>
      </c>
      <c r="G380" s="5">
        <v>1.481642643</v>
      </c>
      <c r="H380" s="5">
        <v>2.9302668770000002</v>
      </c>
      <c r="I380" s="5">
        <v>5.4342863760000002</v>
      </c>
      <c r="J380" s="5">
        <v>8.5839107469999991</v>
      </c>
      <c r="K380" s="5">
        <v>13.05960449</v>
      </c>
      <c r="L380" s="5">
        <v>18.351487280000001</v>
      </c>
      <c r="M380" s="5">
        <v>20.138641700000001</v>
      </c>
      <c r="N380" s="5">
        <f>MEDIAN(M380,O380)</f>
        <v>19.715757995000001</v>
      </c>
      <c r="O380" s="5">
        <v>19.29287429</v>
      </c>
      <c r="P380" s="5">
        <v>14.920564089999999</v>
      </c>
      <c r="Q380" s="5">
        <v>10.7251599</v>
      </c>
      <c r="R380" s="5">
        <v>9.5587515879999998</v>
      </c>
      <c r="S380" s="5">
        <v>15.8198153</v>
      </c>
      <c r="T380" s="5">
        <v>17.038501889999999</v>
      </c>
      <c r="U380" s="5">
        <v>12.741934349999999</v>
      </c>
      <c r="V380" s="5">
        <v>16.469752029999999</v>
      </c>
      <c r="W380" s="5">
        <v>17.29753264</v>
      </c>
      <c r="X380" s="5">
        <v>11.675076049999999</v>
      </c>
      <c r="Y380" s="5">
        <v>9.3451823399999991</v>
      </c>
      <c r="Z380" s="5">
        <v>9.5815349459999997</v>
      </c>
      <c r="AA380" s="5">
        <f>MEDIAN(Z380,AB380)</f>
        <v>10.125013087999999</v>
      </c>
      <c r="AB380" s="5">
        <v>10.668491230000001</v>
      </c>
      <c r="AC380" s="5">
        <v>13.237816370000001</v>
      </c>
      <c r="AD380" s="5">
        <v>10.291513370000001</v>
      </c>
      <c r="AE380" s="5">
        <v>9.6024860739999998</v>
      </c>
      <c r="AF380" s="5">
        <v>9.8526460179999997</v>
      </c>
      <c r="AG380" s="5">
        <v>9.7336281450000008</v>
      </c>
      <c r="AH380" s="5">
        <v>9.9832169860000004</v>
      </c>
      <c r="AI380" s="5">
        <v>10.11638954</v>
      </c>
      <c r="AJ380" s="5">
        <v>9.969434175</v>
      </c>
      <c r="AK380" s="5">
        <v>9.5544905080000007</v>
      </c>
      <c r="AL380" s="5">
        <v>9.869286207</v>
      </c>
      <c r="AM380" s="5">
        <v>10.572532219999999</v>
      </c>
      <c r="AN380" s="5">
        <f>MEDIAN(AM380,AO380)</f>
        <v>10.2783908985</v>
      </c>
      <c r="AO380" s="5">
        <v>9.9842495769999999</v>
      </c>
      <c r="AP380" s="5">
        <v>9.5673630559999996</v>
      </c>
      <c r="AQ380" s="5">
        <v>9.8914333929999998</v>
      </c>
      <c r="AR380" s="5">
        <v>10.85717256</v>
      </c>
      <c r="AS380" s="5">
        <v>10.8446085</v>
      </c>
      <c r="AT380" s="5">
        <v>11.53823278</v>
      </c>
      <c r="AU380" s="5">
        <v>11.39520267</v>
      </c>
      <c r="AV380" s="5">
        <v>11.024492889999999</v>
      </c>
      <c r="AW380" s="5">
        <v>11.3999416</v>
      </c>
      <c r="AX380" s="5">
        <v>11.50253524</v>
      </c>
      <c r="AY380" s="5">
        <v>14.96383917</v>
      </c>
      <c r="AZ380" s="5">
        <v>16.302077149999999</v>
      </c>
      <c r="BA380" s="5">
        <f>MEDIAN(AZ380,BB380)</f>
        <v>15.52455672</v>
      </c>
      <c r="BB380" s="5">
        <v>14.74703629</v>
      </c>
      <c r="BC380" s="5">
        <v>15.325855239999999</v>
      </c>
      <c r="BD380" s="5">
        <v>18.875468680000001</v>
      </c>
      <c r="BE380" s="5">
        <v>21.617760409999999</v>
      </c>
      <c r="BF380" s="5">
        <v>18.38110215</v>
      </c>
      <c r="BG380" s="5">
        <v>9.1266546460000004</v>
      </c>
      <c r="BH380" s="5">
        <v>7.7309805589999998</v>
      </c>
      <c r="BI380" s="5">
        <v>8.2673346930000005</v>
      </c>
      <c r="BJ380" s="5">
        <v>11.81185908</v>
      </c>
      <c r="BK380" s="5">
        <v>13.944231240000001</v>
      </c>
      <c r="BL380" s="5">
        <v>10.371261029999999</v>
      </c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</row>
    <row r="381" spans="1:211" s="2" customFormat="1" ht="18" thickBot="1" x14ac:dyDescent="0.45">
      <c r="A381" s="1">
        <v>0</v>
      </c>
      <c r="B381" s="5">
        <v>5.8616978150000003</v>
      </c>
      <c r="C381" s="5">
        <v>4.5784525</v>
      </c>
      <c r="D381" s="5">
        <v>3.6768800420000001</v>
      </c>
      <c r="E381" s="5">
        <v>3.5886205900000001</v>
      </c>
      <c r="F381" s="5">
        <v>4.1917270530000001</v>
      </c>
      <c r="G381" s="5">
        <v>5.3049337510000001</v>
      </c>
      <c r="H381" s="5">
        <v>6.654911588</v>
      </c>
      <c r="I381" s="5">
        <v>9.8233727139999996</v>
      </c>
      <c r="J381" s="5">
        <v>16.1066036</v>
      </c>
      <c r="K381" s="5">
        <v>17.917132670000001</v>
      </c>
      <c r="L381" s="5">
        <v>15.633811100000001</v>
      </c>
      <c r="M381" s="5">
        <v>13.390112930000001</v>
      </c>
      <c r="N381" s="5">
        <v>11.70010765</v>
      </c>
      <c r="O381" s="5">
        <v>8.977543549</v>
      </c>
      <c r="P381" s="5">
        <v>10.570299459999999</v>
      </c>
      <c r="Q381" s="5">
        <f>MEDIAN(P381,R381)</f>
        <v>14.914325030000001</v>
      </c>
      <c r="R381" s="5">
        <v>19.2583506</v>
      </c>
      <c r="S381" s="5">
        <v>26.05787887</v>
      </c>
      <c r="T381" s="5">
        <v>14.30846453</v>
      </c>
      <c r="U381" s="5">
        <v>5.7304459449999996</v>
      </c>
      <c r="V381" s="5">
        <v>6.4492199330000002</v>
      </c>
      <c r="W381" s="5">
        <v>11.61630656</v>
      </c>
      <c r="X381" s="5">
        <v>15.32262197</v>
      </c>
      <c r="Y381" s="5">
        <v>10.339639529999999</v>
      </c>
      <c r="Z381" s="5">
        <v>7.7871506589999999</v>
      </c>
      <c r="AA381" s="5">
        <v>10.42153609</v>
      </c>
      <c r="AB381" s="5">
        <v>12.416057179999999</v>
      </c>
      <c r="AC381" s="5">
        <v>10.362511019999999</v>
      </c>
      <c r="AD381" s="5">
        <v>9.2426658929999999</v>
      </c>
      <c r="AE381" s="5">
        <v>11.22035284</v>
      </c>
      <c r="AF381" s="5">
        <v>11.12941734</v>
      </c>
      <c r="AG381" s="5">
        <f>MEDIAN(AF381,AH381)</f>
        <v>10.687534965000001</v>
      </c>
      <c r="AH381" s="5">
        <v>10.245652590000001</v>
      </c>
      <c r="AI381" s="5">
        <v>10.36481296</v>
      </c>
      <c r="AJ381" s="5">
        <v>10.08525708</v>
      </c>
      <c r="AK381" s="5">
        <v>9.1424846209999995</v>
      </c>
      <c r="AL381" s="5">
        <v>9.6924580860000003</v>
      </c>
      <c r="AM381" s="5">
        <v>10.15873113</v>
      </c>
      <c r="AN381" s="5">
        <v>9.4245230259999992</v>
      </c>
      <c r="AO381" s="5">
        <v>9.3669717109999997</v>
      </c>
      <c r="AP381" s="5">
        <v>10.70763245</v>
      </c>
      <c r="AQ381" s="5">
        <v>11.72792067</v>
      </c>
      <c r="AR381" s="5">
        <v>11.872197419999999</v>
      </c>
      <c r="AS381" s="5">
        <v>11.693335920000001</v>
      </c>
      <c r="AT381" s="5">
        <v>12.17842901</v>
      </c>
      <c r="AU381" s="5">
        <v>12.701632780000001</v>
      </c>
      <c r="AV381" s="5">
        <v>12.16616048</v>
      </c>
      <c r="AW381" s="5">
        <f>MEDIAN(AV381,AX381)</f>
        <v>12.636670105</v>
      </c>
      <c r="AX381" s="5">
        <v>13.10717973</v>
      </c>
      <c r="AY381" s="5">
        <v>15.712496099999999</v>
      </c>
      <c r="AZ381" s="5">
        <v>17.12445847</v>
      </c>
      <c r="BA381" s="5">
        <v>16.53970747</v>
      </c>
      <c r="BB381" s="5">
        <v>15.98889469</v>
      </c>
      <c r="BC381" s="5">
        <v>12.44127636</v>
      </c>
      <c r="BD381" s="5">
        <v>12.640421890000001</v>
      </c>
      <c r="BE381" s="5">
        <v>15.256778280000001</v>
      </c>
      <c r="BF381" s="5">
        <v>15.71385991</v>
      </c>
      <c r="BG381" s="5">
        <v>12.7741852</v>
      </c>
      <c r="BH381" s="5">
        <v>13.785604429999999</v>
      </c>
      <c r="BI381" s="5">
        <v>15.54504728</v>
      </c>
      <c r="BJ381" s="5">
        <v>13.384490400000001</v>
      </c>
      <c r="BK381" s="5">
        <v>9.9800532719999993</v>
      </c>
      <c r="BL381" s="5">
        <v>8.8116408800000006</v>
      </c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</row>
    <row r="382" spans="1:211" s="2" customFormat="1" ht="18" thickBot="1" x14ac:dyDescent="0.45">
      <c r="A382" s="1">
        <v>0</v>
      </c>
      <c r="B382" s="4">
        <v>5.1581365575567109</v>
      </c>
      <c r="C382" s="4">
        <v>4.7315003314382329</v>
      </c>
      <c r="D382" s="4">
        <v>5.0808314376506276</v>
      </c>
      <c r="E382" s="4">
        <v>6.1551527049184287</v>
      </c>
      <c r="F382" s="4">
        <v>6.3832519026421046</v>
      </c>
      <c r="G382" s="4">
        <v>5.6512896170615514</v>
      </c>
      <c r="H382" s="4">
        <v>5.4208422533238769</v>
      </c>
      <c r="I382" s="4">
        <v>6.1098218269067504</v>
      </c>
      <c r="J382" s="4">
        <v>8.1440252619676521</v>
      </c>
      <c r="K382" s="5">
        <f>MEDIAN(J382,L382)</f>
        <v>9.9362179554902763</v>
      </c>
      <c r="L382" s="4">
        <v>11.728410649012901</v>
      </c>
      <c r="M382" s="4">
        <v>17.484712734228449</v>
      </c>
      <c r="N382" s="4">
        <v>18.338214034790539</v>
      </c>
      <c r="O382" s="4">
        <v>14.30826093207539</v>
      </c>
      <c r="P382" s="4">
        <v>11.759959869440349</v>
      </c>
      <c r="Q382" s="4">
        <v>10.01110193416593</v>
      </c>
      <c r="R382" s="4">
        <v>11.3701017390035</v>
      </c>
      <c r="S382" s="4">
        <v>29.02682936872587</v>
      </c>
      <c r="T382" s="5">
        <f>MEDIAN(S382,U382)</f>
        <v>31.407839584207931</v>
      </c>
      <c r="U382" s="4">
        <v>33.788849799689991</v>
      </c>
      <c r="V382" s="4">
        <v>9.0941690517777758</v>
      </c>
      <c r="W382" s="4">
        <v>8.2179557962524221</v>
      </c>
      <c r="X382" s="4">
        <v>6.8758633837354033</v>
      </c>
      <c r="Y382" s="4">
        <v>12.27418271389169</v>
      </c>
      <c r="Z382" s="4">
        <v>20.892364322181109</v>
      </c>
      <c r="AA382" s="4">
        <v>13.326968573559091</v>
      </c>
      <c r="AB382" s="4">
        <v>8.9278674524175212</v>
      </c>
      <c r="AC382" s="5">
        <f>MEDIAN(AB382,AD382)</f>
        <v>10.434563225452695</v>
      </c>
      <c r="AD382" s="4">
        <v>11.94125899848787</v>
      </c>
      <c r="AE382" s="4">
        <v>15.862814984783469</v>
      </c>
      <c r="AF382" s="4">
        <v>10.76850651249554</v>
      </c>
      <c r="AG382" s="4">
        <v>8.7718491714862346</v>
      </c>
      <c r="AH382" s="4">
        <v>11.186936004495241</v>
      </c>
      <c r="AI382" s="4">
        <v>10.69381059496104</v>
      </c>
      <c r="AJ382" s="4">
        <v>9.5898628802033006</v>
      </c>
      <c r="AK382" s="4">
        <v>10.15729645106758</v>
      </c>
      <c r="AL382" s="5">
        <f>MEDIAN(AK382,AM382)</f>
        <v>10.360869581043854</v>
      </c>
      <c r="AM382" s="4">
        <v>10.56444271102013</v>
      </c>
      <c r="AN382" s="4">
        <v>9.9271633793406</v>
      </c>
      <c r="AO382" s="4">
        <v>10.53356657664696</v>
      </c>
      <c r="AP382" s="4">
        <v>11.877895306789521</v>
      </c>
      <c r="AQ382" s="4">
        <v>11.048190735282009</v>
      </c>
      <c r="AR382" s="4">
        <v>10.96416209783186</v>
      </c>
      <c r="AS382" s="4">
        <v>12.024607230773301</v>
      </c>
      <c r="AT382" s="4">
        <v>10.89532238515514</v>
      </c>
      <c r="AU382" s="5">
        <f>MEDIAN(AT382,AV382)</f>
        <v>10.551001830477624</v>
      </c>
      <c r="AV382" s="4">
        <v>10.20668127580011</v>
      </c>
      <c r="AW382" s="4">
        <v>11.469566542707041</v>
      </c>
      <c r="AX382" s="4">
        <v>12.667283472624639</v>
      </c>
      <c r="AY382" s="4">
        <v>14.762379491524751</v>
      </c>
      <c r="AZ382" s="4">
        <v>18.876361279298411</v>
      </c>
      <c r="BA382" s="4">
        <v>18.268951115340709</v>
      </c>
      <c r="BB382" s="4">
        <v>18.88390152236677</v>
      </c>
      <c r="BC382" s="4">
        <v>17.151050468893519</v>
      </c>
      <c r="BD382" s="5">
        <f>MEDIAN(BC382,BE382)</f>
        <v>16.81835072275948</v>
      </c>
      <c r="BE382" s="4">
        <v>16.48565097662544</v>
      </c>
      <c r="BF382" s="4">
        <v>17.253815899273761</v>
      </c>
      <c r="BG382" s="4">
        <v>18.063627634094999</v>
      </c>
      <c r="BH382" s="4">
        <v>17.18851771702241</v>
      </c>
      <c r="BI382" s="4">
        <v>19.43097566354275</v>
      </c>
      <c r="BJ382" s="4">
        <v>17.922841567704982</v>
      </c>
      <c r="BK382" s="4">
        <v>12.507572217781661</v>
      </c>
      <c r="BL382" s="4">
        <v>9.475717995133996</v>
      </c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</row>
    <row r="383" spans="1:211" s="2" customFormat="1" ht="18" thickBot="1" x14ac:dyDescent="0.45">
      <c r="A383" s="1">
        <v>0</v>
      </c>
      <c r="B383" s="5">
        <v>5.270208072</v>
      </c>
      <c r="C383" s="5">
        <v>4.7515147259999999</v>
      </c>
      <c r="D383" s="5">
        <v>5.0734835220000001</v>
      </c>
      <c r="E383" s="5">
        <v>5.5840878109999998</v>
      </c>
      <c r="F383" s="5">
        <v>6.4402553979999997</v>
      </c>
      <c r="G383" s="5">
        <v>7.3728700979999999</v>
      </c>
      <c r="H383" s="5">
        <v>9.6863269709999997</v>
      </c>
      <c r="I383" s="5">
        <v>13.93871068</v>
      </c>
      <c r="J383" s="5">
        <v>15.56047145</v>
      </c>
      <c r="K383" s="5">
        <f>MEDIAN(J383,L383)</f>
        <v>15.674994125</v>
      </c>
      <c r="L383" s="5">
        <v>15.789516799999999</v>
      </c>
      <c r="M383" s="5">
        <v>15.14609134</v>
      </c>
      <c r="N383" s="5">
        <v>10.983058979999999</v>
      </c>
      <c r="O383" s="5">
        <v>7.2960183350000003</v>
      </c>
      <c r="P383" s="5">
        <v>10.51375298</v>
      </c>
      <c r="Q383" s="5">
        <v>20.310186819999998</v>
      </c>
      <c r="R383" s="5">
        <v>22.28031987</v>
      </c>
      <c r="S383" s="5">
        <v>12.968277049999999</v>
      </c>
      <c r="T383" s="5">
        <f>MEDIAN(S383,U383)</f>
        <v>9.5616404979999992</v>
      </c>
      <c r="U383" s="5">
        <v>6.1550039459999999</v>
      </c>
      <c r="V383" s="5">
        <v>4.8713161960000004</v>
      </c>
      <c r="W383" s="5">
        <v>11.66234948</v>
      </c>
      <c r="X383" s="5">
        <v>19.673581769999998</v>
      </c>
      <c r="Y383" s="5">
        <v>14.3759034</v>
      </c>
      <c r="Z383" s="5">
        <v>7.0883464060000003</v>
      </c>
      <c r="AA383" s="5">
        <v>10.62058311</v>
      </c>
      <c r="AB383" s="5">
        <v>14.15397419</v>
      </c>
      <c r="AC383" s="5">
        <f>MEDIAN(AB383,AD383)</f>
        <v>12.363555030000001</v>
      </c>
      <c r="AD383" s="5">
        <v>10.57313587</v>
      </c>
      <c r="AE383" s="5">
        <v>9.0455409519999996</v>
      </c>
      <c r="AF383" s="5">
        <v>10.80679138</v>
      </c>
      <c r="AG383" s="5">
        <v>10.511297320000001</v>
      </c>
      <c r="AH383" s="5">
        <v>10.17146443</v>
      </c>
      <c r="AI383" s="5">
        <v>10.77558466</v>
      </c>
      <c r="AJ383" s="5">
        <v>9.8906622189999993</v>
      </c>
      <c r="AK383" s="5">
        <v>9.3324962629999995</v>
      </c>
      <c r="AL383" s="5">
        <f>MEDIAN(AK383,AM383)</f>
        <v>9.7304414964999992</v>
      </c>
      <c r="AM383" s="5">
        <v>10.128386730000001</v>
      </c>
      <c r="AN383" s="5">
        <v>10.20470411</v>
      </c>
      <c r="AO383" s="5">
        <v>10.02793288</v>
      </c>
      <c r="AP383" s="5">
        <v>10.48338886</v>
      </c>
      <c r="AQ383" s="5">
        <v>10.00056223</v>
      </c>
      <c r="AR383" s="5">
        <v>9.1122613149999996</v>
      </c>
      <c r="AS383" s="5">
        <v>10.12946853</v>
      </c>
      <c r="AT383" s="5">
        <v>12.00060753</v>
      </c>
      <c r="AU383" s="5">
        <f>MEDIAN(AT383,AV383)</f>
        <v>11.633001215</v>
      </c>
      <c r="AV383" s="5">
        <v>11.2653949</v>
      </c>
      <c r="AW383" s="5">
        <v>11.086477260000001</v>
      </c>
      <c r="AX383" s="5">
        <v>11.702862319999999</v>
      </c>
      <c r="AY383" s="5">
        <v>12.030203589999999</v>
      </c>
      <c r="AZ383" s="5">
        <v>14.17965586</v>
      </c>
      <c r="BA383" s="5">
        <v>16.166099580000001</v>
      </c>
      <c r="BB383" s="5">
        <v>16.08255299</v>
      </c>
      <c r="BC383" s="5">
        <v>16.576383480000001</v>
      </c>
      <c r="BD383" s="5">
        <f>MEDIAN(BC383,BE383)</f>
        <v>15.418941140000001</v>
      </c>
      <c r="BE383" s="5">
        <v>14.2614988</v>
      </c>
      <c r="BF383" s="5">
        <v>14.115592729999999</v>
      </c>
      <c r="BG383" s="5">
        <v>15.90859008</v>
      </c>
      <c r="BH383" s="5">
        <v>16.22621367</v>
      </c>
      <c r="BI383" s="5">
        <v>12.984242099999999</v>
      </c>
      <c r="BJ383" s="5">
        <v>12.12046432</v>
      </c>
      <c r="BK383" s="5">
        <v>13.668646000000001</v>
      </c>
      <c r="BL383" s="5">
        <v>11.455231810000001</v>
      </c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</row>
    <row r="384" spans="1:211" s="2" customFormat="1" ht="18" thickBot="1" x14ac:dyDescent="0.45">
      <c r="A384" s="1">
        <v>0</v>
      </c>
      <c r="B384" s="5">
        <v>3.4283479090000002</v>
      </c>
      <c r="C384" s="5">
        <v>3.7545398350000001</v>
      </c>
      <c r="D384" s="5">
        <v>5.6028710400000001</v>
      </c>
      <c r="E384" s="5">
        <v>7.4582473309999999</v>
      </c>
      <c r="F384" s="5">
        <v>8.1960908739999994</v>
      </c>
      <c r="G384" s="5">
        <v>8.0915291089999997</v>
      </c>
      <c r="H384" s="5">
        <v>8.6481741599999999</v>
      </c>
      <c r="I384" s="5">
        <v>10.743013400000001</v>
      </c>
      <c r="J384" s="5">
        <v>13.8469742</v>
      </c>
      <c r="K384" s="5">
        <v>16.064348240000001</v>
      </c>
      <c r="L384" s="5">
        <f>MEDIAN(K384,M384)</f>
        <v>15.629570635</v>
      </c>
      <c r="M384" s="5">
        <v>15.19479303</v>
      </c>
      <c r="N384" s="5">
        <v>15.58966725</v>
      </c>
      <c r="O384" s="5">
        <v>15.57629361</v>
      </c>
      <c r="P384" s="5">
        <v>9.91624412</v>
      </c>
      <c r="Q384" s="5">
        <v>4.1263658999999997</v>
      </c>
      <c r="R384" s="5">
        <v>8.6210318269999995</v>
      </c>
      <c r="S384" s="5">
        <v>15.90605349</v>
      </c>
      <c r="T384" s="5">
        <v>17.67139534</v>
      </c>
      <c r="U384" s="5">
        <v>13.98800548</v>
      </c>
      <c r="V384" s="5">
        <v>13.57677453</v>
      </c>
      <c r="W384" s="5">
        <f>MEDIAN(V384,X384)</f>
        <v>12.29336457</v>
      </c>
      <c r="X384" s="5">
        <v>11.009954609999999</v>
      </c>
      <c r="Y384" s="5">
        <v>10.580772469999999</v>
      </c>
      <c r="Z384" s="5">
        <v>12.15076897</v>
      </c>
      <c r="AA384" s="5">
        <v>13.0706106</v>
      </c>
      <c r="AB384" s="5">
        <v>11.26551506</v>
      </c>
      <c r="AC384" s="5">
        <v>9.4406721279999992</v>
      </c>
      <c r="AD384" s="5">
        <v>10.00898372</v>
      </c>
      <c r="AE384" s="5">
        <v>10.75527965</v>
      </c>
      <c r="AF384" s="5">
        <v>10.65901032</v>
      </c>
      <c r="AG384" s="5">
        <v>10.019069200000001</v>
      </c>
      <c r="AH384" s="5">
        <f>MEDIAN(AG384,AI384)</f>
        <v>9.8831190405000005</v>
      </c>
      <c r="AI384" s="5">
        <v>9.7471688810000003</v>
      </c>
      <c r="AJ384" s="5">
        <v>9.8831716410000006</v>
      </c>
      <c r="AK384" s="5">
        <v>10.08729767</v>
      </c>
      <c r="AL384" s="5">
        <v>10.288711989999999</v>
      </c>
      <c r="AM384" s="5">
        <v>9.6252841329999992</v>
      </c>
      <c r="AN384" s="5">
        <v>9.6166326640000008</v>
      </c>
      <c r="AO384" s="5">
        <v>9.940338723</v>
      </c>
      <c r="AP384" s="5">
        <v>9.6669686620000004</v>
      </c>
      <c r="AQ384" s="5">
        <v>10.587336110000001</v>
      </c>
      <c r="AR384" s="5">
        <v>11.72544332</v>
      </c>
      <c r="AS384" s="5">
        <f>MEDIAN(AR384,AT384)</f>
        <v>11.339686965</v>
      </c>
      <c r="AT384" s="5">
        <v>10.95393061</v>
      </c>
      <c r="AU384" s="5">
        <v>11.27612463</v>
      </c>
      <c r="AV384" s="5">
        <v>11.228034299999999</v>
      </c>
      <c r="AW384" s="5">
        <v>10.759892450000001</v>
      </c>
      <c r="AX384" s="5">
        <v>11.139204080000001</v>
      </c>
      <c r="AY384" s="5">
        <v>12.58133404</v>
      </c>
      <c r="AZ384" s="5">
        <v>15.208403029999999</v>
      </c>
      <c r="BA384" s="5">
        <v>15.5127717</v>
      </c>
      <c r="BB384" s="5">
        <v>15.514317589999999</v>
      </c>
      <c r="BC384" s="5">
        <v>18.406181230000001</v>
      </c>
      <c r="BD384" s="5">
        <f>MEDIAN(BC384,BE384)</f>
        <v>19.758252365000001</v>
      </c>
      <c r="BE384" s="5">
        <v>21.1103235</v>
      </c>
      <c r="BF384" s="5">
        <v>16.538574910000001</v>
      </c>
      <c r="BG384" s="5">
        <v>9.7019299379999993</v>
      </c>
      <c r="BH384" s="5">
        <v>8.0701827020000003</v>
      </c>
      <c r="BI384" s="5">
        <v>10.379630880000001</v>
      </c>
      <c r="BJ384" s="5">
        <v>12.25175112</v>
      </c>
      <c r="BK384" s="5">
        <v>12.56590937</v>
      </c>
      <c r="BL384" s="5">
        <v>9.9833437210000007</v>
      </c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</row>
    <row r="385" spans="1:211" s="2" customFormat="1" ht="18" thickBot="1" x14ac:dyDescent="0.45">
      <c r="A385" s="1">
        <v>0</v>
      </c>
      <c r="B385" s="5">
        <v>10.02296473</v>
      </c>
      <c r="C385" s="5">
        <v>8.7660087699999991</v>
      </c>
      <c r="D385" s="5">
        <v>6.9660763360000004</v>
      </c>
      <c r="E385" s="5">
        <v>4.9460166719999998</v>
      </c>
      <c r="F385" s="5">
        <v>3.255419206</v>
      </c>
      <c r="G385" s="5">
        <v>2.4205540449999998</v>
      </c>
      <c r="H385" s="5">
        <v>2.779441136</v>
      </c>
      <c r="I385" s="5">
        <v>3.9299946019999998</v>
      </c>
      <c r="J385" s="5">
        <v>5.5667446140000001</v>
      </c>
      <c r="K385" s="5">
        <v>7.9763516880000003</v>
      </c>
      <c r="L385" s="5">
        <v>11.77962907</v>
      </c>
      <c r="M385" s="5">
        <v>15.026716110000001</v>
      </c>
      <c r="N385" s="5">
        <v>14.28188885</v>
      </c>
      <c r="O385" s="5">
        <v>14.65611425</v>
      </c>
      <c r="P385" s="5">
        <v>17.413026890000001</v>
      </c>
      <c r="Q385" s="5">
        <v>14.82029957</v>
      </c>
      <c r="R385" s="5">
        <v>7.8153929900000003</v>
      </c>
      <c r="S385" s="5">
        <v>2.0809551320000002</v>
      </c>
      <c r="T385" s="5">
        <v>12.142199659999999</v>
      </c>
      <c r="U385" s="5">
        <v>29.583031519999999</v>
      </c>
      <c r="V385" s="5">
        <v>20.250231719999999</v>
      </c>
      <c r="W385" s="5">
        <f>MEDIAN(V385,X385)</f>
        <v>14.459235061499999</v>
      </c>
      <c r="X385" s="5">
        <v>8.6682384030000001</v>
      </c>
      <c r="Y385" s="5">
        <v>22.67255698</v>
      </c>
      <c r="Z385" s="5">
        <v>14.657137840000001</v>
      </c>
      <c r="AA385" s="5">
        <v>10.59699689</v>
      </c>
      <c r="AB385" s="5">
        <v>12.201925190000001</v>
      </c>
      <c r="AC385" s="5">
        <v>14.776080739999999</v>
      </c>
      <c r="AD385" s="5">
        <v>13.04494384</v>
      </c>
      <c r="AE385" s="5">
        <v>8.7209156080000003</v>
      </c>
      <c r="AF385" s="5">
        <v>11.65563942</v>
      </c>
      <c r="AG385" s="5">
        <v>11.769642790000001</v>
      </c>
      <c r="AH385" s="5">
        <v>9.1732111980000006</v>
      </c>
      <c r="AI385" s="5">
        <v>9.7539751119999991</v>
      </c>
      <c r="AJ385" s="5">
        <v>11.24666904</v>
      </c>
      <c r="AK385" s="5">
        <v>10.38738609</v>
      </c>
      <c r="AL385" s="5">
        <v>9.2705672230000005</v>
      </c>
      <c r="AM385" s="5">
        <v>9.5375009399999993</v>
      </c>
      <c r="AN385" s="5">
        <v>9.5109113979999993</v>
      </c>
      <c r="AO385" s="5">
        <v>9.4734766239999999</v>
      </c>
      <c r="AP385" s="5">
        <v>10.090847930000001</v>
      </c>
      <c r="AQ385" s="5">
        <v>10.63768606</v>
      </c>
      <c r="AR385" s="5">
        <f>MEDIAN(AQ385,AS385)</f>
        <v>10.772380165000001</v>
      </c>
      <c r="AS385" s="5">
        <v>10.907074270000001</v>
      </c>
      <c r="AT385" s="5">
        <v>11.439803230000001</v>
      </c>
      <c r="AU385" s="5">
        <v>11.66027476</v>
      </c>
      <c r="AV385" s="5">
        <v>11.20906276</v>
      </c>
      <c r="AW385" s="5">
        <v>11.334259400000001</v>
      </c>
      <c r="AX385" s="5">
        <v>12.35172365</v>
      </c>
      <c r="AY385" s="5">
        <v>14.058269660000001</v>
      </c>
      <c r="AZ385" s="5">
        <v>15.691370689999999</v>
      </c>
      <c r="BA385" s="5">
        <v>17.397461710000002</v>
      </c>
      <c r="BB385" s="5">
        <v>18.819871580000001</v>
      </c>
      <c r="BC385" s="5">
        <v>18.206267350000001</v>
      </c>
      <c r="BD385" s="5">
        <v>16.39504711</v>
      </c>
      <c r="BE385" s="5">
        <v>13.29165514</v>
      </c>
      <c r="BF385" s="5">
        <v>13.617331780000001</v>
      </c>
      <c r="BG385" s="5">
        <v>15.704783020000001</v>
      </c>
      <c r="BH385" s="5">
        <v>14.18191311</v>
      </c>
      <c r="BI385" s="5">
        <v>13.45157416</v>
      </c>
      <c r="BJ385" s="5">
        <v>12.00063484</v>
      </c>
      <c r="BK385" s="5">
        <v>11.37769743</v>
      </c>
      <c r="BL385" s="5">
        <v>10.28254358</v>
      </c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</row>
    <row r="386" spans="1:211" s="2" customFormat="1" ht="18" thickBot="1" x14ac:dyDescent="0.45">
      <c r="A386" s="1">
        <v>0</v>
      </c>
      <c r="B386" s="5">
        <v>8.0629561330000001</v>
      </c>
      <c r="C386" s="5">
        <v>6.8286637719999996</v>
      </c>
      <c r="D386" s="5">
        <v>7.037867425</v>
      </c>
      <c r="E386" s="5">
        <v>6.6031111610000002</v>
      </c>
      <c r="F386" s="5">
        <v>5.9254122499999999</v>
      </c>
      <c r="G386" s="5">
        <v>6.1794130899999997</v>
      </c>
      <c r="H386" s="5">
        <v>5.4353228380000003</v>
      </c>
      <c r="I386" s="5">
        <v>4.0628562500000003</v>
      </c>
      <c r="J386" s="5">
        <v>3.438690056</v>
      </c>
      <c r="K386" s="5">
        <v>3.968674402</v>
      </c>
      <c r="L386" s="5">
        <v>5.6850678539999997</v>
      </c>
      <c r="M386" s="5">
        <v>8.552375198</v>
      </c>
      <c r="N386" s="5">
        <v>16.07337768</v>
      </c>
      <c r="O386" s="5">
        <v>19.25341908</v>
      </c>
      <c r="P386" s="5">
        <v>14.207472259999999</v>
      </c>
      <c r="Q386" s="5">
        <v>15.47693063</v>
      </c>
      <c r="R386" s="5">
        <v>13.876357710000001</v>
      </c>
      <c r="S386" s="5">
        <v>9.6772236270000001</v>
      </c>
      <c r="T386" s="5">
        <v>1.2715347130000001</v>
      </c>
      <c r="U386" s="5">
        <v>13.620986070000001</v>
      </c>
      <c r="V386" s="5">
        <v>27.251013579999999</v>
      </c>
      <c r="W386" s="5">
        <f>MEDIAN(V386,X386)</f>
        <v>24.311625265</v>
      </c>
      <c r="X386" s="5">
        <v>21.372236950000001</v>
      </c>
      <c r="Y386" s="5">
        <v>12.82582406</v>
      </c>
      <c r="Z386" s="5">
        <v>13.48470579</v>
      </c>
      <c r="AA386" s="5">
        <v>14.109983939999999</v>
      </c>
      <c r="AB386" s="5">
        <v>13.637699919999999</v>
      </c>
      <c r="AC386" s="5">
        <v>12.1456471</v>
      </c>
      <c r="AD386" s="5">
        <v>11.65689813</v>
      </c>
      <c r="AE386" s="5">
        <v>13.193844309999999</v>
      </c>
      <c r="AF386" s="5">
        <v>11.931563130000001</v>
      </c>
      <c r="AG386" s="5">
        <v>9.5410550979999993</v>
      </c>
      <c r="AH386" s="5">
        <v>9.4310760709999997</v>
      </c>
      <c r="AI386" s="5">
        <v>10.62094916</v>
      </c>
      <c r="AJ386" s="5">
        <v>10.672611079999999</v>
      </c>
      <c r="AK386" s="5">
        <v>9.8418568149999999</v>
      </c>
      <c r="AL386" s="5">
        <v>9.357470781</v>
      </c>
      <c r="AM386" s="5">
        <v>10.231605289999999</v>
      </c>
      <c r="AN386" s="5">
        <v>10.999497509999999</v>
      </c>
      <c r="AO386" s="5">
        <v>9.8657013550000006</v>
      </c>
      <c r="AP386" s="5">
        <v>8.8607176459999994</v>
      </c>
      <c r="AQ386" s="5">
        <v>9.7238684949999996</v>
      </c>
      <c r="AR386" s="5">
        <f>MEDIAN(AQ386,AS386)</f>
        <v>9.9907142775000004</v>
      </c>
      <c r="AS386" s="5">
        <v>10.257560059999999</v>
      </c>
      <c r="AT386" s="5">
        <v>10.26047164</v>
      </c>
      <c r="AU386" s="5">
        <v>10.441788560000001</v>
      </c>
      <c r="AV386" s="5">
        <v>11.50785876</v>
      </c>
      <c r="AW386" s="5">
        <v>11.669967919999999</v>
      </c>
      <c r="AX386" s="5">
        <v>11.09719042</v>
      </c>
      <c r="AY386" s="5">
        <v>12.109829080000001</v>
      </c>
      <c r="AZ386" s="5">
        <v>14.137727160000001</v>
      </c>
      <c r="BA386" s="5">
        <v>15.421319739999999</v>
      </c>
      <c r="BB386" s="5">
        <v>16.442821540000001</v>
      </c>
      <c r="BC386" s="5">
        <v>19.35548086</v>
      </c>
      <c r="BD386" s="5">
        <v>20.391137319999999</v>
      </c>
      <c r="BE386" s="5">
        <v>19.41837336</v>
      </c>
      <c r="BF386" s="5">
        <v>17.328429700000001</v>
      </c>
      <c r="BG386" s="5">
        <v>14.21957808</v>
      </c>
      <c r="BH386" s="5">
        <v>14.89950806</v>
      </c>
      <c r="BI386" s="5">
        <v>18.362362090000001</v>
      </c>
      <c r="BJ386" s="5">
        <v>16.003589000000002</v>
      </c>
      <c r="BK386" s="5">
        <v>12.41631924</v>
      </c>
      <c r="BL386" s="5">
        <v>9.5393972520000005</v>
      </c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</row>
    <row r="387" spans="1:211" s="2" customFormat="1" ht="18" thickBot="1" x14ac:dyDescent="0.45">
      <c r="A387" s="1">
        <v>0</v>
      </c>
      <c r="B387" s="5">
        <v>4.8800834230000003</v>
      </c>
      <c r="C387" s="5">
        <v>4.2206935000000003</v>
      </c>
      <c r="D387" s="5">
        <v>4.2882853990000003</v>
      </c>
      <c r="E387" s="5">
        <v>5.3360234530000001</v>
      </c>
      <c r="F387" s="5">
        <v>6.5401815970000001</v>
      </c>
      <c r="G387" s="5">
        <v>6.8826629930000003</v>
      </c>
      <c r="H387" s="5">
        <v>8.5721398410000003</v>
      </c>
      <c r="I387" s="5">
        <v>10.673388920000001</v>
      </c>
      <c r="J387" s="5">
        <v>13.51321592</v>
      </c>
      <c r="K387" s="5">
        <v>16.167949459999999</v>
      </c>
      <c r="L387" s="5">
        <f>MEDIAN(K387,M387)</f>
        <v>17.371975059999997</v>
      </c>
      <c r="M387" s="5">
        <v>18.576000659999998</v>
      </c>
      <c r="N387" s="5">
        <v>18.84590377</v>
      </c>
      <c r="O387" s="5">
        <v>13.15778388</v>
      </c>
      <c r="P387" s="5">
        <v>12.546207949999999</v>
      </c>
      <c r="Q387" s="5">
        <v>12.013186510000001</v>
      </c>
      <c r="R387" s="5">
        <v>11.13619593</v>
      </c>
      <c r="S387" s="5">
        <v>11.61039092</v>
      </c>
      <c r="T387" s="5">
        <v>13.50074553</v>
      </c>
      <c r="U387" s="5">
        <v>21.388099090000001</v>
      </c>
      <c r="V387" s="5">
        <v>32.196536620000003</v>
      </c>
      <c r="W387" s="5">
        <f>MEDIAN(V387,X387)</f>
        <v>22.777480115000003</v>
      </c>
      <c r="X387" s="5">
        <v>13.358423609999999</v>
      </c>
      <c r="Y387" s="5">
        <v>9.4867074369999997</v>
      </c>
      <c r="Z387" s="5">
        <v>7.0560885950000003</v>
      </c>
      <c r="AA387" s="5">
        <v>12.372702800000001</v>
      </c>
      <c r="AB387" s="5">
        <v>12.96869225</v>
      </c>
      <c r="AC387" s="5">
        <v>10.612074939999999</v>
      </c>
      <c r="AD387" s="5">
        <v>10.243144559999999</v>
      </c>
      <c r="AE387" s="5">
        <v>11.955519860000001</v>
      </c>
      <c r="AF387" s="5">
        <v>11.88530836</v>
      </c>
      <c r="AG387" s="5">
        <v>10.126716330000001</v>
      </c>
      <c r="AH387" s="5">
        <f>MEDIAN(AG387,AI387)</f>
        <v>9.8818338515000015</v>
      </c>
      <c r="AI387" s="5">
        <v>9.6369513730000005</v>
      </c>
      <c r="AJ387" s="5">
        <v>10.924515899999999</v>
      </c>
      <c r="AK387" s="5">
        <v>10.162182380000001</v>
      </c>
      <c r="AL387" s="5">
        <v>9.7439595959999998</v>
      </c>
      <c r="AM387" s="5">
        <v>9.8337279070000001</v>
      </c>
      <c r="AN387" s="5">
        <v>9.2364701399999998</v>
      </c>
      <c r="AO387" s="5">
        <v>9.0921033280000003</v>
      </c>
      <c r="AP387" s="5">
        <v>9.6755832549999994</v>
      </c>
      <c r="AQ387" s="5">
        <v>10.49632783</v>
      </c>
      <c r="AR387" s="5">
        <v>10.45556865</v>
      </c>
      <c r="AS387" s="5">
        <f>MEDIAN(AR387,AT387)</f>
        <v>10.38929235</v>
      </c>
      <c r="AT387" s="5">
        <v>10.32301605</v>
      </c>
      <c r="AU387" s="5">
        <v>11.27050187</v>
      </c>
      <c r="AV387" s="5">
        <v>11.47070658</v>
      </c>
      <c r="AW387" s="5">
        <v>11.40419915</v>
      </c>
      <c r="AX387" s="5">
        <v>11.73060136</v>
      </c>
      <c r="AY387" s="5">
        <v>12.113609889999999</v>
      </c>
      <c r="AZ387" s="5">
        <v>12.34636207</v>
      </c>
      <c r="BA387" s="5">
        <v>12.992009789999999</v>
      </c>
      <c r="BB387" s="5">
        <v>15.81072865</v>
      </c>
      <c r="BC387" s="5">
        <v>18.945192309999999</v>
      </c>
      <c r="BD387" s="5">
        <f>MEDIAN(BC387,BE387)</f>
        <v>19.313172035000001</v>
      </c>
      <c r="BE387" s="5">
        <v>19.681151759999999</v>
      </c>
      <c r="BF387" s="5">
        <v>18.483180820000001</v>
      </c>
      <c r="BG387" s="5">
        <v>16.26024395</v>
      </c>
      <c r="BH387" s="5">
        <v>13.535443170000001</v>
      </c>
      <c r="BI387" s="5">
        <v>10.538348790000001</v>
      </c>
      <c r="BJ387" s="5">
        <v>10.150210919999999</v>
      </c>
      <c r="BK387" s="5">
        <v>16.358695740000002</v>
      </c>
      <c r="BL387" s="5">
        <v>10.85277731</v>
      </c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</row>
    <row r="388" spans="1:211" s="2" customFormat="1" ht="18" thickBot="1" x14ac:dyDescent="0.45">
      <c r="A388" s="1">
        <v>0</v>
      </c>
      <c r="B388" s="4">
        <v>5.1238986375659801</v>
      </c>
      <c r="C388" s="4">
        <v>4.2162954794720147</v>
      </c>
      <c r="D388" s="4">
        <v>4.4968290460979938</v>
      </c>
      <c r="E388" s="4">
        <v>5.3841046401955266</v>
      </c>
      <c r="F388" s="4">
        <v>5.6325535941680744</v>
      </c>
      <c r="G388" s="4">
        <v>5.5174017707597542</v>
      </c>
      <c r="H388" s="4">
        <v>6.5894297805497404</v>
      </c>
      <c r="I388" s="5">
        <f>MEDIAN(H388,J388)</f>
        <v>8.8020848074448157</v>
      </c>
      <c r="J388" s="4">
        <v>11.01473983433989</v>
      </c>
      <c r="K388" s="4">
        <v>19.47160832264289</v>
      </c>
      <c r="L388" s="4">
        <v>19.415296642096411</v>
      </c>
      <c r="M388" s="4">
        <v>14.95089375768741</v>
      </c>
      <c r="N388" s="4">
        <v>13.667290176930511</v>
      </c>
      <c r="O388" s="4">
        <v>10.2054147972758</v>
      </c>
      <c r="P388" s="4">
        <v>12.925386513955351</v>
      </c>
      <c r="Q388" s="5">
        <f>MEDIAN(P388,R388)</f>
        <v>19.292388175506737</v>
      </c>
      <c r="R388" s="4">
        <v>25.659389837058121</v>
      </c>
      <c r="S388" s="4">
        <v>25.747071892342412</v>
      </c>
      <c r="T388" s="4">
        <v>10.696997270652879</v>
      </c>
      <c r="U388" s="4">
        <v>5.2044156715953012</v>
      </c>
      <c r="V388" s="4">
        <v>7.027272608484135</v>
      </c>
      <c r="W388" s="4">
        <v>14.868538305678319</v>
      </c>
      <c r="X388" s="4">
        <v>20.759294500100591</v>
      </c>
      <c r="Y388" s="5">
        <f>MEDIAN(X388,Z388)</f>
        <v>17.26888778844646</v>
      </c>
      <c r="Z388" s="4">
        <v>13.77848107679233</v>
      </c>
      <c r="AA388" s="4">
        <v>8.2769614774885625</v>
      </c>
      <c r="AB388" s="4">
        <v>10.75335590578219</v>
      </c>
      <c r="AC388" s="4">
        <v>15.88283159386947</v>
      </c>
      <c r="AD388" s="4">
        <v>13.17769628550165</v>
      </c>
      <c r="AE388" s="4">
        <v>8.476774152878944</v>
      </c>
      <c r="AF388" s="4">
        <v>10.096196598771829</v>
      </c>
      <c r="AG388" s="5">
        <f>MEDIAN(AF388,AH388)</f>
        <v>11.13492905821353</v>
      </c>
      <c r="AH388" s="4">
        <v>12.17366151765523</v>
      </c>
      <c r="AI388" s="4">
        <v>9.5616738431361448</v>
      </c>
      <c r="AJ388" s="4">
        <v>8.7162485842220772</v>
      </c>
      <c r="AK388" s="4">
        <v>10.56341626461947</v>
      </c>
      <c r="AL388" s="4">
        <v>11.020520905705659</v>
      </c>
      <c r="AM388" s="4">
        <v>9.7146755011218762</v>
      </c>
      <c r="AN388" s="4">
        <v>10.25333819675156</v>
      </c>
      <c r="AO388" s="5">
        <f>MEDIAN(AN388,AP388)</f>
        <v>11.052347796568451</v>
      </c>
      <c r="AP388" s="4">
        <v>11.851357396385341</v>
      </c>
      <c r="AQ388" s="4">
        <v>10.85569006105638</v>
      </c>
      <c r="AR388" s="4">
        <v>10.98025182059278</v>
      </c>
      <c r="AS388" s="4">
        <v>11.72200174221318</v>
      </c>
      <c r="AT388" s="4">
        <v>11.86229519726677</v>
      </c>
      <c r="AU388" s="4">
        <v>12.17903697099225</v>
      </c>
      <c r="AV388" s="4">
        <v>12.729885335341161</v>
      </c>
      <c r="AW388" s="5">
        <f>MEDIAN(AV388,AX388)</f>
        <v>13.19683398994786</v>
      </c>
      <c r="AX388" s="4">
        <v>13.66378264455456</v>
      </c>
      <c r="AY388" s="4">
        <v>16.351299763296691</v>
      </c>
      <c r="AZ388" s="4">
        <v>18.81576632240413</v>
      </c>
      <c r="BA388" s="4">
        <v>18.72645323033105</v>
      </c>
      <c r="BB388" s="4">
        <v>18.440145033254531</v>
      </c>
      <c r="BC388" s="4">
        <v>16.17342413494945</v>
      </c>
      <c r="BD388" s="4">
        <v>16.091588105387402</v>
      </c>
      <c r="BE388" s="5">
        <f>MEDIAN(BD388,BF388)</f>
        <v>16.927184808973021</v>
      </c>
      <c r="BF388" s="4">
        <v>17.762781512558639</v>
      </c>
      <c r="BG388" s="4">
        <v>16.680988956083169</v>
      </c>
      <c r="BH388" s="4">
        <v>15.82690038050051</v>
      </c>
      <c r="BI388" s="4">
        <v>17.785567855121389</v>
      </c>
      <c r="BJ388" s="4">
        <v>16.195853000087158</v>
      </c>
      <c r="BK388" s="4">
        <v>13.496369237339961</v>
      </c>
      <c r="BL388" s="4">
        <v>10.09173439700364</v>
      </c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</row>
    <row r="389" spans="1:211" s="2" customFormat="1" ht="18" thickBot="1" x14ac:dyDescent="0.45">
      <c r="A389" s="1">
        <v>0</v>
      </c>
      <c r="B389" s="4">
        <v>5.1104606431072339</v>
      </c>
      <c r="C389" s="4">
        <v>3.8838600692278771</v>
      </c>
      <c r="D389" s="4">
        <v>3.9099907455448122</v>
      </c>
      <c r="E389" s="4">
        <v>4.7883597703515406</v>
      </c>
      <c r="F389" s="4">
        <v>5.7134140442246988</v>
      </c>
      <c r="G389" s="4">
        <v>5.957743317372663</v>
      </c>
      <c r="H389" s="4">
        <v>5.4379002086747867</v>
      </c>
      <c r="I389" s="4">
        <v>5.673550258439267</v>
      </c>
      <c r="J389" s="4">
        <v>7.4323541324870286</v>
      </c>
      <c r="K389" s="4">
        <v>15.399663223541619</v>
      </c>
      <c r="L389" s="4">
        <v>23.632354435966079</v>
      </c>
      <c r="M389" s="4">
        <v>18.486139241573209</v>
      </c>
      <c r="N389" s="4">
        <v>13.41639411780783</v>
      </c>
      <c r="O389" s="4">
        <v>11.31332039473944</v>
      </c>
      <c r="P389" s="4">
        <v>9.9253262262808857</v>
      </c>
      <c r="Q389" s="5">
        <f>MEDIAN(P389,R389)</f>
        <v>10.994609421797588</v>
      </c>
      <c r="R389" s="4">
        <v>12.06389261731429</v>
      </c>
      <c r="S389" s="4">
        <v>30.506214989371589</v>
      </c>
      <c r="T389" s="4">
        <v>26.50422399636685</v>
      </c>
      <c r="U389" s="4">
        <v>10.63876007895859</v>
      </c>
      <c r="V389" s="4">
        <v>2.441359670050339</v>
      </c>
      <c r="W389" s="4">
        <v>5.2549145647119317</v>
      </c>
      <c r="X389" s="4">
        <v>15.25192805769804</v>
      </c>
      <c r="Y389" s="4">
        <v>25.439456702873159</v>
      </c>
      <c r="Z389" s="4">
        <v>11.474987249433291</v>
      </c>
      <c r="AA389" s="4">
        <v>8.1414373445132302</v>
      </c>
      <c r="AB389" s="4">
        <v>12.75957674859875</v>
      </c>
      <c r="AC389" s="4">
        <v>19.432441883247339</v>
      </c>
      <c r="AD389" s="4">
        <v>13.61514540948663</v>
      </c>
      <c r="AE389" s="4">
        <v>8.6365125578324076</v>
      </c>
      <c r="AF389" s="4">
        <v>11.500243951576071</v>
      </c>
      <c r="AG389" s="5">
        <f>MEDIAN(AF389,AH389)</f>
        <v>12.148091346101696</v>
      </c>
      <c r="AH389" s="4">
        <v>12.795938740627321</v>
      </c>
      <c r="AI389" s="4">
        <v>9.9967573570272581</v>
      </c>
      <c r="AJ389" s="4">
        <v>10.27534059250759</v>
      </c>
      <c r="AK389" s="4">
        <v>11.22179016114718</v>
      </c>
      <c r="AL389" s="4">
        <v>10.844463919941131</v>
      </c>
      <c r="AM389" s="4">
        <v>10.131501430098311</v>
      </c>
      <c r="AN389" s="4">
        <v>10.71673751139981</v>
      </c>
      <c r="AO389" s="4">
        <v>10.015608192384271</v>
      </c>
      <c r="AP389" s="4">
        <v>9.0051596976854142</v>
      </c>
      <c r="AQ389" s="4">
        <v>9.7864201189875573</v>
      </c>
      <c r="AR389" s="4">
        <v>10.01153477235113</v>
      </c>
      <c r="AS389" s="4">
        <v>10.36902505316972</v>
      </c>
      <c r="AT389" s="4">
        <v>11.41584956976194</v>
      </c>
      <c r="AU389" s="4">
        <v>11.310904497587771</v>
      </c>
      <c r="AV389" s="4">
        <v>11.8462380296838</v>
      </c>
      <c r="AW389" s="5">
        <f>MEDIAN(AV389,AX389)</f>
        <v>12.416773625445375</v>
      </c>
      <c r="AX389" s="4">
        <v>12.987309221206949</v>
      </c>
      <c r="AY389" s="4">
        <v>13.593642859396819</v>
      </c>
      <c r="AZ389" s="4">
        <v>16.506975848095131</v>
      </c>
      <c r="BA389" s="4">
        <v>17.799165028655871</v>
      </c>
      <c r="BB389" s="4">
        <v>17.819233852453941</v>
      </c>
      <c r="BC389" s="4">
        <v>16.665781051476689</v>
      </c>
      <c r="BD389" s="4">
        <v>14.42875521611133</v>
      </c>
      <c r="BE389" s="4">
        <v>15.688916621568859</v>
      </c>
      <c r="BF389" s="4">
        <v>18.46965850177931</v>
      </c>
      <c r="BG389" s="4">
        <v>15.053474756403981</v>
      </c>
      <c r="BH389" s="4">
        <v>15.114440072902241</v>
      </c>
      <c r="BI389" s="4">
        <v>15.20862708587573</v>
      </c>
      <c r="BJ389" s="4">
        <v>12.90701553748519</v>
      </c>
      <c r="BK389" s="4">
        <v>10.990126412885269</v>
      </c>
      <c r="BL389" s="4">
        <v>9.3114867744633489</v>
      </c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</row>
    <row r="390" spans="1:211" s="2" customFormat="1" ht="18" thickBot="1" x14ac:dyDescent="0.45">
      <c r="A390" s="1">
        <v>0</v>
      </c>
      <c r="B390" s="4">
        <v>4.6608756754436618</v>
      </c>
      <c r="C390" s="4">
        <v>3.546424852152533</v>
      </c>
      <c r="D390" s="4">
        <v>4.4268652990827162</v>
      </c>
      <c r="E390" s="4">
        <v>5.9379780701984108</v>
      </c>
      <c r="F390" s="4">
        <v>6.6900021054412582</v>
      </c>
      <c r="G390" s="4">
        <v>6.0265077325416687</v>
      </c>
      <c r="H390" s="4">
        <v>5.4369715758913024</v>
      </c>
      <c r="I390" s="4">
        <v>7.3141079911577727</v>
      </c>
      <c r="J390" s="4">
        <v>12.541674159074811</v>
      </c>
      <c r="K390" s="4">
        <v>18.061517116090091</v>
      </c>
      <c r="L390" s="5">
        <f>MEDIAN(K390,M390)</f>
        <v>17.397852776369696</v>
      </c>
      <c r="M390" s="4">
        <v>16.734188436649301</v>
      </c>
      <c r="N390" s="4">
        <v>17.625921575721229</v>
      </c>
      <c r="O390" s="4">
        <v>15.46573885517965</v>
      </c>
      <c r="P390" s="4">
        <v>7.9830755553898713</v>
      </c>
      <c r="Q390" s="4">
        <v>9.8308756764539709</v>
      </c>
      <c r="R390" s="4">
        <v>20.93794337196567</v>
      </c>
      <c r="S390" s="4">
        <v>34.180036497415607</v>
      </c>
      <c r="T390" s="4">
        <v>11.73754507304138</v>
      </c>
      <c r="U390" s="4">
        <v>10.161291196106429</v>
      </c>
      <c r="V390" s="4">
        <v>7.0501156680273382</v>
      </c>
      <c r="W390" s="5">
        <f>MEDIAN(V390,X390)</f>
        <v>11.421910630932349</v>
      </c>
      <c r="X390" s="4">
        <v>15.793705593837361</v>
      </c>
      <c r="Y390" s="4">
        <v>19.25832209221301</v>
      </c>
      <c r="Z390" s="4">
        <v>12.277970428553109</v>
      </c>
      <c r="AA390" s="4">
        <v>8.0917392262584666</v>
      </c>
      <c r="AB390" s="4">
        <v>12.75669285660255</v>
      </c>
      <c r="AC390" s="4">
        <v>15.013614514373661</v>
      </c>
      <c r="AD390" s="4">
        <v>10.24467324463375</v>
      </c>
      <c r="AE390" s="4">
        <v>9.274871433138177</v>
      </c>
      <c r="AF390" s="4">
        <v>10.645640674913309</v>
      </c>
      <c r="AG390" s="4">
        <v>10.506912706184901</v>
      </c>
      <c r="AH390" s="5">
        <f>MEDIAN(AG390,AI390)</f>
        <v>10.279809744941231</v>
      </c>
      <c r="AI390" s="4">
        <v>10.052706783697561</v>
      </c>
      <c r="AJ390" s="4">
        <v>9.9272240708198431</v>
      </c>
      <c r="AK390" s="4">
        <v>9.6175154891709909</v>
      </c>
      <c r="AL390" s="4">
        <v>9.292130912413592</v>
      </c>
      <c r="AM390" s="4">
        <v>10.159523331497921</v>
      </c>
      <c r="AN390" s="4">
        <v>10.088974840775739</v>
      </c>
      <c r="AO390" s="4">
        <v>9.3234595425760034</v>
      </c>
      <c r="AP390" s="4">
        <v>10.095477934167119</v>
      </c>
      <c r="AQ390" s="4">
        <v>11.27353029914763</v>
      </c>
      <c r="AR390" s="4">
        <v>11.083468776023659</v>
      </c>
      <c r="AS390" s="5">
        <f>MEDIAN(AR390,AT390)</f>
        <v>11.561384817063239</v>
      </c>
      <c r="AT390" s="4">
        <v>12.03930085810282</v>
      </c>
      <c r="AU390" s="4">
        <v>12.52416691686356</v>
      </c>
      <c r="AV390" s="4">
        <v>12.768307979227581</v>
      </c>
      <c r="AW390" s="4">
        <v>14.03501166913175</v>
      </c>
      <c r="AX390" s="4">
        <v>17.25179551535755</v>
      </c>
      <c r="AY390" s="4">
        <v>18.731676313151219</v>
      </c>
      <c r="AZ390" s="4">
        <v>18.771288908844429</v>
      </c>
      <c r="BA390" s="4">
        <v>17.84910990911861</v>
      </c>
      <c r="BB390" s="4">
        <v>15.136229552487199</v>
      </c>
      <c r="BC390" s="4">
        <v>15.08562260525891</v>
      </c>
      <c r="BD390" s="5">
        <f>MEDIAN(BC390,BE390)</f>
        <v>15.935703890749934</v>
      </c>
      <c r="BE390" s="4">
        <v>16.78578517624096</v>
      </c>
      <c r="BF390" s="4">
        <v>15.30624310629555</v>
      </c>
      <c r="BG390" s="4">
        <v>14.975659267903151</v>
      </c>
      <c r="BH390" s="4">
        <v>16.118108685453439</v>
      </c>
      <c r="BI390" s="4">
        <v>13.7585001848121</v>
      </c>
      <c r="BJ390" s="4">
        <v>10.957717751673741</v>
      </c>
      <c r="BK390" s="4">
        <v>9.2446233953513612</v>
      </c>
      <c r="BL390" s="4">
        <v>9.1046578808813017</v>
      </c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</row>
    <row r="391" spans="1:211" s="2" customFormat="1" ht="18" thickBot="1" x14ac:dyDescent="0.45">
      <c r="A391" s="1">
        <v>0</v>
      </c>
      <c r="B391" s="5">
        <v>6.0957090919999999</v>
      </c>
      <c r="C391" s="5">
        <v>4.3968984820000001</v>
      </c>
      <c r="D391" s="5">
        <v>3.5907440319999999</v>
      </c>
      <c r="E391" s="5">
        <v>4.3298180139999998</v>
      </c>
      <c r="F391" s="5">
        <v>5.2054538380000004</v>
      </c>
      <c r="G391" s="5">
        <v>5.3328265789999998</v>
      </c>
      <c r="H391" s="5">
        <v>4.9448833040000002</v>
      </c>
      <c r="I391" s="5">
        <v>6.6281893580000002</v>
      </c>
      <c r="J391" s="5">
        <v>9.900929476</v>
      </c>
      <c r="K391" s="5">
        <v>19.454949939999999</v>
      </c>
      <c r="L391" s="5">
        <f>MEDIAN(K391,M391)</f>
        <v>20.892461785000002</v>
      </c>
      <c r="M391" s="5">
        <v>22.329973630000001</v>
      </c>
      <c r="N391" s="5">
        <v>18.220354230000002</v>
      </c>
      <c r="O391" s="5">
        <v>13.430175419999999</v>
      </c>
      <c r="P391" s="5">
        <v>7.4660515890000001</v>
      </c>
      <c r="Q391" s="5">
        <v>10.70765362</v>
      </c>
      <c r="R391" s="5">
        <v>22.21968038</v>
      </c>
      <c r="S391" s="5">
        <v>24.27119643</v>
      </c>
      <c r="T391" s="5">
        <v>10.0215633</v>
      </c>
      <c r="U391" s="5">
        <v>3.5525636650000001</v>
      </c>
      <c r="V391" s="5">
        <v>5.8938085539999996</v>
      </c>
      <c r="W391" s="5">
        <f>MEDIAN(V391,X391)</f>
        <v>9.4864882369999997</v>
      </c>
      <c r="X391" s="5">
        <v>13.07916792</v>
      </c>
      <c r="Y391" s="5">
        <v>18.095279120000001</v>
      </c>
      <c r="Z391" s="5">
        <v>15.70404997</v>
      </c>
      <c r="AA391" s="5">
        <v>10.72382069</v>
      </c>
      <c r="AB391" s="5">
        <v>10.3319001</v>
      </c>
      <c r="AC391" s="5">
        <v>11.97352463</v>
      </c>
      <c r="AD391" s="5">
        <v>12.500133849999999</v>
      </c>
      <c r="AE391" s="5">
        <v>10.00210429</v>
      </c>
      <c r="AF391" s="5">
        <v>9.2609997009999994</v>
      </c>
      <c r="AG391" s="5">
        <v>11.504619030000001</v>
      </c>
      <c r="AH391" s="5">
        <f>MEDIAN(AG391,AI391)</f>
        <v>11.838225795</v>
      </c>
      <c r="AI391" s="5">
        <v>12.17183256</v>
      </c>
      <c r="AJ391" s="5">
        <v>10.76165804</v>
      </c>
      <c r="AK391" s="5">
        <v>9.5125752119999998</v>
      </c>
      <c r="AL391" s="5">
        <v>10.017690780000001</v>
      </c>
      <c r="AM391" s="5">
        <v>10.85273924</v>
      </c>
      <c r="AN391" s="5">
        <v>10.189650329999999</v>
      </c>
      <c r="AO391" s="5">
        <v>9.5506845869999992</v>
      </c>
      <c r="AP391" s="5">
        <v>10.73275048</v>
      </c>
      <c r="AQ391" s="5">
        <v>11.44232002</v>
      </c>
      <c r="AR391" s="5">
        <v>10.560782290000001</v>
      </c>
      <c r="AS391" s="5">
        <f>MEDIAN(AR391,AT391)</f>
        <v>10.704192150000001</v>
      </c>
      <c r="AT391" s="5">
        <v>10.847602009999999</v>
      </c>
      <c r="AU391" s="5">
        <v>12.358676060000001</v>
      </c>
      <c r="AV391" s="5">
        <v>12.23718229</v>
      </c>
      <c r="AW391" s="5">
        <v>12.45530078</v>
      </c>
      <c r="AX391" s="5">
        <v>13.388192099999999</v>
      </c>
      <c r="AY391" s="5">
        <v>15.981260710000001</v>
      </c>
      <c r="AZ391" s="5">
        <v>17.555444229999999</v>
      </c>
      <c r="BA391" s="5">
        <v>17.637501199999999</v>
      </c>
      <c r="BB391" s="5">
        <v>15.002119499999999</v>
      </c>
      <c r="BC391" s="5">
        <v>14.538340030000001</v>
      </c>
      <c r="BD391" s="5">
        <f>MEDIAN(BC391,BE391)</f>
        <v>15.671451955</v>
      </c>
      <c r="BE391" s="5">
        <v>16.80456388</v>
      </c>
      <c r="BF391" s="5">
        <v>14.93714486</v>
      </c>
      <c r="BG391" s="5">
        <v>11.082206429999999</v>
      </c>
      <c r="BH391" s="5">
        <v>13.404349699999999</v>
      </c>
      <c r="BI391" s="5">
        <v>14.19730399</v>
      </c>
      <c r="BJ391" s="5">
        <v>11.08614508</v>
      </c>
      <c r="BK391" s="5">
        <v>8.5139563349999996</v>
      </c>
      <c r="BL391" s="5">
        <v>8.6847955540000008</v>
      </c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</row>
    <row r="392" spans="1:211" s="2" customFormat="1" ht="18" thickBot="1" x14ac:dyDescent="0.45">
      <c r="A392" s="1">
        <v>0</v>
      </c>
      <c r="B392" s="4">
        <v>5.9688480544595768</v>
      </c>
      <c r="C392" s="4">
        <v>4.6888128369858162</v>
      </c>
      <c r="D392" s="4">
        <v>4.6830839428913542</v>
      </c>
      <c r="E392" s="4">
        <v>6.1146808237550916</v>
      </c>
      <c r="F392" s="4">
        <v>6.1459160076492916</v>
      </c>
      <c r="G392" s="4">
        <v>5.9966713575083563</v>
      </c>
      <c r="H392" s="4">
        <v>5.9857667365752416</v>
      </c>
      <c r="I392" s="4">
        <v>4.9705431130514404</v>
      </c>
      <c r="J392" s="4">
        <v>4.3471026223354521</v>
      </c>
      <c r="K392" s="4">
        <v>5.7638647202699174</v>
      </c>
      <c r="L392" s="4">
        <v>11.21828204159713</v>
      </c>
      <c r="M392" s="4">
        <v>19.456834877436819</v>
      </c>
      <c r="N392" s="4">
        <v>20.593868660263851</v>
      </c>
      <c r="O392" s="4">
        <v>16.71059149005632</v>
      </c>
      <c r="P392" s="4">
        <v>12.05195458934158</v>
      </c>
      <c r="Q392" s="4">
        <v>10.04836063391549</v>
      </c>
      <c r="R392" s="4">
        <v>10.80759815079046</v>
      </c>
      <c r="S392" s="4">
        <v>23.09027475276848</v>
      </c>
      <c r="T392" s="4">
        <v>22.014914154217529</v>
      </c>
      <c r="U392" s="4">
        <v>13.970046930292179</v>
      </c>
      <c r="V392" s="4">
        <v>5.739700281688858</v>
      </c>
      <c r="W392" s="4">
        <v>6.3471939447834851</v>
      </c>
      <c r="X392" s="4">
        <v>10.269054119090089</v>
      </c>
      <c r="Y392" s="4">
        <v>18.447514526346112</v>
      </c>
      <c r="Z392" s="4">
        <v>14.312632883820729</v>
      </c>
      <c r="AA392" s="4">
        <v>7.0970537346925564</v>
      </c>
      <c r="AB392" s="4">
        <v>9.6102346081904262</v>
      </c>
      <c r="AC392" s="4">
        <v>13.240704785969729</v>
      </c>
      <c r="AD392" s="4">
        <v>11.515418953560729</v>
      </c>
      <c r="AE392" s="4">
        <v>8.2632470276286814</v>
      </c>
      <c r="AF392" s="4">
        <v>9.846473951308603</v>
      </c>
      <c r="AG392" s="4">
        <v>11.952973429134721</v>
      </c>
      <c r="AH392" s="4">
        <v>11.351927260502221</v>
      </c>
      <c r="AI392" s="4">
        <v>10.07353999500341</v>
      </c>
      <c r="AJ392" s="4">
        <v>10.45117524567082</v>
      </c>
      <c r="AK392" s="4">
        <v>11.296722754548529</v>
      </c>
      <c r="AL392" s="4">
        <v>10.898623184189249</v>
      </c>
      <c r="AM392" s="4">
        <v>9.7816092248668216</v>
      </c>
      <c r="AN392" s="4">
        <v>9.6241097581158321</v>
      </c>
      <c r="AO392" s="4">
        <v>10.043885800230379</v>
      </c>
      <c r="AP392" s="4">
        <v>10.017229458353819</v>
      </c>
      <c r="AQ392" s="4">
        <v>9.9751153949595608</v>
      </c>
      <c r="AR392" s="4">
        <v>10.64410999623292</v>
      </c>
      <c r="AS392" s="4">
        <v>10.826574239124071</v>
      </c>
      <c r="AT392" s="4">
        <v>10.581656470657171</v>
      </c>
      <c r="AU392" s="4">
        <v>11.294699996021111</v>
      </c>
      <c r="AV392" s="4">
        <v>11.90458091168664</v>
      </c>
      <c r="AW392" s="4">
        <v>12.359547512818651</v>
      </c>
      <c r="AX392" s="4">
        <v>13.53649687054873</v>
      </c>
      <c r="AY392" s="4">
        <v>16.53685798801585</v>
      </c>
      <c r="AZ392" s="4">
        <v>16.73624067197759</v>
      </c>
      <c r="BA392" s="4">
        <v>16.45763673356927</v>
      </c>
      <c r="BB392" s="4">
        <v>15.929767426656401</v>
      </c>
      <c r="BC392" s="4">
        <v>13.088395993180001</v>
      </c>
      <c r="BD392" s="4">
        <v>14.051094970990221</v>
      </c>
      <c r="BE392" s="4">
        <v>18.136204236561589</v>
      </c>
      <c r="BF392" s="4">
        <v>17.019012476926669</v>
      </c>
      <c r="BG392" s="4">
        <v>13.119833453429621</v>
      </c>
      <c r="BH392" s="4">
        <v>15.219875437699081</v>
      </c>
      <c r="BI392" s="4">
        <v>15.240968591572569</v>
      </c>
      <c r="BJ392" s="4">
        <v>12.86604460911483</v>
      </c>
      <c r="BK392" s="4">
        <v>10.442621625463261</v>
      </c>
      <c r="BL392" s="4">
        <v>9.1986057495001052</v>
      </c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</row>
    <row r="393" spans="1:211" s="2" customFormat="1" ht="18" thickBot="1" x14ac:dyDescent="0.45">
      <c r="A393" s="1">
        <v>0</v>
      </c>
      <c r="B393" s="4">
        <v>5.6104081103202432</v>
      </c>
      <c r="C393" s="4">
        <v>4.8745129255588528</v>
      </c>
      <c r="D393" s="4">
        <v>3.797518844345837</v>
      </c>
      <c r="E393" s="4">
        <v>4.434533262365945</v>
      </c>
      <c r="F393" s="4">
        <v>5.7463114699143052</v>
      </c>
      <c r="G393" s="4">
        <v>7.4843240987962751</v>
      </c>
      <c r="H393" s="4">
        <v>8.8060062575165912</v>
      </c>
      <c r="I393" s="4">
        <v>8.2481256454803393</v>
      </c>
      <c r="J393" s="4">
        <v>6.8991918155252634</v>
      </c>
      <c r="K393" s="4">
        <v>9.0833576088840839</v>
      </c>
      <c r="L393" s="5">
        <f>MEDIAN(K393,M393)</f>
        <v>12.648763563865497</v>
      </c>
      <c r="M393" s="4">
        <v>16.214169518846909</v>
      </c>
      <c r="N393" s="4">
        <v>18.583103601020881</v>
      </c>
      <c r="O393" s="4">
        <v>17.809367588858411</v>
      </c>
      <c r="P393" s="4">
        <v>14.01296091945513</v>
      </c>
      <c r="Q393" s="4">
        <v>8.7463769376560467</v>
      </c>
      <c r="R393" s="4">
        <v>9.0417927721343148</v>
      </c>
      <c r="S393" s="4">
        <v>19.280330403079901</v>
      </c>
      <c r="T393" s="4">
        <v>34.191031003820662</v>
      </c>
      <c r="U393" s="4">
        <v>13.69593255779608</v>
      </c>
      <c r="V393" s="4">
        <v>8.4006773158782266</v>
      </c>
      <c r="W393" s="5">
        <f>MEDIAN(V393,X393)</f>
        <v>7.4165240820409055</v>
      </c>
      <c r="X393" s="4">
        <v>6.4323708482035844</v>
      </c>
      <c r="Y393" s="4">
        <v>16.386276441982702</v>
      </c>
      <c r="Z393" s="4">
        <v>23.623900483733021</v>
      </c>
      <c r="AA393" s="4">
        <v>10.443303144781231</v>
      </c>
      <c r="AB393" s="4">
        <v>8.4903712442139021</v>
      </c>
      <c r="AC393" s="4">
        <v>15.384971509661931</v>
      </c>
      <c r="AD393" s="4">
        <v>14.793662777438881</v>
      </c>
      <c r="AE393" s="4">
        <v>8.1441034270447332</v>
      </c>
      <c r="AF393" s="4">
        <v>8.940501677419622</v>
      </c>
      <c r="AG393" s="4">
        <v>11.120370211084341</v>
      </c>
      <c r="AH393" s="5">
        <f>MEDIAN(AG393,AI393)</f>
        <v>10.981435683642729</v>
      </c>
      <c r="AI393" s="4">
        <v>10.84250115620112</v>
      </c>
      <c r="AJ393" s="4">
        <v>9.4928255973455471</v>
      </c>
      <c r="AK393" s="4">
        <v>9.4458409301006139</v>
      </c>
      <c r="AL393" s="4">
        <v>10.984031887704861</v>
      </c>
      <c r="AM393" s="4">
        <v>10.95178595904836</v>
      </c>
      <c r="AN393" s="4">
        <v>10.29132774679109</v>
      </c>
      <c r="AO393" s="4">
        <v>11.01490916560541</v>
      </c>
      <c r="AP393" s="4">
        <v>11.48640688557048</v>
      </c>
      <c r="AQ393" s="4">
        <v>12.13126937337011</v>
      </c>
      <c r="AR393" s="4">
        <v>11.83120119276378</v>
      </c>
      <c r="AS393" s="5">
        <f>MEDIAN(AR393,AT393)</f>
        <v>11.12767516896818</v>
      </c>
      <c r="AT393" s="4">
        <v>10.42414914517258</v>
      </c>
      <c r="AU393" s="4">
        <v>11.39277172434805</v>
      </c>
      <c r="AV393" s="4">
        <v>12.55124504536513</v>
      </c>
      <c r="AW393" s="4">
        <v>13.20154754852333</v>
      </c>
      <c r="AX393" s="4">
        <v>14.62114465074607</v>
      </c>
      <c r="AY393" s="4">
        <v>16.837580693348681</v>
      </c>
      <c r="AZ393" s="4">
        <v>18.054871647907358</v>
      </c>
      <c r="BA393" s="4">
        <v>17.604583401007162</v>
      </c>
      <c r="BB393" s="4">
        <v>18.099704274338642</v>
      </c>
      <c r="BC393" s="4">
        <v>17.09013630073083</v>
      </c>
      <c r="BD393" s="5">
        <f>MEDIAN(BC393,BE393)</f>
        <v>17.39957949456765</v>
      </c>
      <c r="BE393" s="4">
        <v>17.70902268840447</v>
      </c>
      <c r="BF393" s="4">
        <v>17.540284773023838</v>
      </c>
      <c r="BG393" s="4">
        <v>15.696869174199019</v>
      </c>
      <c r="BH393" s="4">
        <v>18.012584927587191</v>
      </c>
      <c r="BI393" s="4">
        <v>15.88735484054294</v>
      </c>
      <c r="BJ393" s="4">
        <v>11.685121017250861</v>
      </c>
      <c r="BK393" s="4">
        <v>10.146891047585861</v>
      </c>
      <c r="BL393" s="4">
        <v>8.5726523915610517</v>
      </c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</row>
    <row r="394" spans="1:211" s="2" customFormat="1" ht="18" thickBot="1" x14ac:dyDescent="0.45">
      <c r="A394" s="1">
        <v>0</v>
      </c>
      <c r="B394" s="4">
        <v>5.0092863174512514</v>
      </c>
      <c r="C394" s="4">
        <v>3.8738370558898909</v>
      </c>
      <c r="D394" s="4">
        <v>4.0480961595119798</v>
      </c>
      <c r="E394" s="4">
        <v>4.9527344276807446</v>
      </c>
      <c r="F394" s="4">
        <v>5.4194748798146426</v>
      </c>
      <c r="G394" s="4">
        <v>5.3327016628026751</v>
      </c>
      <c r="H394" s="4">
        <v>5.7713589623453698</v>
      </c>
      <c r="I394" s="4">
        <v>8.8672673193273059</v>
      </c>
      <c r="J394" s="4">
        <v>14.55562188431831</v>
      </c>
      <c r="K394" s="4">
        <v>17.698482193928559</v>
      </c>
      <c r="L394" s="4">
        <v>15.61600065006439</v>
      </c>
      <c r="M394" s="4">
        <v>15.57009143961111</v>
      </c>
      <c r="N394" s="5">
        <f>MEDIAN(M394,O394)</f>
        <v>14.384418023042425</v>
      </c>
      <c r="O394" s="4">
        <v>13.19874460647374</v>
      </c>
      <c r="P394" s="4">
        <v>9.4854368735373562</v>
      </c>
      <c r="Q394" s="4">
        <v>9.3179680079404914</v>
      </c>
      <c r="R394" s="4">
        <v>15.13665935149324</v>
      </c>
      <c r="S394" s="4">
        <v>27.80207972265217</v>
      </c>
      <c r="T394" s="4">
        <v>19.371203242876859</v>
      </c>
      <c r="U394" s="4">
        <v>7.0685949146551286</v>
      </c>
      <c r="V394" s="4">
        <v>3.0065432955435401</v>
      </c>
      <c r="W394" s="4">
        <v>6.321632118190835</v>
      </c>
      <c r="X394" s="4">
        <v>16.120826887535362</v>
      </c>
      <c r="Y394" s="4">
        <v>19.561075626342252</v>
      </c>
      <c r="Z394" s="4">
        <v>11.87285352066039</v>
      </c>
      <c r="AA394" s="5">
        <f>MEDIAN(Z394,AB394)</f>
        <v>10.385090134644916</v>
      </c>
      <c r="AB394" s="4">
        <v>8.8973267486294425</v>
      </c>
      <c r="AC394" s="4">
        <v>10.561042911052001</v>
      </c>
      <c r="AD394" s="4">
        <v>12.86843882790917</v>
      </c>
      <c r="AE394" s="4">
        <v>11.88001531812631</v>
      </c>
      <c r="AF394" s="4">
        <v>9.4066448820031834</v>
      </c>
      <c r="AG394" s="4">
        <v>9.516465852252324</v>
      </c>
      <c r="AH394" s="4">
        <v>11.014009468665989</v>
      </c>
      <c r="AI394" s="4">
        <v>10.371804984505779</v>
      </c>
      <c r="AJ394" s="4">
        <v>9.6256989982845198</v>
      </c>
      <c r="AK394" s="4">
        <v>9.6522005995421338</v>
      </c>
      <c r="AL394" s="4">
        <v>9.9582267579645656</v>
      </c>
      <c r="AM394" s="4">
        <v>10.6378331112432</v>
      </c>
      <c r="AN394" s="5">
        <f>MEDIAN(AM394,AO394)</f>
        <v>10.61995105308055</v>
      </c>
      <c r="AO394" s="4">
        <v>10.6020689949179</v>
      </c>
      <c r="AP394" s="4">
        <v>11.557960334614769</v>
      </c>
      <c r="AQ394" s="4">
        <v>12.193724457558011</v>
      </c>
      <c r="AR394" s="4">
        <v>12.320257891953959</v>
      </c>
      <c r="AS394" s="4">
        <v>11.326726423238121</v>
      </c>
      <c r="AT394" s="4">
        <v>11.39213137413098</v>
      </c>
      <c r="AU394" s="4">
        <v>12.47989498058077</v>
      </c>
      <c r="AV394" s="4">
        <v>13.267587076248329</v>
      </c>
      <c r="AW394" s="4">
        <v>15.71452164388967</v>
      </c>
      <c r="AX394" s="4">
        <v>17.50431638376741</v>
      </c>
      <c r="AY394" s="4">
        <v>17.361065889492949</v>
      </c>
      <c r="AZ394" s="4">
        <v>17.509324853621099</v>
      </c>
      <c r="BA394" s="5">
        <f>MEDIAN(AZ394,BB394)</f>
        <v>16.370395048384374</v>
      </c>
      <c r="BB394" s="4">
        <v>15.23146524314765</v>
      </c>
      <c r="BC394" s="4">
        <v>14.59780622195162</v>
      </c>
      <c r="BD394" s="4">
        <v>16.704686761181581</v>
      </c>
      <c r="BE394" s="4">
        <v>16.593136270292231</v>
      </c>
      <c r="BF394" s="4">
        <v>13.917534513819049</v>
      </c>
      <c r="BG394" s="4">
        <v>16.019685093419159</v>
      </c>
      <c r="BH394" s="4">
        <v>16.098250564015039</v>
      </c>
      <c r="BI394" s="4">
        <v>12.50914744007239</v>
      </c>
      <c r="BJ394" s="4">
        <v>10.998643558762399</v>
      </c>
      <c r="BK394" s="4">
        <v>10.734156717583661</v>
      </c>
      <c r="BL394" s="4">
        <v>9.6786759407023766</v>
      </c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</row>
    <row r="395" spans="1:211" s="2" customFormat="1" ht="18" thickBot="1" x14ac:dyDescent="0.45">
      <c r="A395" s="1">
        <v>0</v>
      </c>
      <c r="B395" s="5">
        <v>3.0174921119999998</v>
      </c>
      <c r="C395" s="5">
        <v>2.4405822229999998</v>
      </c>
      <c r="D395" s="5">
        <v>3.1287650419999999</v>
      </c>
      <c r="E395" s="5">
        <v>4.3722914460000002</v>
      </c>
      <c r="F395" s="5">
        <v>6.0020430339999997</v>
      </c>
      <c r="G395" s="5">
        <v>8.6316646830000003</v>
      </c>
      <c r="H395" s="4">
        <f>MEDIAN(G395,I395)</f>
        <v>9.6633674714999991</v>
      </c>
      <c r="I395" s="5">
        <v>10.69507026</v>
      </c>
      <c r="J395" s="5">
        <v>13.54031183</v>
      </c>
      <c r="K395" s="5">
        <v>16.117015110000001</v>
      </c>
      <c r="L395" s="5">
        <v>17.936205650000002</v>
      </c>
      <c r="M395" s="5">
        <v>18.098692710000002</v>
      </c>
      <c r="N395" s="5">
        <v>14.187887630000001</v>
      </c>
      <c r="O395" s="4">
        <f>MEDIAN(N395,P395)</f>
        <v>10.8834198185</v>
      </c>
      <c r="P395" s="5">
        <v>7.5789520069999998</v>
      </c>
      <c r="Q395" s="5">
        <v>8.0233784329999995</v>
      </c>
      <c r="R395" s="5">
        <v>15.23260103</v>
      </c>
      <c r="S395" s="5">
        <v>13.16727865</v>
      </c>
      <c r="T395" s="5">
        <v>16.771854319999999</v>
      </c>
      <c r="U395" s="5">
        <v>18.722489280000001</v>
      </c>
      <c r="V395" s="4">
        <f>MEDIAN(U395,W395)</f>
        <v>14.724116565000001</v>
      </c>
      <c r="W395" s="5">
        <v>10.725743850000001</v>
      </c>
      <c r="X395" s="5">
        <v>10.88196864</v>
      </c>
      <c r="Y395" s="5">
        <v>11.164018090000001</v>
      </c>
      <c r="Z395" s="5">
        <v>10.25196704</v>
      </c>
      <c r="AA395" s="5">
        <v>10.27695552</v>
      </c>
      <c r="AB395" s="5">
        <v>9.1125166610000008</v>
      </c>
      <c r="AC395" s="4">
        <f>MEDIAN(AB395,AD395)</f>
        <v>9.5381752480000017</v>
      </c>
      <c r="AD395" s="5">
        <v>9.9638338350000009</v>
      </c>
      <c r="AE395" s="5">
        <v>12.805539550000001</v>
      </c>
      <c r="AF395" s="5">
        <v>9.6298905149999996</v>
      </c>
      <c r="AG395" s="5">
        <v>9.7219014589999997</v>
      </c>
      <c r="AH395" s="5">
        <v>9.6111571100000006</v>
      </c>
      <c r="AI395" s="5">
        <v>10.34141226</v>
      </c>
      <c r="AJ395" s="4">
        <f>MEDIAN(AI395,AK395)</f>
        <v>10.332624299999999</v>
      </c>
      <c r="AK395" s="5">
        <v>10.32383634</v>
      </c>
      <c r="AL395" s="5">
        <v>9.6228810249999999</v>
      </c>
      <c r="AM395" s="5">
        <v>9.7559535660000005</v>
      </c>
      <c r="AN395" s="5">
        <v>9.9524577529999991</v>
      </c>
      <c r="AO395" s="5">
        <v>10.20777638</v>
      </c>
      <c r="AP395" s="5">
        <v>10.625200449999999</v>
      </c>
      <c r="AQ395" s="4">
        <f>MEDIAN(AP395,AR395)</f>
        <v>10.568050124999999</v>
      </c>
      <c r="AR395" s="5">
        <v>10.510899800000001</v>
      </c>
      <c r="AS395" s="5">
        <v>10.058332679999999</v>
      </c>
      <c r="AT395" s="5">
        <v>12.137699420000001</v>
      </c>
      <c r="AU395" s="5">
        <v>10.8611746</v>
      </c>
      <c r="AV395" s="5">
        <v>10.75819141</v>
      </c>
      <c r="AW395" s="5">
        <v>11.6599077</v>
      </c>
      <c r="AX395" s="4">
        <f>MEDIAN(AW395,AY395)</f>
        <v>12.312646409999999</v>
      </c>
      <c r="AY395" s="5">
        <v>12.965385120000001</v>
      </c>
      <c r="AZ395" s="5">
        <v>15.318890789999999</v>
      </c>
      <c r="BA395" s="5">
        <v>16.859592410000001</v>
      </c>
      <c r="BB395" s="5">
        <v>16.818245229999999</v>
      </c>
      <c r="BC395" s="5">
        <v>18.552283389999999</v>
      </c>
      <c r="BD395" s="5">
        <v>21.34163414</v>
      </c>
      <c r="BE395" s="4">
        <f>MEDIAN(BD395,BF395)</f>
        <v>19.505296104999999</v>
      </c>
      <c r="BF395" s="5">
        <v>17.668958069999999</v>
      </c>
      <c r="BG395" s="5">
        <v>12.15627482</v>
      </c>
      <c r="BH395" s="5">
        <v>6.3179644460000004</v>
      </c>
      <c r="BI395" s="5">
        <v>8.8285711009999996</v>
      </c>
      <c r="BJ395" s="5">
        <v>13.481265029999999</v>
      </c>
      <c r="BK395" s="5">
        <v>13.69579001</v>
      </c>
      <c r="BL395" s="5">
        <v>12.30598223</v>
      </c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</row>
    <row r="396" spans="1:211" s="2" customFormat="1" ht="18" thickBot="1" x14ac:dyDescent="0.45">
      <c r="A396" s="1">
        <v>0</v>
      </c>
      <c r="B396" s="4">
        <v>7.1212121390873353</v>
      </c>
      <c r="C396" s="4">
        <v>5.2137780503146196</v>
      </c>
      <c r="D396" s="4">
        <v>2.754738558235692</v>
      </c>
      <c r="E396" s="4">
        <v>2.7127555189248231</v>
      </c>
      <c r="F396" s="4">
        <v>3.049117107432048</v>
      </c>
      <c r="G396" s="4">
        <v>5.1651335488066481</v>
      </c>
      <c r="H396" s="4">
        <v>7.8421930042182248</v>
      </c>
      <c r="I396" s="4">
        <v>10.773903727664459</v>
      </c>
      <c r="J396" s="4">
        <v>15.494458498546949</v>
      </c>
      <c r="K396" s="4">
        <v>16.435596541546289</v>
      </c>
      <c r="L396" s="4">
        <v>14.575412310649121</v>
      </c>
      <c r="M396" s="4">
        <v>13.39621266912695</v>
      </c>
      <c r="N396" s="4">
        <v>12.75195978704024</v>
      </c>
      <c r="O396" s="4">
        <v>11.912585123498159</v>
      </c>
      <c r="P396" s="4">
        <v>11.086719211688569</v>
      </c>
      <c r="Q396" s="5">
        <f>MEDIAN(P396,R396)</f>
        <v>16.829990502351098</v>
      </c>
      <c r="R396" s="4">
        <v>22.573261793013629</v>
      </c>
      <c r="S396" s="4">
        <v>28.421565418635911</v>
      </c>
      <c r="T396" s="4">
        <v>16.334945307079199</v>
      </c>
      <c r="U396" s="4">
        <v>5.1426961688134316</v>
      </c>
      <c r="V396" s="4">
        <v>6.022363152132896</v>
      </c>
      <c r="W396" s="4">
        <v>12.04269046021969</v>
      </c>
      <c r="X396" s="4">
        <v>18.975769377290462</v>
      </c>
      <c r="Y396" s="4">
        <v>16.976789970855101</v>
      </c>
      <c r="Z396" s="4">
        <v>9.4953001634584648</v>
      </c>
      <c r="AA396" s="4">
        <v>10.22153639906171</v>
      </c>
      <c r="AB396" s="4">
        <v>18.334639888360869</v>
      </c>
      <c r="AC396" s="4">
        <v>16.49125502528365</v>
      </c>
      <c r="AD396" s="4">
        <v>9.3084725021968513</v>
      </c>
      <c r="AE396" s="4">
        <v>9.2912355818827752</v>
      </c>
      <c r="AF396" s="4">
        <v>12.09778966440607</v>
      </c>
      <c r="AG396" s="5">
        <f>MEDIAN(AF396,AH396)</f>
        <v>11.442552583650365</v>
      </c>
      <c r="AH396" s="4">
        <v>10.787315502894661</v>
      </c>
      <c r="AI396" s="4">
        <v>10.014701309380589</v>
      </c>
      <c r="AJ396" s="4">
        <v>10.157058693676939</v>
      </c>
      <c r="AK396" s="4">
        <v>10.07166802793863</v>
      </c>
      <c r="AL396" s="4">
        <v>9.8475545467894197</v>
      </c>
      <c r="AM396" s="4">
        <v>10.97062691905052</v>
      </c>
      <c r="AN396" s="4">
        <v>10.93909686576167</v>
      </c>
      <c r="AO396" s="4">
        <v>10.298583467669561</v>
      </c>
      <c r="AP396" s="4">
        <v>10.76684248481711</v>
      </c>
      <c r="AQ396" s="4">
        <v>11.23648816414231</v>
      </c>
      <c r="AR396" s="4">
        <v>10.71561256235648</v>
      </c>
      <c r="AS396" s="4">
        <v>10.61209034586579</v>
      </c>
      <c r="AT396" s="4">
        <v>10.86895504829789</v>
      </c>
      <c r="AU396" s="4">
        <v>11.53441312260013</v>
      </c>
      <c r="AV396" s="4">
        <v>12.42257766650798</v>
      </c>
      <c r="AW396" s="5">
        <f>MEDIAN(AV396,AX396)</f>
        <v>12.730091167783845</v>
      </c>
      <c r="AX396" s="4">
        <v>13.037604669059711</v>
      </c>
      <c r="AY396" s="4">
        <v>15.65427137808399</v>
      </c>
      <c r="AZ396" s="4">
        <v>17.617308786381759</v>
      </c>
      <c r="BA396" s="4">
        <v>18.979974044833519</v>
      </c>
      <c r="BB396" s="4">
        <v>17.903146528708461</v>
      </c>
      <c r="BC396" s="4">
        <v>15.99443472397855</v>
      </c>
      <c r="BD396" s="4">
        <v>16.54050482945345</v>
      </c>
      <c r="BE396" s="4">
        <v>17.57756216473355</v>
      </c>
      <c r="BF396" s="4">
        <v>14.824139033640989</v>
      </c>
      <c r="BG396" s="4">
        <v>14.67222387592234</v>
      </c>
      <c r="BH396" s="4">
        <v>17.740748813181561</v>
      </c>
      <c r="BI396" s="4">
        <v>15.89695959091479</v>
      </c>
      <c r="BJ396" s="4">
        <v>13.29879045869826</v>
      </c>
      <c r="BK396" s="4">
        <v>11.59817848768528</v>
      </c>
      <c r="BL396" s="4">
        <v>9.2991928362343259</v>
      </c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</row>
    <row r="397" spans="1:211" s="2" customFormat="1" ht="18" thickBot="1" x14ac:dyDescent="0.45">
      <c r="A397" s="1">
        <v>0</v>
      </c>
      <c r="B397" s="4">
        <v>6.4355507694041032</v>
      </c>
      <c r="C397" s="4">
        <v>5.1822484475095321</v>
      </c>
      <c r="D397" s="4">
        <v>4.6431525374175511</v>
      </c>
      <c r="E397" s="4">
        <v>4.8265720673340198</v>
      </c>
      <c r="F397" s="4">
        <v>4.3045455655101872</v>
      </c>
      <c r="G397" s="4">
        <v>4.3474017528718329</v>
      </c>
      <c r="H397" s="4">
        <v>4.5048338399590948</v>
      </c>
      <c r="I397" s="4">
        <v>5.5710291127028766</v>
      </c>
      <c r="J397" s="4">
        <v>10.83251693225408</v>
      </c>
      <c r="K397" s="5">
        <f>MEDIAN(J397,L397)</f>
        <v>15.950674002617646</v>
      </c>
      <c r="L397" s="4">
        <v>21.068831072981212</v>
      </c>
      <c r="M397" s="4">
        <v>21.33505430314699</v>
      </c>
      <c r="N397" s="4">
        <v>16.02264660121849</v>
      </c>
      <c r="O397" s="4">
        <v>11.35586392212301</v>
      </c>
      <c r="P397" s="4">
        <v>11.48191707058988</v>
      </c>
      <c r="Q397" s="4">
        <v>12.735855643331099</v>
      </c>
      <c r="R397" s="4">
        <v>31.377934606114579</v>
      </c>
      <c r="S397" s="4">
        <v>24.866782596901729</v>
      </c>
      <c r="T397" s="5">
        <f>MEDIAN(S397,U397)</f>
        <v>16.550323890921788</v>
      </c>
      <c r="U397" s="4">
        <v>8.2338651849418483</v>
      </c>
      <c r="V397" s="4">
        <v>4.2925828357067903</v>
      </c>
      <c r="W397" s="4">
        <v>8.8178364306303205</v>
      </c>
      <c r="X397" s="4">
        <v>17.285926760173211</v>
      </c>
      <c r="Y397" s="4">
        <v>19.55718540230081</v>
      </c>
      <c r="Z397" s="4">
        <v>10.59231104732549</v>
      </c>
      <c r="AA397" s="4">
        <v>8.1233872367907018</v>
      </c>
      <c r="AB397" s="4">
        <v>12.75751348266893</v>
      </c>
      <c r="AC397" s="5">
        <f>MEDIAN(AB397,AD397)</f>
        <v>14.131427472961846</v>
      </c>
      <c r="AD397" s="4">
        <v>15.50534146325476</v>
      </c>
      <c r="AE397" s="4">
        <v>10.21480059126392</v>
      </c>
      <c r="AF397" s="4">
        <v>8.018881526985421</v>
      </c>
      <c r="AG397" s="4">
        <v>12.427222714948559</v>
      </c>
      <c r="AH397" s="4">
        <v>14.87892026065188</v>
      </c>
      <c r="AI397" s="4">
        <v>10.880249904999131</v>
      </c>
      <c r="AJ397" s="4">
        <v>9.2973053219786177</v>
      </c>
      <c r="AK397" s="4">
        <v>11.268850237248509</v>
      </c>
      <c r="AL397" s="5">
        <f>MEDIAN(AK397,AM397)</f>
        <v>11.633348985261794</v>
      </c>
      <c r="AM397" s="4">
        <v>11.99784773327508</v>
      </c>
      <c r="AN397" s="4">
        <v>9.5117664695863962</v>
      </c>
      <c r="AO397" s="4">
        <v>9.7324842604288246</v>
      </c>
      <c r="AP397" s="4">
        <v>11.441387061419089</v>
      </c>
      <c r="AQ397" s="4">
        <v>11.88247841440579</v>
      </c>
      <c r="AR397" s="4">
        <v>11.55382331532121</v>
      </c>
      <c r="AS397" s="4">
        <v>10.781625583414799</v>
      </c>
      <c r="AT397" s="4">
        <v>11.540861048358639</v>
      </c>
      <c r="AU397" s="5">
        <f>MEDIAN(AT397,AV397)</f>
        <v>12.1150146200108</v>
      </c>
      <c r="AV397" s="4">
        <v>12.68916819166296</v>
      </c>
      <c r="AW397" s="4">
        <v>12.803173363197869</v>
      </c>
      <c r="AX397" s="4">
        <v>14.358631829261039</v>
      </c>
      <c r="AY397" s="4">
        <v>16.76749144921526</v>
      </c>
      <c r="AZ397" s="4">
        <v>17.450585589640291</v>
      </c>
      <c r="BA397" s="4">
        <v>17.855125145017819</v>
      </c>
      <c r="BB397" s="4">
        <v>17.041019931597699</v>
      </c>
      <c r="BC397" s="4">
        <v>17.067600372193471</v>
      </c>
      <c r="BD397" s="5">
        <f>MEDIAN(BC397,BE397)</f>
        <v>16.857317218968468</v>
      </c>
      <c r="BE397" s="4">
        <v>16.647034065743469</v>
      </c>
      <c r="BF397" s="4">
        <v>16.278576720271111</v>
      </c>
      <c r="BG397" s="4">
        <v>13.70379793836192</v>
      </c>
      <c r="BH397" s="4">
        <v>15.752785749882269</v>
      </c>
      <c r="BI397" s="4">
        <v>15.78825091376576</v>
      </c>
      <c r="BJ397" s="4">
        <v>13.286780650029449</v>
      </c>
      <c r="BK397" s="4">
        <v>10.70782278457752</v>
      </c>
      <c r="BL397" s="4">
        <v>9.3379876249573872</v>
      </c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</row>
    <row r="398" spans="1:211" s="2" customFormat="1" ht="18" thickBot="1" x14ac:dyDescent="0.45">
      <c r="A398" s="1">
        <v>0</v>
      </c>
      <c r="B398" s="4">
        <v>7.561796489744312</v>
      </c>
      <c r="C398" s="4">
        <v>5.6867690393874772</v>
      </c>
      <c r="D398" s="4">
        <v>6.100199489235167</v>
      </c>
      <c r="E398" s="4">
        <v>6.3003202228708304</v>
      </c>
      <c r="F398" s="4">
        <v>5.8139594308395512</v>
      </c>
      <c r="G398" s="4">
        <v>5.187291606831181</v>
      </c>
      <c r="H398" s="4">
        <v>3.8251239673433322</v>
      </c>
      <c r="I398" s="4">
        <v>3.4526896166362882</v>
      </c>
      <c r="J398" s="4">
        <v>5.0074663921812599</v>
      </c>
      <c r="K398" s="4">
        <v>8.8342116095093921</v>
      </c>
      <c r="L398" s="5">
        <f>MEDIAN(K398,M398)</f>
        <v>12.661591843977931</v>
      </c>
      <c r="M398" s="4">
        <v>16.488972078446469</v>
      </c>
      <c r="N398" s="4">
        <v>20.576801801709081</v>
      </c>
      <c r="O398" s="4">
        <v>14.33273843625131</v>
      </c>
      <c r="P398" s="4">
        <v>11.546721224576631</v>
      </c>
      <c r="Q398" s="4">
        <v>10.571427952347079</v>
      </c>
      <c r="R398" s="4">
        <v>10.173580603530951</v>
      </c>
      <c r="S398" s="4">
        <v>14.607725913589039</v>
      </c>
      <c r="T398" s="4">
        <v>36.732530156090462</v>
      </c>
      <c r="U398" s="4">
        <v>19.651660952377799</v>
      </c>
      <c r="V398" s="4">
        <v>10.76938046135521</v>
      </c>
      <c r="W398" s="5">
        <f>MEDIAN(V398,X398)</f>
        <v>7.4601119564581087</v>
      </c>
      <c r="X398" s="4">
        <v>4.1508434515610064</v>
      </c>
      <c r="Y398" s="4">
        <v>8.9234956761605435</v>
      </c>
      <c r="Z398" s="4">
        <v>16.282120415316491</v>
      </c>
      <c r="AA398" s="4">
        <v>15.753211972528071</v>
      </c>
      <c r="AB398" s="4">
        <v>8.0668310416976308</v>
      </c>
      <c r="AC398" s="4">
        <v>9.9981591224523036</v>
      </c>
      <c r="AD398" s="4">
        <v>12.94395091547157</v>
      </c>
      <c r="AE398" s="4">
        <v>10.988076190585289</v>
      </c>
      <c r="AF398" s="4">
        <v>8.5443197527249914</v>
      </c>
      <c r="AG398" s="4">
        <v>9.3100215576494136</v>
      </c>
      <c r="AH398" s="5">
        <f>MEDIAN(AG398,AI398)</f>
        <v>10.119258808733177</v>
      </c>
      <c r="AI398" s="4">
        <v>10.92849605981694</v>
      </c>
      <c r="AJ398" s="4">
        <v>10.71719207634345</v>
      </c>
      <c r="AK398" s="4">
        <v>9.714791025243299</v>
      </c>
      <c r="AL398" s="4">
        <v>9.4357256132866976</v>
      </c>
      <c r="AM398" s="4">
        <v>10.163905684811329</v>
      </c>
      <c r="AN398" s="4">
        <v>10.470098241449421</v>
      </c>
      <c r="AO398" s="4">
        <v>9.2543863292140749</v>
      </c>
      <c r="AP398" s="4">
        <v>9.8370095876183399</v>
      </c>
      <c r="AQ398" s="4">
        <v>12.29872886737394</v>
      </c>
      <c r="AR398" s="4">
        <v>12.694558052068359</v>
      </c>
      <c r="AS398" s="5">
        <f>MEDIAN(AR398,AT398)</f>
        <v>11.764395988848118</v>
      </c>
      <c r="AT398" s="4">
        <v>10.834233925627879</v>
      </c>
      <c r="AU398" s="4">
        <v>11.0019723501913</v>
      </c>
      <c r="AV398" s="4">
        <v>11.294472688154819</v>
      </c>
      <c r="AW398" s="4">
        <v>10.85080330342573</v>
      </c>
      <c r="AX398" s="4">
        <v>11.72308478756913</v>
      </c>
      <c r="AY398" s="4">
        <v>12.870059312588699</v>
      </c>
      <c r="AZ398" s="4">
        <v>13.465807604517821</v>
      </c>
      <c r="BA398" s="4">
        <v>15.583264935586261</v>
      </c>
      <c r="BB398" s="4">
        <v>17.791456031084032</v>
      </c>
      <c r="BC398" s="4">
        <v>18.15751903333204</v>
      </c>
      <c r="BD398" s="5">
        <f>MEDIAN(BC398,BE398)</f>
        <v>18.054496319758975</v>
      </c>
      <c r="BE398" s="4">
        <v>17.95147360618591</v>
      </c>
      <c r="BF398" s="4">
        <v>16.34889659733842</v>
      </c>
      <c r="BG398" s="4">
        <v>17.623815858006811</v>
      </c>
      <c r="BH398" s="4">
        <v>17.888945710144519</v>
      </c>
      <c r="BI398" s="4">
        <v>15.103477137843781</v>
      </c>
      <c r="BJ398" s="4">
        <v>16.839738204393431</v>
      </c>
      <c r="BK398" s="4">
        <v>15.533652850867121</v>
      </c>
      <c r="BL398" s="4">
        <v>9.7565719401577535</v>
      </c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</row>
    <row r="399" spans="1:211" s="2" customFormat="1" ht="18" thickBot="1" x14ac:dyDescent="0.45">
      <c r="A399" s="1">
        <v>0</v>
      </c>
      <c r="B399" s="5">
        <v>8.1270944650000008</v>
      </c>
      <c r="C399" s="5">
        <v>6.1859272929999998</v>
      </c>
      <c r="D399" s="5">
        <v>5.5000880920000004</v>
      </c>
      <c r="E399" s="5">
        <v>5.2707484459999998</v>
      </c>
      <c r="F399" s="5">
        <v>4.922939296</v>
      </c>
      <c r="G399" s="5">
        <v>4.5669371779999999</v>
      </c>
      <c r="H399" s="5">
        <v>4.4405064840000001</v>
      </c>
      <c r="I399" s="5">
        <v>5.4450648020000001</v>
      </c>
      <c r="J399" s="5">
        <v>7.5306553860000003</v>
      </c>
      <c r="K399" s="5">
        <v>10.176867440000001</v>
      </c>
      <c r="L399" s="5">
        <v>14.068912559999999</v>
      </c>
      <c r="M399" s="5">
        <v>17.631699019999999</v>
      </c>
      <c r="N399" s="5">
        <v>17.220004039999999</v>
      </c>
      <c r="O399" s="5">
        <v>17.787142719999999</v>
      </c>
      <c r="P399" s="5">
        <v>12.98352648</v>
      </c>
      <c r="Q399" s="5">
        <f>MEDIAN(P399,R399)</f>
        <v>10.7762154405</v>
      </c>
      <c r="R399" s="5">
        <v>8.5689044009999993</v>
      </c>
      <c r="S399" s="5">
        <v>7.0947872519999997</v>
      </c>
      <c r="T399" s="5">
        <v>12.13988022</v>
      </c>
      <c r="U399" s="5">
        <v>21.261619620000001</v>
      </c>
      <c r="V399" s="5">
        <v>14.011203399999999</v>
      </c>
      <c r="W399" s="5">
        <v>13.181322310000001</v>
      </c>
      <c r="X399" s="5">
        <v>13.222030139999999</v>
      </c>
      <c r="Y399" s="5">
        <v>12.05701459</v>
      </c>
      <c r="Z399" s="5">
        <v>11.82066356</v>
      </c>
      <c r="AA399" s="5">
        <v>11.22074346</v>
      </c>
      <c r="AB399" s="5">
        <v>10.539283749999999</v>
      </c>
      <c r="AC399" s="5">
        <v>10.840935719999999</v>
      </c>
      <c r="AD399" s="5">
        <v>11.22837187</v>
      </c>
      <c r="AE399" s="5">
        <v>9.752366383</v>
      </c>
      <c r="AF399" s="5">
        <v>9.5450170950000004</v>
      </c>
      <c r="AG399" s="5">
        <f>MEDIAN(AF399,AH399)</f>
        <v>9.7297386014999994</v>
      </c>
      <c r="AH399" s="5">
        <v>9.9144601080000001</v>
      </c>
      <c r="AI399" s="5">
        <v>9.9893056229999999</v>
      </c>
      <c r="AJ399" s="5">
        <v>9.8938991769999998</v>
      </c>
      <c r="AK399" s="5">
        <v>10.041784010000001</v>
      </c>
      <c r="AL399" s="5">
        <v>9.7350624159999999</v>
      </c>
      <c r="AM399" s="5">
        <v>9.5453289360000007</v>
      </c>
      <c r="AN399" s="5">
        <v>9.7388611310000002</v>
      </c>
      <c r="AO399" s="5">
        <v>9.8334404739999997</v>
      </c>
      <c r="AP399" s="5">
        <v>9.9634649839999998</v>
      </c>
      <c r="AQ399" s="5">
        <v>10.395096260000001</v>
      </c>
      <c r="AR399" s="5">
        <v>10.27916531</v>
      </c>
      <c r="AS399" s="5">
        <v>10.30662493</v>
      </c>
      <c r="AT399" s="5">
        <v>11.19574006</v>
      </c>
      <c r="AU399" s="5">
        <v>10.789435210000001</v>
      </c>
      <c r="AV399" s="5">
        <v>10.8328436</v>
      </c>
      <c r="AW399" s="5">
        <f>MEDIAN(AV399,AX399)</f>
        <v>11.038153100000001</v>
      </c>
      <c r="AX399" s="5">
        <v>11.243462600000001</v>
      </c>
      <c r="AY399" s="5">
        <v>11.626366750000001</v>
      </c>
      <c r="AZ399" s="5">
        <v>14.174508680000001</v>
      </c>
      <c r="BA399" s="5">
        <v>15.28386467</v>
      </c>
      <c r="BB399" s="5">
        <v>14.3975642</v>
      </c>
      <c r="BC399" s="5">
        <v>15.955107659999999</v>
      </c>
      <c r="BD399" s="5">
        <v>19.57972569</v>
      </c>
      <c r="BE399" s="5">
        <v>19.72747081</v>
      </c>
      <c r="BF399" s="5">
        <v>14.0276938</v>
      </c>
      <c r="BG399" s="5">
        <v>9.2880018720000006</v>
      </c>
      <c r="BH399" s="5">
        <v>8.8344043489999997</v>
      </c>
      <c r="BI399" s="5">
        <v>11.051865830000001</v>
      </c>
      <c r="BJ399" s="5">
        <v>11.791587979999999</v>
      </c>
      <c r="BK399" s="5">
        <v>10.60288259</v>
      </c>
      <c r="BL399" s="5">
        <v>9.3612698650000006</v>
      </c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</row>
    <row r="400" spans="1:211" s="2" customFormat="1" ht="18" thickBot="1" x14ac:dyDescent="0.45">
      <c r="A400" s="1">
        <v>0</v>
      </c>
      <c r="B400" s="5">
        <v>7.5656856010000002</v>
      </c>
      <c r="C400" s="5">
        <v>6.6865542529999997</v>
      </c>
      <c r="D400" s="5">
        <v>5.159299291</v>
      </c>
      <c r="E400" s="5">
        <v>3.9899331299999998</v>
      </c>
      <c r="F400" s="5">
        <v>3.6221282750000001</v>
      </c>
      <c r="G400" s="5">
        <v>4.1937030279999998</v>
      </c>
      <c r="H400" s="5">
        <v>5.1134366690000004</v>
      </c>
      <c r="I400" s="5">
        <f>MEDIAN(H400,J400)</f>
        <v>5.7157440590000004</v>
      </c>
      <c r="J400" s="5">
        <v>6.3180514490000004</v>
      </c>
      <c r="K400" s="5">
        <v>8.1618720420000006</v>
      </c>
      <c r="L400" s="5">
        <v>11.462673840000001</v>
      </c>
      <c r="M400" s="5">
        <v>14.767399559999999</v>
      </c>
      <c r="N400" s="5">
        <v>14.45642234</v>
      </c>
      <c r="O400" s="5">
        <v>14.81474622</v>
      </c>
      <c r="P400" s="5">
        <v>17.61713306</v>
      </c>
      <c r="Q400" s="5">
        <f>MEDIAN(P400,R400)</f>
        <v>15.968430489999999</v>
      </c>
      <c r="R400" s="5">
        <v>14.31972792</v>
      </c>
      <c r="S400" s="5">
        <v>3.66304462</v>
      </c>
      <c r="T400" s="5">
        <v>4.7551911489999998</v>
      </c>
      <c r="U400" s="5">
        <v>18.795638050000001</v>
      </c>
      <c r="V400" s="5">
        <v>31.726706050000001</v>
      </c>
      <c r="W400" s="5">
        <v>23.867113369999998</v>
      </c>
      <c r="X400" s="5">
        <v>9.247674773</v>
      </c>
      <c r="Y400" s="5">
        <f>MEDIAN(X400,Z400)</f>
        <v>13.510521706500001</v>
      </c>
      <c r="Z400" s="5">
        <v>17.773368640000001</v>
      </c>
      <c r="AA400" s="5">
        <v>15.61627837</v>
      </c>
      <c r="AB400" s="5">
        <v>13.265803439999999</v>
      </c>
      <c r="AC400" s="5">
        <v>12.264242380000001</v>
      </c>
      <c r="AD400" s="5">
        <v>12.846011900000001</v>
      </c>
      <c r="AE400" s="5">
        <v>12.59725882</v>
      </c>
      <c r="AF400" s="5">
        <v>10.95956526</v>
      </c>
      <c r="AG400" s="5">
        <f>MEDIAN(AF400,AH400)</f>
        <v>10.053508782</v>
      </c>
      <c r="AH400" s="5">
        <v>9.1474523039999998</v>
      </c>
      <c r="AI400" s="5">
        <v>9.5592905649999995</v>
      </c>
      <c r="AJ400" s="5">
        <v>9.5614667309999994</v>
      </c>
      <c r="AK400" s="5">
        <v>9.1993752949999994</v>
      </c>
      <c r="AL400" s="5">
        <v>9.5602469830000008</v>
      </c>
      <c r="AM400" s="5">
        <v>10.591473779999999</v>
      </c>
      <c r="AN400" s="5">
        <v>10.9029341</v>
      </c>
      <c r="AO400" s="5">
        <f>MEDIAN(AN400,AP400)</f>
        <v>10.521038635</v>
      </c>
      <c r="AP400" s="5">
        <v>10.139143170000001</v>
      </c>
      <c r="AQ400" s="5">
        <v>9.7348798789999993</v>
      </c>
      <c r="AR400" s="5">
        <v>9.157862819</v>
      </c>
      <c r="AS400" s="5">
        <v>9.3861916430000001</v>
      </c>
      <c r="AT400" s="5">
        <v>10.929649380000001</v>
      </c>
      <c r="AU400" s="5">
        <v>11.267215370000001</v>
      </c>
      <c r="AV400" s="5">
        <v>10.49705279</v>
      </c>
      <c r="AW400" s="5">
        <f>MEDIAN(AV400,AX400)</f>
        <v>11.16508615</v>
      </c>
      <c r="AX400" s="5">
        <v>11.83311951</v>
      </c>
      <c r="AY400" s="5">
        <v>12.036251099999999</v>
      </c>
      <c r="AZ400" s="5">
        <v>12.62444367</v>
      </c>
      <c r="BA400" s="5">
        <v>14.50066404</v>
      </c>
      <c r="BB400" s="5">
        <v>16.02063888</v>
      </c>
      <c r="BC400" s="5">
        <v>17.208404779999999</v>
      </c>
      <c r="BD400" s="5">
        <v>19.081283020000001</v>
      </c>
      <c r="BE400" s="5">
        <f>MEDIAN(BD400,BF400)</f>
        <v>18.952225485</v>
      </c>
      <c r="BF400" s="5">
        <v>18.823167949999998</v>
      </c>
      <c r="BG400" s="5">
        <v>18.483356619999999</v>
      </c>
      <c r="BH400" s="5">
        <v>17.075649049999999</v>
      </c>
      <c r="BI400" s="5">
        <v>14.16314103</v>
      </c>
      <c r="BJ400" s="5">
        <v>16.846830050000001</v>
      </c>
      <c r="BK400" s="5">
        <v>17.967871800000001</v>
      </c>
      <c r="BL400" s="5">
        <v>13.96448618</v>
      </c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</row>
    <row r="401" spans="1:211" s="2" customFormat="1" ht="18" thickBot="1" x14ac:dyDescent="0.45">
      <c r="A401" s="1">
        <v>0</v>
      </c>
      <c r="B401" s="4">
        <v>6.8642669994237684</v>
      </c>
      <c r="C401" s="4">
        <v>4.6126520051090036</v>
      </c>
      <c r="D401" s="4">
        <v>3.3281006505155539</v>
      </c>
      <c r="E401" s="4">
        <v>4.6918798160817259</v>
      </c>
      <c r="F401" s="4">
        <v>6.7455741898723609</v>
      </c>
      <c r="G401" s="4">
        <v>7.5042795276549343</v>
      </c>
      <c r="H401" s="4">
        <v>6.057194833826717</v>
      </c>
      <c r="I401" s="4">
        <v>5.3364367454705102</v>
      </c>
      <c r="J401" s="4">
        <v>5.3640194658678917</v>
      </c>
      <c r="K401" s="4">
        <v>7.2862739609022631</v>
      </c>
      <c r="L401" s="5">
        <f>MEDIAN(K401,M401)</f>
        <v>10.152693621839271</v>
      </c>
      <c r="M401" s="4">
        <v>13.01911328277628</v>
      </c>
      <c r="N401" s="4">
        <v>19.071480284045411</v>
      </c>
      <c r="O401" s="4">
        <v>19.118697696861481</v>
      </c>
      <c r="P401" s="4">
        <v>14.42436566154786</v>
      </c>
      <c r="Q401" s="4">
        <v>8.9554329043480649</v>
      </c>
      <c r="R401" s="4">
        <v>8.2172570380607048</v>
      </c>
      <c r="S401" s="4">
        <v>10.39088144573951</v>
      </c>
      <c r="T401" s="4">
        <v>35.678287926036177</v>
      </c>
      <c r="U401" s="4">
        <v>30.459947385650612</v>
      </c>
      <c r="V401" s="4">
        <v>11.6839024802754</v>
      </c>
      <c r="W401" s="5">
        <f>MEDIAN(V401,X401)</f>
        <v>7.9698730644774969</v>
      </c>
      <c r="X401" s="4">
        <v>4.255843648679595</v>
      </c>
      <c r="Y401" s="4">
        <v>6.7625212770751739</v>
      </c>
      <c r="Z401" s="4">
        <v>16.342248285060279</v>
      </c>
      <c r="AA401" s="4">
        <v>20.290573472510911</v>
      </c>
      <c r="AB401" s="4">
        <v>12.51272566653758</v>
      </c>
      <c r="AC401" s="4">
        <v>10.345840486649029</v>
      </c>
      <c r="AD401" s="4">
        <v>11.366862137815779</v>
      </c>
      <c r="AE401" s="4">
        <v>11.90030961433717</v>
      </c>
      <c r="AF401" s="4">
        <v>10.67426708553095</v>
      </c>
      <c r="AG401" s="4">
        <v>10.39608842434534</v>
      </c>
      <c r="AH401" s="5">
        <f>MEDIAN(AG401,AI401)</f>
        <v>10.718032133117511</v>
      </c>
      <c r="AI401" s="4">
        <v>11.03997584188968</v>
      </c>
      <c r="AJ401" s="4">
        <v>10.163485997384621</v>
      </c>
      <c r="AK401" s="4">
        <v>10.44670703336369</v>
      </c>
      <c r="AL401" s="4">
        <v>10.948273457260481</v>
      </c>
      <c r="AM401" s="4">
        <v>10.0994733924265</v>
      </c>
      <c r="AN401" s="4">
        <v>9.884910885495545</v>
      </c>
      <c r="AO401" s="4">
        <v>10.575085681295819</v>
      </c>
      <c r="AP401" s="4">
        <v>11.070038460041239</v>
      </c>
      <c r="AQ401" s="4">
        <v>11.1226403009875</v>
      </c>
      <c r="AR401" s="4">
        <v>11.26416926665973</v>
      </c>
      <c r="AS401" s="5">
        <f>MEDIAN(AR401,AT401)</f>
        <v>11.244883234838614</v>
      </c>
      <c r="AT401" s="4">
        <v>11.2255972030175</v>
      </c>
      <c r="AU401" s="4">
        <v>10.816108403941859</v>
      </c>
      <c r="AV401" s="4">
        <v>11.07574208966313</v>
      </c>
      <c r="AW401" s="4">
        <v>11.348995415782859</v>
      </c>
      <c r="AX401" s="4">
        <v>12.02638400264914</v>
      </c>
      <c r="AY401" s="4">
        <v>13.18523473397015</v>
      </c>
      <c r="AZ401" s="4">
        <v>17.142694764804229</v>
      </c>
      <c r="BA401" s="4">
        <v>20.371473380983421</v>
      </c>
      <c r="BB401" s="4">
        <v>22.12104537789746</v>
      </c>
      <c r="BC401" s="4">
        <v>20.45541466254905</v>
      </c>
      <c r="BD401" s="5">
        <f>MEDIAN(BC401,BE401)</f>
        <v>19.631486315361222</v>
      </c>
      <c r="BE401" s="4">
        <v>18.807557968173391</v>
      </c>
      <c r="BF401" s="4">
        <v>18.04622989024385</v>
      </c>
      <c r="BG401" s="4">
        <v>15.238498916205801</v>
      </c>
      <c r="BH401" s="4">
        <v>15.336006039735929</v>
      </c>
      <c r="BI401" s="4">
        <v>17.13510058820783</v>
      </c>
      <c r="BJ401" s="4">
        <v>14.007471674313329</v>
      </c>
      <c r="BK401" s="4">
        <v>11.45490197818059</v>
      </c>
      <c r="BL401" s="4">
        <v>10.034110900122229</v>
      </c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</row>
    <row r="402" spans="1:211" s="2" customFormat="1" ht="18" thickBot="1" x14ac:dyDescent="0.45">
      <c r="A402" s="1">
        <v>0</v>
      </c>
      <c r="B402" s="4">
        <v>6.7656788914469468</v>
      </c>
      <c r="C402" s="4">
        <v>4.7251340945975713</v>
      </c>
      <c r="D402" s="4">
        <v>3.564945700532923</v>
      </c>
      <c r="E402" s="4">
        <v>3.9139565963236991</v>
      </c>
      <c r="F402" s="4">
        <v>4.7565918319549834</v>
      </c>
      <c r="G402" s="4">
        <v>5.038318543615385</v>
      </c>
      <c r="H402" s="4">
        <v>4.513428307233097</v>
      </c>
      <c r="I402" s="4">
        <v>5.0764534710301126</v>
      </c>
      <c r="J402" s="4">
        <v>7.9620837684770471</v>
      </c>
      <c r="K402" s="4">
        <v>13.793263887697989</v>
      </c>
      <c r="L402" s="4">
        <v>18.813569581031469</v>
      </c>
      <c r="M402" s="4">
        <v>19.89142935593237</v>
      </c>
      <c r="N402" s="4">
        <v>17.617592913447261</v>
      </c>
      <c r="O402" s="4">
        <v>9.0771766460953405</v>
      </c>
      <c r="P402" s="4">
        <v>8.7471650614910956</v>
      </c>
      <c r="Q402" s="5">
        <f>MEDIAN(P402,R402)</f>
        <v>10.175154396266638</v>
      </c>
      <c r="R402" s="4">
        <v>11.603143731042181</v>
      </c>
      <c r="S402" s="4">
        <v>32.820801597501898</v>
      </c>
      <c r="T402" s="4">
        <v>21.367250665293469</v>
      </c>
      <c r="U402" s="4">
        <v>13.406392018006651</v>
      </c>
      <c r="V402" s="4">
        <v>6.3714637499766562</v>
      </c>
      <c r="W402" s="4">
        <v>9.1066514107471601</v>
      </c>
      <c r="X402" s="4">
        <v>15.128539511757319</v>
      </c>
      <c r="Y402" s="4">
        <v>20.063446745550792</v>
      </c>
      <c r="Z402" s="4">
        <v>7.8020662987779463</v>
      </c>
      <c r="AA402" s="4">
        <v>9.9566347723125155</v>
      </c>
      <c r="AB402" s="4">
        <v>13.648469233700929</v>
      </c>
      <c r="AC402" s="4">
        <v>12.33969681476901</v>
      </c>
      <c r="AD402" s="4">
        <v>8.5681984597118444</v>
      </c>
      <c r="AE402" s="4">
        <v>9.8042540328570293</v>
      </c>
      <c r="AF402" s="4">
        <v>11.0526510514565</v>
      </c>
      <c r="AG402" s="5">
        <f>MEDIAN(AF402,AH402)</f>
        <v>10.6538400559833</v>
      </c>
      <c r="AH402" s="4">
        <v>10.2550290605101</v>
      </c>
      <c r="AI402" s="4">
        <v>9.6961581145428202</v>
      </c>
      <c r="AJ402" s="4">
        <v>9.8941463114605437</v>
      </c>
      <c r="AK402" s="4">
        <v>9.8726091475862248</v>
      </c>
      <c r="AL402" s="4">
        <v>9.7962852017070805</v>
      </c>
      <c r="AM402" s="4">
        <v>10.264490305409799</v>
      </c>
      <c r="AN402" s="4">
        <v>10.831654398313241</v>
      </c>
      <c r="AO402" s="4">
        <v>10.365957410489781</v>
      </c>
      <c r="AP402" s="4">
        <v>10.272762691958899</v>
      </c>
      <c r="AQ402" s="4">
        <v>10.788480794637611</v>
      </c>
      <c r="AR402" s="4">
        <v>11.117358340866341</v>
      </c>
      <c r="AS402" s="4">
        <v>11.125463401312309</v>
      </c>
      <c r="AT402" s="4">
        <v>11.179839812061431</v>
      </c>
      <c r="AU402" s="4">
        <v>11.800407236585279</v>
      </c>
      <c r="AV402" s="4">
        <v>13.070430372549771</v>
      </c>
      <c r="AW402" s="5">
        <f>MEDIAN(AV402,AX402)</f>
        <v>13.555690820388161</v>
      </c>
      <c r="AX402" s="4">
        <v>14.04095126822655</v>
      </c>
      <c r="AY402" s="4">
        <v>16.908538701759142</v>
      </c>
      <c r="AZ402" s="4">
        <v>17.93611654943517</v>
      </c>
      <c r="BA402" s="4">
        <v>17.695732279953361</v>
      </c>
      <c r="BB402" s="4">
        <v>17.253422987081741</v>
      </c>
      <c r="BC402" s="4">
        <v>15.98558822432144</v>
      </c>
      <c r="BD402" s="4">
        <v>16.006691429762409</v>
      </c>
      <c r="BE402" s="4">
        <v>16.583564120151731</v>
      </c>
      <c r="BF402" s="4">
        <v>14.890351239576271</v>
      </c>
      <c r="BG402" s="4">
        <v>12.5540345624342</v>
      </c>
      <c r="BH402" s="4">
        <v>17.092413657529949</v>
      </c>
      <c r="BI402" s="4">
        <v>16.891370436777549</v>
      </c>
      <c r="BJ402" s="4">
        <v>13.084072851456069</v>
      </c>
      <c r="BK402" s="4">
        <v>12.04553752666178</v>
      </c>
      <c r="BL402" s="4">
        <v>9.8268498883566107</v>
      </c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</row>
    <row r="403" spans="1:211" s="2" customFormat="1" ht="18" thickBot="1" x14ac:dyDescent="0.45">
      <c r="A403" s="1">
        <v>0</v>
      </c>
      <c r="B403" s="4">
        <v>5.2688945834796694</v>
      </c>
      <c r="C403" s="4">
        <v>4.0741490441253756</v>
      </c>
      <c r="D403" s="4">
        <v>4.0669117075535306</v>
      </c>
      <c r="E403" s="4">
        <v>4.5155828531033499</v>
      </c>
      <c r="F403" s="4">
        <v>5.140850673867476</v>
      </c>
      <c r="G403" s="4">
        <v>5.3797130279309426</v>
      </c>
      <c r="H403" s="4">
        <v>7.3663508883642024</v>
      </c>
      <c r="I403" s="4">
        <v>11.529268275840399</v>
      </c>
      <c r="J403" s="4">
        <v>16.695136619476671</v>
      </c>
      <c r="K403" s="4">
        <v>18.771423452508849</v>
      </c>
      <c r="L403" s="4">
        <v>17.389299631909662</v>
      </c>
      <c r="M403" s="4">
        <v>12.253295133823791</v>
      </c>
      <c r="N403" s="5">
        <f>MEDIAN(M403,O403)</f>
        <v>9.5972576992482423</v>
      </c>
      <c r="O403" s="4">
        <v>6.941220264672693</v>
      </c>
      <c r="P403" s="4">
        <v>9.2513050564177242</v>
      </c>
      <c r="Q403" s="4">
        <v>14.175630778898521</v>
      </c>
      <c r="R403" s="4">
        <v>26.984692132617489</v>
      </c>
      <c r="S403" s="4">
        <v>19.724802630581571</v>
      </c>
      <c r="T403" s="4">
        <v>7.9373231823367254</v>
      </c>
      <c r="U403" s="4">
        <v>4.7973618769818307</v>
      </c>
      <c r="V403" s="4">
        <v>6.8187890337630357</v>
      </c>
      <c r="W403" s="4">
        <v>12.979883002244881</v>
      </c>
      <c r="X403" s="4">
        <v>19.073120861823369</v>
      </c>
      <c r="Y403" s="4">
        <v>15.02486482116303</v>
      </c>
      <c r="Z403" s="4">
        <v>8.9625106662335412</v>
      </c>
      <c r="AA403" s="5">
        <f>MEDIAN(Z403,AB403)</f>
        <v>9.5775317554885468</v>
      </c>
      <c r="AB403" s="4">
        <v>10.192552844743551</v>
      </c>
      <c r="AC403" s="4">
        <v>13.189951321403081</v>
      </c>
      <c r="AD403" s="4">
        <v>12.246399451432451</v>
      </c>
      <c r="AE403" s="4">
        <v>8.8833262222591962</v>
      </c>
      <c r="AF403" s="4">
        <v>9.1880467520956444</v>
      </c>
      <c r="AG403" s="4">
        <v>11.92973111425067</v>
      </c>
      <c r="AH403" s="4">
        <v>11.915904572355309</v>
      </c>
      <c r="AI403" s="4">
        <v>10.613355170177719</v>
      </c>
      <c r="AJ403" s="4">
        <v>9.737808014724628</v>
      </c>
      <c r="AK403" s="4">
        <v>10.151703922031761</v>
      </c>
      <c r="AL403" s="4">
        <v>10.54530500741542</v>
      </c>
      <c r="AM403" s="4">
        <v>9.5532768021312666</v>
      </c>
      <c r="AN403" s="5">
        <f>MEDIAN(AM403,AO403)</f>
        <v>9.5820093297243787</v>
      </c>
      <c r="AO403" s="4">
        <v>9.610741857317489</v>
      </c>
      <c r="AP403" s="4">
        <v>10.97684408330224</v>
      </c>
      <c r="AQ403" s="4">
        <v>11.384510723781499</v>
      </c>
      <c r="AR403" s="4">
        <v>11.26817193282073</v>
      </c>
      <c r="AS403" s="4">
        <v>10.92368431682762</v>
      </c>
      <c r="AT403" s="4">
        <v>10.592368841410281</v>
      </c>
      <c r="AU403" s="4">
        <v>12.113400855613429</v>
      </c>
      <c r="AV403" s="4">
        <v>12.33744918349162</v>
      </c>
      <c r="AW403" s="4">
        <v>12.31489039983423</v>
      </c>
      <c r="AX403" s="4">
        <v>13.38761385149679</v>
      </c>
      <c r="AY403" s="4">
        <v>16.038285040178099</v>
      </c>
      <c r="AZ403" s="4">
        <v>17.119844191779329</v>
      </c>
      <c r="BA403" s="5">
        <f>MEDIAN(AZ403,BB403)</f>
        <v>17.788324398067743</v>
      </c>
      <c r="BB403" s="4">
        <v>18.456804604356162</v>
      </c>
      <c r="BC403" s="4">
        <v>18.887017962014919</v>
      </c>
      <c r="BD403" s="4">
        <v>17.015690645546819</v>
      </c>
      <c r="BE403" s="4">
        <v>14.08836927918453</v>
      </c>
      <c r="BF403" s="4">
        <v>15.12675433621069</v>
      </c>
      <c r="BG403" s="4">
        <v>11.955044459775101</v>
      </c>
      <c r="BH403" s="4">
        <v>11.196230114083511</v>
      </c>
      <c r="BI403" s="4">
        <v>13.49947311605829</v>
      </c>
      <c r="BJ403" s="4">
        <v>14.025146205682161</v>
      </c>
      <c r="BK403" s="4">
        <v>11.08232519516357</v>
      </c>
      <c r="BL403" s="4">
        <v>9.1792957221293463</v>
      </c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</row>
    <row r="404" spans="1:211" s="2" customFormat="1" ht="18" thickBot="1" x14ac:dyDescent="0.45">
      <c r="A404" s="1">
        <v>0</v>
      </c>
      <c r="B404" s="5">
        <v>6.7811951989999999</v>
      </c>
      <c r="C404" s="5">
        <v>6.6526443439999996</v>
      </c>
      <c r="D404" s="5">
        <v>6.9686335489999998</v>
      </c>
      <c r="E404" s="5">
        <v>5.7529015250000004</v>
      </c>
      <c r="F404" s="5">
        <v>4.3081007329999998</v>
      </c>
      <c r="G404" s="5">
        <v>3.8977555700000002</v>
      </c>
      <c r="H404" s="5">
        <v>3.9862831889999999</v>
      </c>
      <c r="I404" s="5">
        <v>5.3839701279999996</v>
      </c>
      <c r="J404" s="5">
        <v>7.5897057170000002</v>
      </c>
      <c r="K404" s="5">
        <v>9.8832362870000008</v>
      </c>
      <c r="L404" s="5">
        <v>13.485238219999999</v>
      </c>
      <c r="M404" s="5">
        <v>17.21961881</v>
      </c>
      <c r="N404" s="5">
        <v>17.870715189999999</v>
      </c>
      <c r="O404" s="5">
        <v>17.93244932</v>
      </c>
      <c r="P404" s="5">
        <v>16.477917120000001</v>
      </c>
      <c r="Q404" s="5">
        <v>12.692434390000001</v>
      </c>
      <c r="R404" s="5">
        <v>10.010080800000001</v>
      </c>
      <c r="S404" s="5">
        <v>14.066327449999999</v>
      </c>
      <c r="T404" s="5">
        <v>17.174608469999999</v>
      </c>
      <c r="U404" s="5">
        <v>11.01213068</v>
      </c>
      <c r="V404" s="5">
        <v>14.00117155</v>
      </c>
      <c r="W404" s="5">
        <f>MEDIAN(V404,X404)</f>
        <v>15.849614850000002</v>
      </c>
      <c r="X404" s="5">
        <v>17.698058150000001</v>
      </c>
      <c r="Y404" s="5">
        <v>15.68418338</v>
      </c>
      <c r="Z404" s="5">
        <v>10.780997640000001</v>
      </c>
      <c r="AA404" s="5">
        <v>9.2639712230000004</v>
      </c>
      <c r="AB404" s="5">
        <v>9.6512439170000004</v>
      </c>
      <c r="AC404" s="5">
        <v>10.31247409</v>
      </c>
      <c r="AD404" s="5">
        <v>11.240010290000001</v>
      </c>
      <c r="AE404" s="5">
        <v>10.43697034</v>
      </c>
      <c r="AF404" s="5">
        <v>9.5160947179999997</v>
      </c>
      <c r="AG404" s="5">
        <v>9.5390810080000001</v>
      </c>
      <c r="AH404" s="5">
        <v>9.9262900090000006</v>
      </c>
      <c r="AI404" s="5">
        <v>10.639004509999999</v>
      </c>
      <c r="AJ404" s="5">
        <v>9.7442103410000005</v>
      </c>
      <c r="AK404" s="5">
        <v>9.7118966610000008</v>
      </c>
      <c r="AL404" s="5">
        <v>9.7607982349999993</v>
      </c>
      <c r="AM404" s="5">
        <v>9.9739703899999999</v>
      </c>
      <c r="AN404" s="5">
        <v>9.8504161079999992</v>
      </c>
      <c r="AO404" s="5">
        <v>9.6026282300000005</v>
      </c>
      <c r="AP404" s="5">
        <v>9.7144087740000007</v>
      </c>
      <c r="AQ404" s="5">
        <v>10.033520080000001</v>
      </c>
      <c r="AR404" s="5">
        <f>MEDIAN(AQ404,AS404)</f>
        <v>10.23169755</v>
      </c>
      <c r="AS404" s="5">
        <v>10.429875020000001</v>
      </c>
      <c r="AT404" s="5">
        <v>10.55999321</v>
      </c>
      <c r="AU404" s="5">
        <v>10.11757398</v>
      </c>
      <c r="AV404" s="5">
        <v>11.12109439</v>
      </c>
      <c r="AW404" s="5">
        <v>11.31853362</v>
      </c>
      <c r="AX404" s="5">
        <v>11.334410950000001</v>
      </c>
      <c r="AY404" s="5">
        <v>13.36558468</v>
      </c>
      <c r="AZ404" s="5">
        <v>14.93508872</v>
      </c>
      <c r="BA404" s="5">
        <v>14.529554620000001</v>
      </c>
      <c r="BB404" s="5">
        <v>14.55669069</v>
      </c>
      <c r="BC404" s="5">
        <v>16.314476769999999</v>
      </c>
      <c r="BD404" s="5">
        <v>19.039509850000002</v>
      </c>
      <c r="BE404" s="5">
        <v>18.183942819999999</v>
      </c>
      <c r="BF404" s="5">
        <v>13.971593</v>
      </c>
      <c r="BG404" s="5">
        <v>10.397019950000001</v>
      </c>
      <c r="BH404" s="5">
        <v>8.0121674859999992</v>
      </c>
      <c r="BI404" s="5">
        <v>7.8077747139999998</v>
      </c>
      <c r="BJ404" s="5">
        <v>13.04453601</v>
      </c>
      <c r="BK404" s="5">
        <v>13.61855967</v>
      </c>
      <c r="BL404" s="5">
        <v>10.37779656</v>
      </c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</row>
    <row r="405" spans="1:211" s="2" customFormat="1" ht="18" thickBot="1" x14ac:dyDescent="0.45">
      <c r="A405" s="1">
        <v>0</v>
      </c>
      <c r="B405" s="5">
        <v>4.7170939980000002</v>
      </c>
      <c r="C405" s="5">
        <v>5.0245944189999996</v>
      </c>
      <c r="D405" s="5">
        <v>4.8498449509999997</v>
      </c>
      <c r="E405" s="5">
        <v>4.2254389349999997</v>
      </c>
      <c r="F405" s="5">
        <v>4.4249006609999997</v>
      </c>
      <c r="G405" s="5">
        <v>5.0054993229999996</v>
      </c>
      <c r="H405" s="5">
        <v>6.207980193</v>
      </c>
      <c r="I405" s="5">
        <v>8.5689033020000007</v>
      </c>
      <c r="J405" s="5">
        <v>12.91070324</v>
      </c>
      <c r="K405" s="5">
        <v>16.14689834</v>
      </c>
      <c r="L405" s="5">
        <f>MEDIAN(K405,M405)</f>
        <v>15.62826692</v>
      </c>
      <c r="M405" s="5">
        <v>15.1096355</v>
      </c>
      <c r="N405" s="5">
        <v>18.780903240000001</v>
      </c>
      <c r="O405" s="5">
        <v>15.366009050000001</v>
      </c>
      <c r="P405" s="5">
        <v>5.5720215729999998</v>
      </c>
      <c r="Q405" s="5">
        <v>4.3988867850000002</v>
      </c>
      <c r="R405" s="5">
        <v>14.70948827</v>
      </c>
      <c r="S405" s="5">
        <v>26.102149239999999</v>
      </c>
      <c r="T405" s="5">
        <v>24.469701310000001</v>
      </c>
      <c r="U405" s="5">
        <v>10.580274259999999</v>
      </c>
      <c r="V405" s="5">
        <v>13.10459352</v>
      </c>
      <c r="W405" s="5">
        <f>MEDIAN(V405,X405)</f>
        <v>14.789929515000001</v>
      </c>
      <c r="X405" s="5">
        <v>16.47526551</v>
      </c>
      <c r="Y405" s="5">
        <v>12.00369147</v>
      </c>
      <c r="Z405" s="5">
        <v>10.632040140000001</v>
      </c>
      <c r="AA405" s="5">
        <v>13.34574102</v>
      </c>
      <c r="AB405" s="5">
        <v>13.6686806</v>
      </c>
      <c r="AC405" s="5">
        <v>10.06644099</v>
      </c>
      <c r="AD405" s="5">
        <v>8.5208386879999996</v>
      </c>
      <c r="AE405" s="5">
        <v>10.05739541</v>
      </c>
      <c r="AF405" s="5">
        <v>11.67305766</v>
      </c>
      <c r="AG405" s="5">
        <v>10.24973336</v>
      </c>
      <c r="AH405" s="5">
        <f>MEDIAN(AG405,AI405)</f>
        <v>9.9387884040000003</v>
      </c>
      <c r="AI405" s="5">
        <v>9.6278434480000001</v>
      </c>
      <c r="AJ405" s="5">
        <v>10.196037309999999</v>
      </c>
      <c r="AK405" s="5">
        <v>10.629059809999999</v>
      </c>
      <c r="AL405" s="5">
        <v>9.5694808390000006</v>
      </c>
      <c r="AM405" s="5">
        <v>8.7218450310000009</v>
      </c>
      <c r="AN405" s="5">
        <v>9.1675842939999992</v>
      </c>
      <c r="AO405" s="5">
        <v>10.06715679</v>
      </c>
      <c r="AP405" s="5">
        <v>10.56068533</v>
      </c>
      <c r="AQ405" s="5">
        <v>10.564265300000001</v>
      </c>
      <c r="AR405" s="5">
        <v>10.65722987</v>
      </c>
      <c r="AS405" s="5">
        <f>MEDIAN(AR405,AT405)</f>
        <v>11.22044238</v>
      </c>
      <c r="AT405" s="5">
        <v>11.783654889999999</v>
      </c>
      <c r="AU405" s="5">
        <v>11.665616590000001</v>
      </c>
      <c r="AV405" s="5">
        <v>12.333349800000001</v>
      </c>
      <c r="AW405" s="5">
        <v>13.708406200000001</v>
      </c>
      <c r="AX405" s="5">
        <v>15.330489760000001</v>
      </c>
      <c r="AY405" s="5">
        <v>16.218704469999999</v>
      </c>
      <c r="AZ405" s="5">
        <v>16.80166183</v>
      </c>
      <c r="BA405" s="5">
        <v>17.37372659</v>
      </c>
      <c r="BB405" s="5">
        <v>17.90565402</v>
      </c>
      <c r="BC405" s="5">
        <v>16.7284887</v>
      </c>
      <c r="BD405" s="5">
        <f>MEDIAN(BC405,BE405)</f>
        <v>15.05197257</v>
      </c>
      <c r="BE405" s="5">
        <v>13.375456440000001</v>
      </c>
      <c r="BF405" s="5">
        <v>13.34828066</v>
      </c>
      <c r="BG405" s="5">
        <v>13.513345899999999</v>
      </c>
      <c r="BH405" s="5">
        <v>12.299365529999999</v>
      </c>
      <c r="BI405" s="5">
        <v>12.181624660000001</v>
      </c>
      <c r="BJ405" s="5">
        <v>10.716413530000001</v>
      </c>
      <c r="BK405" s="5">
        <v>10.494136060000001</v>
      </c>
      <c r="BL405" s="5">
        <v>10.22534782</v>
      </c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</row>
    <row r="406" spans="1:211" s="2" customFormat="1" ht="18" thickBot="1" x14ac:dyDescent="0.45">
      <c r="A406" s="1">
        <v>0</v>
      </c>
      <c r="B406" s="5">
        <v>5.0699006420000003</v>
      </c>
      <c r="C406" s="5">
        <v>3.836603202</v>
      </c>
      <c r="D406" s="5">
        <v>3.359682952</v>
      </c>
      <c r="E406" s="5">
        <v>3.8920353300000001</v>
      </c>
      <c r="F406" s="5">
        <v>5.556685978</v>
      </c>
      <c r="G406" s="5">
        <v>7.9785540429999999</v>
      </c>
      <c r="H406" s="5">
        <v>12.344207430000001</v>
      </c>
      <c r="I406" s="5">
        <v>19.013248699999998</v>
      </c>
      <c r="J406" s="5">
        <v>20.876580570000002</v>
      </c>
      <c r="K406" s="5">
        <f>MEDIAN(J406,L406)</f>
        <v>19.95355297</v>
      </c>
      <c r="L406" s="5">
        <v>19.030525369999999</v>
      </c>
      <c r="M406" s="5">
        <v>15.18049602</v>
      </c>
      <c r="N406" s="5">
        <v>9.4564971199999999</v>
      </c>
      <c r="O406" s="5">
        <v>3.5832036970000001</v>
      </c>
      <c r="P406" s="5">
        <v>7.4076715990000004</v>
      </c>
      <c r="Q406" s="5">
        <v>18.01212387</v>
      </c>
      <c r="R406" s="5">
        <v>14.10798619</v>
      </c>
      <c r="S406" s="5">
        <v>12.739996440000001</v>
      </c>
      <c r="T406" s="5">
        <f>MEDIAN(S406,U406)</f>
        <v>14.020659455000001</v>
      </c>
      <c r="U406" s="5">
        <v>15.301322470000001</v>
      </c>
      <c r="V406" s="5">
        <v>13.607898179999999</v>
      </c>
      <c r="W406" s="5">
        <v>11.225693720000001</v>
      </c>
      <c r="X406" s="5">
        <v>12.0201701</v>
      </c>
      <c r="Y406" s="5">
        <v>13.362805679999999</v>
      </c>
      <c r="Z406" s="5">
        <v>9.9924567750000008</v>
      </c>
      <c r="AA406" s="5">
        <v>8.8399111880000003</v>
      </c>
      <c r="AB406" s="5">
        <v>9.8902354829999997</v>
      </c>
      <c r="AC406" s="5">
        <f>MEDIAN(AB406,AD406)</f>
        <v>10.3766978415</v>
      </c>
      <c r="AD406" s="5">
        <v>10.863160199999999</v>
      </c>
      <c r="AE406" s="5">
        <v>10.709600740000001</v>
      </c>
      <c r="AF406" s="5">
        <v>10.02695366</v>
      </c>
      <c r="AG406" s="5">
        <v>10.03455604</v>
      </c>
      <c r="AH406" s="5">
        <v>10.02343447</v>
      </c>
      <c r="AI406" s="5">
        <v>10.30254942</v>
      </c>
      <c r="AJ406" s="5">
        <v>9.8071186259999994</v>
      </c>
      <c r="AK406" s="5">
        <v>9.4578757259999993</v>
      </c>
      <c r="AL406" s="5">
        <f>MEDIAN(AK406,AM406)</f>
        <v>9.5300925379999999</v>
      </c>
      <c r="AM406" s="5">
        <v>9.6023093500000005</v>
      </c>
      <c r="AN406" s="5">
        <v>9.6662028029999991</v>
      </c>
      <c r="AO406" s="5">
        <v>9.7104647629999992</v>
      </c>
      <c r="AP406" s="5">
        <v>10.66298598</v>
      </c>
      <c r="AQ406" s="5">
        <v>11.2963209</v>
      </c>
      <c r="AR406" s="5">
        <v>10.869588820000001</v>
      </c>
      <c r="AS406" s="5">
        <v>10.88170045</v>
      </c>
      <c r="AT406" s="5">
        <v>11.27941798</v>
      </c>
      <c r="AU406" s="5">
        <f>MEDIAN(AT406,AV406)</f>
        <v>11.29807482</v>
      </c>
      <c r="AV406" s="5">
        <v>11.31673166</v>
      </c>
      <c r="AW406" s="5">
        <v>11.82244629</v>
      </c>
      <c r="AX406" s="5">
        <v>13.089194790000001</v>
      </c>
      <c r="AY406" s="5">
        <v>16.055821219999999</v>
      </c>
      <c r="AZ406" s="5">
        <v>17.97869455</v>
      </c>
      <c r="BA406" s="5">
        <v>19.092059410000001</v>
      </c>
      <c r="BB406" s="5">
        <v>20.807839170000001</v>
      </c>
      <c r="BC406" s="5">
        <v>18.224497499999998</v>
      </c>
      <c r="BD406" s="5">
        <f>MEDIAN(BC406,BE406)</f>
        <v>15.469593069999998</v>
      </c>
      <c r="BE406" s="5">
        <v>12.71468864</v>
      </c>
      <c r="BF406" s="5">
        <v>7.4681545409999996</v>
      </c>
      <c r="BG406" s="5">
        <v>8.411832252</v>
      </c>
      <c r="BH406" s="5">
        <v>8.7416327240000005</v>
      </c>
      <c r="BI406" s="5">
        <v>9.8613800830000002</v>
      </c>
      <c r="BJ406" s="5">
        <v>10.74384216</v>
      </c>
      <c r="BK406" s="5">
        <v>10.904016970000001</v>
      </c>
      <c r="BL406" s="5">
        <v>9.5024911650000004</v>
      </c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</row>
    <row r="407" spans="1:211" s="2" customFormat="1" ht="18" thickBot="1" x14ac:dyDescent="0.45">
      <c r="A407" s="1">
        <v>0</v>
      </c>
      <c r="B407" s="4">
        <v>6.8213999605158504</v>
      </c>
      <c r="C407" s="4">
        <v>4.7133544035135779</v>
      </c>
      <c r="D407" s="4">
        <v>3.6490647504360911</v>
      </c>
      <c r="E407" s="4">
        <v>4.7084097403410787</v>
      </c>
      <c r="F407" s="4">
        <v>6.2540496177308711</v>
      </c>
      <c r="G407" s="4">
        <v>6.4768233770702093</v>
      </c>
      <c r="H407" s="4">
        <v>5.2712329860643177</v>
      </c>
      <c r="I407" s="4">
        <v>4.4556956492828332</v>
      </c>
      <c r="J407" s="4">
        <v>4.801782401753079</v>
      </c>
      <c r="K407" s="4">
        <v>6.9665042584325807</v>
      </c>
      <c r="L407" s="4">
        <v>12.8477455262709</v>
      </c>
      <c r="M407" s="4">
        <v>20.36731441470921</v>
      </c>
      <c r="N407" s="4">
        <v>21.581057735723949</v>
      </c>
      <c r="O407" s="4">
        <v>18.036039425625681</v>
      </c>
      <c r="P407" s="4">
        <v>10.08761508368285</v>
      </c>
      <c r="Q407" s="4">
        <v>8.260467506031743</v>
      </c>
      <c r="R407" s="4">
        <v>11.32648756595071</v>
      </c>
      <c r="S407" s="4">
        <v>20.540514989897801</v>
      </c>
      <c r="T407" s="4">
        <v>25.638775970019761</v>
      </c>
      <c r="U407" s="4">
        <v>15.165634760663419</v>
      </c>
      <c r="V407" s="4">
        <v>8.3813486572477736</v>
      </c>
      <c r="W407" s="5">
        <f>MEDIAN(V407,X407)</f>
        <v>7.7952823247252603</v>
      </c>
      <c r="X407" s="4">
        <v>7.2092159922027461</v>
      </c>
      <c r="Y407" s="4">
        <v>11.662738783102011</v>
      </c>
      <c r="Z407" s="4">
        <v>18.681320155574092</v>
      </c>
      <c r="AA407" s="4">
        <v>13.69845642217641</v>
      </c>
      <c r="AB407" s="4">
        <v>8.3575745964849215</v>
      </c>
      <c r="AC407" s="4">
        <v>11.13913668742477</v>
      </c>
      <c r="AD407" s="4">
        <v>13.58670670220612</v>
      </c>
      <c r="AE407" s="4">
        <v>10.57665104121439</v>
      </c>
      <c r="AF407" s="4">
        <v>8.374834239144036</v>
      </c>
      <c r="AG407" s="4">
        <v>9.6935670314577003</v>
      </c>
      <c r="AH407" s="4">
        <v>10.96282066427489</v>
      </c>
      <c r="AI407" s="4">
        <v>9.8526067685225058</v>
      </c>
      <c r="AJ407" s="4">
        <v>9.0956931438585862</v>
      </c>
      <c r="AK407" s="4">
        <v>10.26575321975182</v>
      </c>
      <c r="AL407" s="4">
        <v>10.36080064214665</v>
      </c>
      <c r="AM407" s="4">
        <v>9.4744832835441652</v>
      </c>
      <c r="AN407" s="4">
        <v>9.3943356803414204</v>
      </c>
      <c r="AO407" s="4">
        <v>10.608698734096819</v>
      </c>
      <c r="AP407" s="4">
        <v>11.15322870403582</v>
      </c>
      <c r="AQ407" s="4">
        <v>10.6554412113097</v>
      </c>
      <c r="AR407" s="5">
        <f>MEDIAN(AQ407,AS407)</f>
        <v>10.963024979044555</v>
      </c>
      <c r="AS407" s="4">
        <v>11.270608746779409</v>
      </c>
      <c r="AT407" s="4">
        <v>11.961681928373091</v>
      </c>
      <c r="AU407" s="4">
        <v>11.66339170145616</v>
      </c>
      <c r="AV407" s="4">
        <v>11.9606246827717</v>
      </c>
      <c r="AW407" s="4">
        <v>12.28118296294004</v>
      </c>
      <c r="AX407" s="4">
        <v>12.826633197183609</v>
      </c>
      <c r="AY407" s="4">
        <v>13.84323505141508</v>
      </c>
      <c r="AZ407" s="4">
        <v>16.54238305216186</v>
      </c>
      <c r="BA407" s="4">
        <v>17.69294568045536</v>
      </c>
      <c r="BB407" s="4">
        <v>17.204984421655421</v>
      </c>
      <c r="BC407" s="4">
        <v>16.336537271356441</v>
      </c>
      <c r="BD407" s="4">
        <v>13.87735048745572</v>
      </c>
      <c r="BE407" s="4">
        <v>14.40534444144348</v>
      </c>
      <c r="BF407" s="4">
        <v>17.653534667766511</v>
      </c>
      <c r="BG407" s="4">
        <v>15.48397571423803</v>
      </c>
      <c r="BH407" s="4">
        <v>14.357803537895821</v>
      </c>
      <c r="BI407" s="4">
        <v>16.45281679745413</v>
      </c>
      <c r="BJ407" s="4">
        <v>15.925760184259341</v>
      </c>
      <c r="BK407" s="4">
        <v>12.82621293111665</v>
      </c>
      <c r="BL407" s="4">
        <v>10.46839882965838</v>
      </c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</row>
    <row r="408" spans="1:211" s="2" customFormat="1" ht="18" thickBot="1" x14ac:dyDescent="0.45">
      <c r="A408" s="1">
        <v>0</v>
      </c>
      <c r="B408" s="4">
        <v>5.4997676006726266</v>
      </c>
      <c r="C408" s="4">
        <v>4.2357593467822294</v>
      </c>
      <c r="D408" s="4">
        <v>3.3723009532948272</v>
      </c>
      <c r="E408" s="4">
        <v>4.0445370322852678</v>
      </c>
      <c r="F408" s="4">
        <v>5.2970037133333649</v>
      </c>
      <c r="G408" s="4">
        <v>5.6817368865349698</v>
      </c>
      <c r="H408" s="4">
        <v>5.0624037756398126</v>
      </c>
      <c r="I408" s="4">
        <v>4.8324523686515768</v>
      </c>
      <c r="J408" s="4">
        <v>6.1285391972139172</v>
      </c>
      <c r="K408" s="4">
        <v>10.23311515132213</v>
      </c>
      <c r="L408" s="4">
        <v>17.600385536689121</v>
      </c>
      <c r="M408" s="4">
        <v>19.58105831200016</v>
      </c>
      <c r="N408" s="5">
        <f>MEDIAN(M408,O408)</f>
        <v>18.633554527700859</v>
      </c>
      <c r="O408" s="4">
        <v>17.686050743401559</v>
      </c>
      <c r="P408" s="4">
        <v>13.88285561605889</v>
      </c>
      <c r="Q408" s="4">
        <v>9.1192877179101117</v>
      </c>
      <c r="R408" s="4">
        <v>9.4661671450862244</v>
      </c>
      <c r="S408" s="4">
        <v>9.8548873856344965</v>
      </c>
      <c r="T408" s="4">
        <v>23.159093020505178</v>
      </c>
      <c r="U408" s="4">
        <v>27.91704786742034</v>
      </c>
      <c r="V408" s="4">
        <v>14.534803182096701</v>
      </c>
      <c r="W408" s="4">
        <v>8.0235590430199206</v>
      </c>
      <c r="X408" s="4">
        <v>7.5557526618506099</v>
      </c>
      <c r="Y408" s="4">
        <v>16.762373533168699</v>
      </c>
      <c r="Z408" s="4">
        <v>16.620583487773569</v>
      </c>
      <c r="AA408" s="5">
        <f>MEDIAN(Z408,AB408)</f>
        <v>12.01465308448001</v>
      </c>
      <c r="AB408" s="4">
        <v>7.4087226811864486</v>
      </c>
      <c r="AC408" s="4">
        <v>10.083001161299659</v>
      </c>
      <c r="AD408" s="4">
        <v>14.06306939373246</v>
      </c>
      <c r="AE408" s="4">
        <v>11.292175995378679</v>
      </c>
      <c r="AF408" s="4">
        <v>8.864852039438107</v>
      </c>
      <c r="AG408" s="4">
        <v>9.5293082364700883</v>
      </c>
      <c r="AH408" s="4">
        <v>9.9814318468588343</v>
      </c>
      <c r="AI408" s="4">
        <v>9.8816380693525581</v>
      </c>
      <c r="AJ408" s="4">
        <v>9.8946619982894415</v>
      </c>
      <c r="AK408" s="4">
        <v>9.5987576727161397</v>
      </c>
      <c r="AL408" s="4">
        <v>9.3426512010936342</v>
      </c>
      <c r="AM408" s="4">
        <v>9.7134132120107459</v>
      </c>
      <c r="AN408" s="5">
        <f>MEDIAN(AM408,AO408)</f>
        <v>10.142578575530203</v>
      </c>
      <c r="AO408" s="4">
        <v>10.571743939049661</v>
      </c>
      <c r="AP408" s="4">
        <v>11.682493992561071</v>
      </c>
      <c r="AQ408" s="4">
        <v>11.07826351130468</v>
      </c>
      <c r="AR408" s="4">
        <v>11.04585982177356</v>
      </c>
      <c r="AS408" s="4">
        <v>12.01884414487804</v>
      </c>
      <c r="AT408" s="4">
        <v>11.63333706158314</v>
      </c>
      <c r="AU408" s="4">
        <v>11.861204523260341</v>
      </c>
      <c r="AV408" s="4">
        <v>12.667320974106341</v>
      </c>
      <c r="AW408" s="4">
        <v>13.189925874562601</v>
      </c>
      <c r="AX408" s="4">
        <v>16.05392949757012</v>
      </c>
      <c r="AY408" s="4">
        <v>20.030301551784131</v>
      </c>
      <c r="AZ408" s="4">
        <v>19.24411744962411</v>
      </c>
      <c r="BA408" s="5">
        <f>MEDIAN(AZ408,BB408)</f>
        <v>18.222088002789057</v>
      </c>
      <c r="BB408" s="4">
        <v>17.200058555954008</v>
      </c>
      <c r="BC408" s="4">
        <v>13.067315124447671</v>
      </c>
      <c r="BD408" s="4">
        <v>12.63556696838843</v>
      </c>
      <c r="BE408" s="4">
        <v>16.175807979337389</v>
      </c>
      <c r="BF408" s="4">
        <v>14.505862945261359</v>
      </c>
      <c r="BG408" s="4">
        <v>13.70637664847434</v>
      </c>
      <c r="BH408" s="4">
        <v>15.40133389841257</v>
      </c>
      <c r="BI408" s="4">
        <v>14.33879656638962</v>
      </c>
      <c r="BJ408" s="4">
        <v>10.773493768429059</v>
      </c>
      <c r="BK408" s="4">
        <v>10.6141282179124</v>
      </c>
      <c r="BL408" s="4">
        <v>9.583164962566503</v>
      </c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</row>
    <row r="409" spans="1:211" s="2" customFormat="1" ht="18" thickBot="1" x14ac:dyDescent="0.45">
      <c r="A409" s="1">
        <v>0</v>
      </c>
      <c r="B409" s="5">
        <v>5.7686510030000004</v>
      </c>
      <c r="C409" s="5">
        <v>4.5237724239999997</v>
      </c>
      <c r="D409" s="5">
        <v>4.2681364190000002</v>
      </c>
      <c r="E409" s="5">
        <v>4.3573273950000004</v>
      </c>
      <c r="F409" s="5">
        <v>4.7292582400000001</v>
      </c>
      <c r="G409" s="5">
        <v>5.3385153870000002</v>
      </c>
      <c r="H409" s="5">
        <v>6.8685430739999997</v>
      </c>
      <c r="I409" s="5">
        <v>9.3511003800000001</v>
      </c>
      <c r="J409" s="5">
        <v>11.5708947</v>
      </c>
      <c r="K409" s="5">
        <f>MEDIAN(J409,L409)</f>
        <v>11.954069740000001</v>
      </c>
      <c r="L409" s="5">
        <v>12.337244780000001</v>
      </c>
      <c r="M409" s="5">
        <v>14.581438479999999</v>
      </c>
      <c r="N409" s="5">
        <v>18.328662600000001</v>
      </c>
      <c r="O409" s="5">
        <v>16.151097679999999</v>
      </c>
      <c r="P409" s="5">
        <v>8.1127093979999998</v>
      </c>
      <c r="Q409" s="5">
        <v>6.0082133889999998</v>
      </c>
      <c r="R409" s="5">
        <v>10.23727111</v>
      </c>
      <c r="S409" s="5">
        <v>25.29990798</v>
      </c>
      <c r="T409" s="5">
        <f>MEDIAN(S409,U409)</f>
        <v>20.376980605</v>
      </c>
      <c r="U409" s="5">
        <v>15.45405323</v>
      </c>
      <c r="V409" s="5">
        <v>11.060464209999999</v>
      </c>
      <c r="W409" s="5">
        <v>15.926875750000001</v>
      </c>
      <c r="X409" s="5">
        <v>12.74294654</v>
      </c>
      <c r="Y409" s="5">
        <v>12.35313826</v>
      </c>
      <c r="Z409" s="5">
        <v>12.54390647</v>
      </c>
      <c r="AA409" s="5">
        <v>12.21884073</v>
      </c>
      <c r="AB409" s="5">
        <v>11.15377986</v>
      </c>
      <c r="AC409" s="5">
        <f>MEDIAN(AB409,AD409)</f>
        <v>10.64431678</v>
      </c>
      <c r="AD409" s="5">
        <v>10.134853700000001</v>
      </c>
      <c r="AE409" s="5">
        <v>10.34099112</v>
      </c>
      <c r="AF409" s="5">
        <v>10.008149</v>
      </c>
      <c r="AG409" s="5">
        <v>9.6110637630000006</v>
      </c>
      <c r="AH409" s="5">
        <v>10.826525289999999</v>
      </c>
      <c r="AI409" s="5">
        <v>11.362778219999999</v>
      </c>
      <c r="AJ409" s="5">
        <v>9.9874496940000004</v>
      </c>
      <c r="AK409" s="5">
        <v>9.4626630439999992</v>
      </c>
      <c r="AL409" s="5">
        <f>MEDIAN(AK409,AM409)</f>
        <v>9.5565723630000008</v>
      </c>
      <c r="AM409" s="5">
        <v>9.6504816820000006</v>
      </c>
      <c r="AN409" s="5">
        <v>9.3659859839999999</v>
      </c>
      <c r="AO409" s="5">
        <v>9.7088814330000002</v>
      </c>
      <c r="AP409" s="5">
        <v>9.9409592149999995</v>
      </c>
      <c r="AQ409" s="5">
        <v>10.094855470000001</v>
      </c>
      <c r="AR409" s="5">
        <v>9.386228204</v>
      </c>
      <c r="AS409" s="5">
        <v>9.5686132789999991</v>
      </c>
      <c r="AT409" s="5">
        <v>11.11811617</v>
      </c>
      <c r="AU409" s="5">
        <f>MEDIAN(AT409,AV409)</f>
        <v>11.584624885</v>
      </c>
      <c r="AV409" s="5">
        <v>12.0511336</v>
      </c>
      <c r="AW409" s="5">
        <v>11.318422529999999</v>
      </c>
      <c r="AX409" s="5">
        <v>12.53066778</v>
      </c>
      <c r="AY409" s="5">
        <v>13.43196341</v>
      </c>
      <c r="AZ409" s="5">
        <v>15.05379194</v>
      </c>
      <c r="BA409" s="5">
        <v>15.665866490000001</v>
      </c>
      <c r="BB409" s="5">
        <v>17.419643579999999</v>
      </c>
      <c r="BC409" s="5">
        <v>18.279544959999999</v>
      </c>
      <c r="BD409" s="5">
        <f>MEDIAN(BC409,BE409)</f>
        <v>17.660866845000001</v>
      </c>
      <c r="BE409" s="5">
        <v>17.042188729999999</v>
      </c>
      <c r="BF409" s="5">
        <v>16.23750772</v>
      </c>
      <c r="BG409" s="5">
        <v>15.113914640000001</v>
      </c>
      <c r="BH409" s="5">
        <v>13.06870307</v>
      </c>
      <c r="BI409" s="5">
        <v>16.8599934</v>
      </c>
      <c r="BJ409" s="5">
        <v>16.141041659999999</v>
      </c>
      <c r="BK409" s="5">
        <v>13.48669524</v>
      </c>
      <c r="BL409" s="5">
        <v>10.57652897</v>
      </c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</row>
    <row r="410" spans="1:211" s="2" customFormat="1" ht="18" thickBot="1" x14ac:dyDescent="0.45">
      <c r="A410" s="1">
        <v>0</v>
      </c>
      <c r="B410" s="5">
        <v>6.9948911730000001</v>
      </c>
      <c r="C410" s="5">
        <v>6.4648976789999999</v>
      </c>
      <c r="D410" s="5">
        <v>5.8244024860000003</v>
      </c>
      <c r="E410" s="5">
        <v>5.8050684639999997</v>
      </c>
      <c r="F410" s="5">
        <v>5.570832513</v>
      </c>
      <c r="G410" s="5">
        <v>5.136569218</v>
      </c>
      <c r="H410" s="5">
        <v>4.6286294659999996</v>
      </c>
      <c r="I410" s="5">
        <v>4.9725389880000002</v>
      </c>
      <c r="J410" s="5">
        <v>6.1134636200000001</v>
      </c>
      <c r="K410" s="5">
        <v>8.3118558740000008</v>
      </c>
      <c r="L410" s="5">
        <v>11.33709966</v>
      </c>
      <c r="M410" s="5">
        <v>15.75390153</v>
      </c>
      <c r="N410" s="5">
        <v>16.078814900000001</v>
      </c>
      <c r="O410" s="5">
        <v>16.192090199999999</v>
      </c>
      <c r="P410" s="5">
        <v>15.90354295</v>
      </c>
      <c r="Q410" s="5">
        <f>MEDIAN(P410,R410)</f>
        <v>11.687051908499999</v>
      </c>
      <c r="R410" s="5">
        <v>7.4705608669999997</v>
      </c>
      <c r="S410" s="5">
        <v>0.90030469430000004</v>
      </c>
      <c r="T410" s="5">
        <v>16.767550230000001</v>
      </c>
      <c r="U410" s="5">
        <v>26.256590979999999</v>
      </c>
      <c r="V410" s="5">
        <v>17.28095162</v>
      </c>
      <c r="W410" s="5">
        <v>10.90664788</v>
      </c>
      <c r="X410" s="5">
        <v>13.95251436</v>
      </c>
      <c r="Y410" s="5">
        <v>15.175828429999999</v>
      </c>
      <c r="Z410" s="5">
        <v>13.94171465</v>
      </c>
      <c r="AA410" s="5">
        <v>10.49937385</v>
      </c>
      <c r="AB410" s="5">
        <v>12.11917517</v>
      </c>
      <c r="AC410" s="5">
        <v>12.49554418</v>
      </c>
      <c r="AD410" s="5">
        <v>11.243462060000001</v>
      </c>
      <c r="AE410" s="5">
        <v>9.7626058839999992</v>
      </c>
      <c r="AF410" s="5">
        <v>9.8757168029999995</v>
      </c>
      <c r="AG410" s="5">
        <f>MEDIAN(AF410,AH410)</f>
        <v>9.9541113014999993</v>
      </c>
      <c r="AH410" s="5">
        <v>10.032505799999999</v>
      </c>
      <c r="AI410" s="5">
        <v>9.9504434209999992</v>
      </c>
      <c r="AJ410" s="5">
        <v>10.012255659999999</v>
      </c>
      <c r="AK410" s="5">
        <v>9.7678056269999995</v>
      </c>
      <c r="AL410" s="5">
        <v>9.7548865350000007</v>
      </c>
      <c r="AM410" s="5">
        <v>10.0575356</v>
      </c>
      <c r="AN410" s="5">
        <v>10.015512530000001</v>
      </c>
      <c r="AO410" s="5">
        <v>9.5681931999999996</v>
      </c>
      <c r="AP410" s="5">
        <v>9.4471794750000004</v>
      </c>
      <c r="AQ410" s="5">
        <v>9.8956920270000008</v>
      </c>
      <c r="AR410" s="5">
        <v>10.42409518</v>
      </c>
      <c r="AS410" s="5">
        <v>10.87119901</v>
      </c>
      <c r="AT410" s="5">
        <v>12.151469779999999</v>
      </c>
      <c r="AU410" s="5">
        <v>11.66550438</v>
      </c>
      <c r="AV410" s="5">
        <v>11.323807820000001</v>
      </c>
      <c r="AW410" s="5">
        <f>MEDIAN(AV410,AX410)</f>
        <v>11.547929215</v>
      </c>
      <c r="AX410" s="5">
        <v>11.772050610000001</v>
      </c>
      <c r="AY410" s="5">
        <v>12.061024290000001</v>
      </c>
      <c r="AZ410" s="5">
        <v>14.28754689</v>
      </c>
      <c r="BA410" s="5">
        <v>16.25148879</v>
      </c>
      <c r="BB410" s="5">
        <v>17.408725220000001</v>
      </c>
      <c r="BC410" s="5">
        <v>18.01712642</v>
      </c>
      <c r="BD410" s="5">
        <v>18.067347170000001</v>
      </c>
      <c r="BE410" s="5">
        <v>16.335595300000001</v>
      </c>
      <c r="BF410" s="5">
        <v>13.14426091</v>
      </c>
      <c r="BG410" s="5">
        <v>15.445669929999999</v>
      </c>
      <c r="BH410" s="5">
        <v>15.227341900000001</v>
      </c>
      <c r="BI410" s="5">
        <v>13.44988554</v>
      </c>
      <c r="BJ410" s="5">
        <v>11.84764824</v>
      </c>
      <c r="BK410" s="5">
        <v>10.45164452</v>
      </c>
      <c r="BL410" s="5">
        <v>9.8385482890000002</v>
      </c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</row>
    <row r="411" spans="1:211" s="2" customFormat="1" ht="18" thickBot="1" x14ac:dyDescent="0.45">
      <c r="A411" s="1">
        <v>0</v>
      </c>
      <c r="B411" s="5">
        <v>6.9612930610000001</v>
      </c>
      <c r="C411" s="5">
        <v>6.4882865829999998</v>
      </c>
      <c r="D411" s="5">
        <v>5.3942127539999998</v>
      </c>
      <c r="E411" s="5">
        <v>4.0893776370000001</v>
      </c>
      <c r="F411" s="5">
        <v>3.8948073280000002</v>
      </c>
      <c r="G411" s="5">
        <v>4.4934449409999999</v>
      </c>
      <c r="H411" s="5">
        <v>6.0894341240000003</v>
      </c>
      <c r="I411" s="5">
        <v>8.760885043</v>
      </c>
      <c r="J411" s="5">
        <v>12.17638563</v>
      </c>
      <c r="K411" s="5">
        <v>14.997150599999999</v>
      </c>
      <c r="L411" s="5">
        <v>15.601493639999999</v>
      </c>
      <c r="M411" s="5">
        <v>14.622667549999999</v>
      </c>
      <c r="N411" s="5">
        <v>14.331187030000001</v>
      </c>
      <c r="O411" s="5">
        <v>13.58177362</v>
      </c>
      <c r="P411" s="5">
        <v>10.515689719999999</v>
      </c>
      <c r="Q411" s="5">
        <v>6.5883662699999999</v>
      </c>
      <c r="R411" s="5">
        <v>7.2735844529999998</v>
      </c>
      <c r="S411" s="5">
        <v>13.104161420000001</v>
      </c>
      <c r="T411" s="5">
        <v>17.9447318</v>
      </c>
      <c r="U411" s="5">
        <v>15.217257780000001</v>
      </c>
      <c r="V411" s="5">
        <v>14.38394927</v>
      </c>
      <c r="W411" s="5">
        <f>MEDIAN(V411,X411)</f>
        <v>12.606205984999999</v>
      </c>
      <c r="X411" s="5">
        <v>10.828462699999999</v>
      </c>
      <c r="Y411" s="5">
        <v>10.12972388</v>
      </c>
      <c r="Z411" s="5">
        <v>11.572370169999999</v>
      </c>
      <c r="AA411" s="5">
        <v>12.952515679999999</v>
      </c>
      <c r="AB411" s="5">
        <v>10.55716971</v>
      </c>
      <c r="AC411" s="5">
        <v>9.9261651670000006</v>
      </c>
      <c r="AD411" s="5">
        <v>10.79788201</v>
      </c>
      <c r="AE411" s="5">
        <v>10.25065446</v>
      </c>
      <c r="AF411" s="5">
        <v>10.007204829999999</v>
      </c>
      <c r="AG411" s="5">
        <v>10.0960018</v>
      </c>
      <c r="AH411" s="5">
        <v>10.28580489</v>
      </c>
      <c r="AI411" s="5">
        <v>10.24481609</v>
      </c>
      <c r="AJ411" s="5">
        <v>10.117359779999999</v>
      </c>
      <c r="AK411" s="5">
        <v>9.7447983029999996</v>
      </c>
      <c r="AL411" s="5">
        <v>9.5669339499999992</v>
      </c>
      <c r="AM411" s="5">
        <v>9.7718470649999993</v>
      </c>
      <c r="AN411" s="5">
        <v>9.9776244129999991</v>
      </c>
      <c r="AO411" s="5">
        <v>10.2283743</v>
      </c>
      <c r="AP411" s="5">
        <v>10.62565034</v>
      </c>
      <c r="AQ411" s="5">
        <v>10.29024192</v>
      </c>
      <c r="AR411" s="5">
        <f>MEDIAN(AQ411,AS411)</f>
        <v>10.484238595000001</v>
      </c>
      <c r="AS411" s="5">
        <v>10.67823527</v>
      </c>
      <c r="AT411" s="5">
        <v>11.653932470000001</v>
      </c>
      <c r="AU411" s="5">
        <v>10.95503274</v>
      </c>
      <c r="AV411" s="5">
        <v>10.95318835</v>
      </c>
      <c r="AW411" s="5">
        <v>11.31479678</v>
      </c>
      <c r="AX411" s="5">
        <v>12.63006436</v>
      </c>
      <c r="AY411" s="5">
        <v>14.71685579</v>
      </c>
      <c r="AZ411" s="5">
        <v>14.95608578</v>
      </c>
      <c r="BA411" s="5">
        <v>15.250213</v>
      </c>
      <c r="BB411" s="5">
        <v>18.112702639999998</v>
      </c>
      <c r="BC411" s="5">
        <v>21.129973230000001</v>
      </c>
      <c r="BD411" s="5">
        <v>18.69929041</v>
      </c>
      <c r="BE411" s="5">
        <v>12.56124436</v>
      </c>
      <c r="BF411" s="5">
        <v>9.0802809660000001</v>
      </c>
      <c r="BG411" s="5">
        <v>9.2658899510000001</v>
      </c>
      <c r="BH411" s="5">
        <v>11.19725674</v>
      </c>
      <c r="BI411" s="5">
        <v>10.437925590000001</v>
      </c>
      <c r="BJ411" s="5">
        <v>9.3917036899999999</v>
      </c>
      <c r="BK411" s="5">
        <v>9.5882714379999996</v>
      </c>
      <c r="BL411" s="5">
        <v>8.8513107699999996</v>
      </c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</row>
    <row r="412" spans="1:211" s="2" customFormat="1" ht="18" thickBot="1" x14ac:dyDescent="0.45">
      <c r="A412" s="1">
        <v>0</v>
      </c>
      <c r="B412" s="4">
        <v>7.2561224131986606</v>
      </c>
      <c r="C412" s="4">
        <v>5.4387119333479248</v>
      </c>
      <c r="D412" s="4">
        <v>4.1129163119826213</v>
      </c>
      <c r="E412" s="4">
        <v>4.0492431890937421</v>
      </c>
      <c r="F412" s="4">
        <v>4.2741631966340572</v>
      </c>
      <c r="G412" s="4">
        <v>4.9350870150988797</v>
      </c>
      <c r="H412" s="4">
        <v>4.4172915257963794</v>
      </c>
      <c r="I412" s="4">
        <v>4.8720925396613071</v>
      </c>
      <c r="J412" s="4">
        <v>8.3259458109319908</v>
      </c>
      <c r="K412" s="4">
        <v>15.647831441605939</v>
      </c>
      <c r="L412" s="5">
        <f>MEDIAN(K412,M412)</f>
        <v>18.296414424492554</v>
      </c>
      <c r="M412" s="4">
        <v>20.944997407379169</v>
      </c>
      <c r="N412" s="4">
        <v>20.999986696610989</v>
      </c>
      <c r="O412" s="4">
        <v>16.899096804099951</v>
      </c>
      <c r="P412" s="4">
        <v>6.9365350965021912</v>
      </c>
      <c r="Q412" s="4">
        <v>6.1539053087742621</v>
      </c>
      <c r="R412" s="4">
        <v>10.692085793286379</v>
      </c>
      <c r="S412" s="4">
        <v>33.219354779920828</v>
      </c>
      <c r="T412" s="4">
        <v>32.313139937198578</v>
      </c>
      <c r="U412" s="4">
        <v>10.218531265811571</v>
      </c>
      <c r="V412" s="4">
        <v>5.3489363873151774</v>
      </c>
      <c r="W412" s="5">
        <f>MEDIAN(V412,X412)</f>
        <v>6.5413121471624862</v>
      </c>
      <c r="X412" s="4">
        <v>7.7336879070097941</v>
      </c>
      <c r="Y412" s="4">
        <v>17.92717122363042</v>
      </c>
      <c r="Z412" s="4">
        <v>20.30761326193328</v>
      </c>
      <c r="AA412" s="4">
        <v>9.5815080899019822</v>
      </c>
      <c r="AB412" s="4">
        <v>8.7869377491352427</v>
      </c>
      <c r="AC412" s="4">
        <v>13.22294800235991</v>
      </c>
      <c r="AD412" s="4">
        <v>13.476187256259809</v>
      </c>
      <c r="AE412" s="4">
        <v>9.7243104159465101</v>
      </c>
      <c r="AF412" s="4">
        <v>11.417458441247661</v>
      </c>
      <c r="AG412" s="4">
        <v>13.28839177716141</v>
      </c>
      <c r="AH412" s="5">
        <f>MEDIAN(AG412,AI412)</f>
        <v>11.638607520246193</v>
      </c>
      <c r="AI412" s="4">
        <v>9.9888232633309784</v>
      </c>
      <c r="AJ412" s="4">
        <v>10.819067278884569</v>
      </c>
      <c r="AK412" s="4">
        <v>12.512777300527169</v>
      </c>
      <c r="AL412" s="4">
        <v>11.47663648943182</v>
      </c>
      <c r="AM412" s="4">
        <v>9.0942839534393247</v>
      </c>
      <c r="AN412" s="4">
        <v>10.062277075051121</v>
      </c>
      <c r="AO412" s="4">
        <v>11.363851927569391</v>
      </c>
      <c r="AP412" s="4">
        <v>10.245866572987239</v>
      </c>
      <c r="AQ412" s="4">
        <v>10.973792090117779</v>
      </c>
      <c r="AR412" s="4">
        <v>11.592690953476721</v>
      </c>
      <c r="AS412" s="5">
        <f>MEDIAN(AR412,AT412)</f>
        <v>11.6234051851463</v>
      </c>
      <c r="AT412" s="4">
        <v>11.654119416815879</v>
      </c>
      <c r="AU412" s="4">
        <v>11.761689127778819</v>
      </c>
      <c r="AV412" s="4">
        <v>11.888726186551141</v>
      </c>
      <c r="AW412" s="4">
        <v>12.80928591242021</v>
      </c>
      <c r="AX412" s="4">
        <v>12.98934319502667</v>
      </c>
      <c r="AY412" s="4">
        <v>14.394144368289281</v>
      </c>
      <c r="AZ412" s="4">
        <v>17.687680396388199</v>
      </c>
      <c r="BA412" s="4">
        <v>18.700704524853549</v>
      </c>
      <c r="BB412" s="4">
        <v>17.90653786620318</v>
      </c>
      <c r="BC412" s="4">
        <v>16.49624615855598</v>
      </c>
      <c r="BD412" s="5">
        <f>MEDIAN(BC412,BE412)</f>
        <v>17.211843548206829</v>
      </c>
      <c r="BE412" s="4">
        <v>17.927440937857678</v>
      </c>
      <c r="BF412" s="4">
        <v>18.44823857849536</v>
      </c>
      <c r="BG412" s="4">
        <v>14.637446154789339</v>
      </c>
      <c r="BH412" s="4">
        <v>16.31544441665536</v>
      </c>
      <c r="BI412" s="4">
        <v>19.261884048393849</v>
      </c>
      <c r="BJ412" s="4">
        <v>15.19152858755182</v>
      </c>
      <c r="BK412" s="4">
        <v>9.5522343624825723</v>
      </c>
      <c r="BL412" s="4">
        <v>8.6226666776382821</v>
      </c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</row>
    <row r="413" spans="1:211" s="2" customFormat="1" ht="18" thickBot="1" x14ac:dyDescent="0.45">
      <c r="A413" s="1">
        <v>0</v>
      </c>
      <c r="B413" s="5">
        <v>4.7183143129999996</v>
      </c>
      <c r="C413" s="5">
        <v>4.8396772050000001</v>
      </c>
      <c r="D413" s="5">
        <v>4.8548567260000004</v>
      </c>
      <c r="E413" s="5">
        <v>5.1665801980000001</v>
      </c>
      <c r="F413" s="5">
        <v>5.8716127760000001</v>
      </c>
      <c r="G413" s="5">
        <f>MEDIAN(F413,H413)</f>
        <v>7.0530256839999996</v>
      </c>
      <c r="H413" s="5">
        <v>8.2344385920000001</v>
      </c>
      <c r="I413" s="5">
        <v>11.92906724</v>
      </c>
      <c r="J413" s="5">
        <v>17.721815169999999</v>
      </c>
      <c r="K413" s="5">
        <v>17.345630580000002</v>
      </c>
      <c r="L413" s="5">
        <v>19.311213800000001</v>
      </c>
      <c r="M413" s="5">
        <f>MEDIAN(L413,N413)</f>
        <v>16.299725080000002</v>
      </c>
      <c r="N413" s="5">
        <v>13.288236360000001</v>
      </c>
      <c r="O413" s="5">
        <v>4.9125969359999999</v>
      </c>
      <c r="P413" s="5">
        <v>7.1307355760000002</v>
      </c>
      <c r="Q413" s="5">
        <v>24.553872899999998</v>
      </c>
      <c r="R413" s="5">
        <v>18.211723639999999</v>
      </c>
      <c r="S413" s="5">
        <f>MEDIAN(R413,T413)</f>
        <v>14.856737845</v>
      </c>
      <c r="T413" s="5">
        <v>11.50175205</v>
      </c>
      <c r="U413" s="5">
        <v>12.2730423</v>
      </c>
      <c r="V413" s="5">
        <v>12.498077690000001</v>
      </c>
      <c r="W413" s="5">
        <v>12.882925759999999</v>
      </c>
      <c r="X413" s="5">
        <v>12.25420329</v>
      </c>
      <c r="Y413" s="5">
        <f>MEDIAN(X413,Z413)</f>
        <v>11.849220644999999</v>
      </c>
      <c r="Z413" s="5">
        <v>11.444238</v>
      </c>
      <c r="AA413" s="5">
        <v>11.369980829999999</v>
      </c>
      <c r="AB413" s="5">
        <v>11.73622355</v>
      </c>
      <c r="AC413" s="5">
        <v>10.46863976</v>
      </c>
      <c r="AD413" s="5">
        <v>9.4295577599999998</v>
      </c>
      <c r="AE413" s="5">
        <f>MEDIAN(AD413,AF413)</f>
        <v>9.6790971494999987</v>
      </c>
      <c r="AF413" s="5">
        <v>9.9286365389999993</v>
      </c>
      <c r="AG413" s="5">
        <v>10.03757407</v>
      </c>
      <c r="AH413" s="5">
        <v>10.283994809999999</v>
      </c>
      <c r="AI413" s="5">
        <v>10.63041078</v>
      </c>
      <c r="AJ413" s="5">
        <v>10.69172521</v>
      </c>
      <c r="AK413" s="5">
        <f>MEDIAN(AJ413,AL413)</f>
        <v>10.427748245</v>
      </c>
      <c r="AL413" s="5">
        <v>10.163771280000001</v>
      </c>
      <c r="AM413" s="5">
        <v>9.5062556229999995</v>
      </c>
      <c r="AN413" s="5">
        <v>9.5475208219999992</v>
      </c>
      <c r="AO413" s="5">
        <v>9.8389643469999992</v>
      </c>
      <c r="AP413" s="5">
        <v>9.3092161190000002</v>
      </c>
      <c r="AQ413" s="5">
        <f>MEDIAN(AP413,AR413)</f>
        <v>9.8949847744999992</v>
      </c>
      <c r="AR413" s="5">
        <v>10.48075343</v>
      </c>
      <c r="AS413" s="5">
        <v>10.72945101</v>
      </c>
      <c r="AT413" s="5">
        <v>10.87079301</v>
      </c>
      <c r="AU413" s="5">
        <v>11.462456850000001</v>
      </c>
      <c r="AV413" s="5">
        <v>12.40001972</v>
      </c>
      <c r="AW413" s="5">
        <f>MEDIAN(AV413,AX413)</f>
        <v>12.940029979999998</v>
      </c>
      <c r="AX413" s="5">
        <v>13.480040239999999</v>
      </c>
      <c r="AY413" s="5">
        <v>13.8432102</v>
      </c>
      <c r="AZ413" s="5">
        <v>14.33502472</v>
      </c>
      <c r="BA413" s="5">
        <v>15.166189409999999</v>
      </c>
      <c r="BB413" s="5">
        <v>16.764156870000001</v>
      </c>
      <c r="BC413" s="5">
        <f>MEDIAN(BB413,BD413)</f>
        <v>17.004130195000002</v>
      </c>
      <c r="BD413" s="5">
        <v>17.244103519999999</v>
      </c>
      <c r="BE413" s="5">
        <v>16.859522689999999</v>
      </c>
      <c r="BF413" s="5">
        <v>15.309564290000001</v>
      </c>
      <c r="BG413" s="5">
        <v>12.959216140000001</v>
      </c>
      <c r="BH413" s="5">
        <v>14.60880613</v>
      </c>
      <c r="BI413" s="5">
        <f>MEDIAN(BH413,BJ413)</f>
        <v>15.616440425</v>
      </c>
      <c r="BJ413" s="5">
        <v>16.624074719999999</v>
      </c>
      <c r="BK413" s="5">
        <v>14.69413529</v>
      </c>
      <c r="BL413" s="5">
        <v>11.096477309999999</v>
      </c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</row>
    <row r="414" spans="1:211" s="2" customFormat="1" ht="18" thickBot="1" x14ac:dyDescent="0.45">
      <c r="A414" s="1">
        <v>0</v>
      </c>
      <c r="B414" s="5">
        <v>9.5972592070000005</v>
      </c>
      <c r="C414" s="5">
        <v>8.8896766439999997</v>
      </c>
      <c r="D414" s="5">
        <v>7.1274405920000001</v>
      </c>
      <c r="E414" s="5">
        <v>5.5759895840000002</v>
      </c>
      <c r="F414" s="5">
        <v>4.2642088879999998</v>
      </c>
      <c r="G414" s="5">
        <v>3.8922635400000001</v>
      </c>
      <c r="H414" s="5">
        <v>3.7073208439999998</v>
      </c>
      <c r="I414" s="5">
        <v>4.2013212849999997</v>
      </c>
      <c r="J414" s="5">
        <v>4.7994389059999998</v>
      </c>
      <c r="K414" s="5">
        <v>5.8377895820000001</v>
      </c>
      <c r="L414" s="5">
        <v>8.3678465020000008</v>
      </c>
      <c r="M414" s="5">
        <v>12.69891324</v>
      </c>
      <c r="N414" s="5">
        <v>17.416288160000001</v>
      </c>
      <c r="O414" s="5">
        <v>15.787847129999999</v>
      </c>
      <c r="P414" s="5">
        <v>18.034824910000001</v>
      </c>
      <c r="Q414" s="5">
        <f>MEDIAN(P414,R414)</f>
        <v>16.660612024999999</v>
      </c>
      <c r="R414" s="5">
        <v>15.28639914</v>
      </c>
      <c r="S414" s="5">
        <v>6.7475675280000003</v>
      </c>
      <c r="T414" s="5">
        <v>0.93329447119999998</v>
      </c>
      <c r="U414" s="5">
        <v>16.057131940000001</v>
      </c>
      <c r="V414" s="5">
        <v>26.29715667</v>
      </c>
      <c r="W414" s="5">
        <v>20.41305595</v>
      </c>
      <c r="X414" s="5">
        <v>10.49636346</v>
      </c>
      <c r="Y414" s="5">
        <v>14.291515929999999</v>
      </c>
      <c r="Z414" s="5">
        <v>13.455697580000001</v>
      </c>
      <c r="AA414" s="5">
        <v>12.737177429999999</v>
      </c>
      <c r="AB414" s="5">
        <v>11.320422089999999</v>
      </c>
      <c r="AC414" s="5">
        <v>12.483356300000001</v>
      </c>
      <c r="AD414" s="5">
        <v>13.109131169999999</v>
      </c>
      <c r="AE414" s="5">
        <v>10.94974442</v>
      </c>
      <c r="AF414" s="5">
        <v>8.9707667949999994</v>
      </c>
      <c r="AG414" s="5">
        <f>MEDIAN(AF414,AH414)</f>
        <v>9.714769132499999</v>
      </c>
      <c r="AH414" s="5">
        <v>10.45877147</v>
      </c>
      <c r="AI414" s="5">
        <v>12.26903431</v>
      </c>
      <c r="AJ414" s="5">
        <v>11.551976079999999</v>
      </c>
      <c r="AK414" s="5">
        <v>10.94435243</v>
      </c>
      <c r="AL414" s="5">
        <v>9.8562465869999993</v>
      </c>
      <c r="AM414" s="5">
        <v>10.06298569</v>
      </c>
      <c r="AN414" s="5">
        <v>10.427335169999999</v>
      </c>
      <c r="AO414" s="5">
        <v>9.9553953980000003</v>
      </c>
      <c r="AP414" s="5">
        <v>9.3310674129999995</v>
      </c>
      <c r="AQ414" s="5">
        <v>9.4086583810000004</v>
      </c>
      <c r="AR414" s="5">
        <v>10.225610229999999</v>
      </c>
      <c r="AS414" s="5">
        <v>11.57537164</v>
      </c>
      <c r="AT414" s="5">
        <v>11.744398260000001</v>
      </c>
      <c r="AU414" s="5">
        <v>11.369588950000001</v>
      </c>
      <c r="AV414" s="5">
        <v>11.78200359</v>
      </c>
      <c r="AW414" s="5">
        <f>MEDIAN(AV414,AX414)</f>
        <v>11.84443787</v>
      </c>
      <c r="AX414" s="5">
        <v>11.90687215</v>
      </c>
      <c r="AY414" s="5">
        <v>11.9990662</v>
      </c>
      <c r="AZ414" s="5">
        <v>13.27664107</v>
      </c>
      <c r="BA414" s="5">
        <v>15.05615688</v>
      </c>
      <c r="BB414" s="5">
        <v>15.561642340000001</v>
      </c>
      <c r="BC414" s="5">
        <v>18.018348240000002</v>
      </c>
      <c r="BD414" s="5">
        <v>18.31606069</v>
      </c>
      <c r="BE414" s="5">
        <v>16.751800670000002</v>
      </c>
      <c r="BF414" s="5">
        <v>14.995651909999999</v>
      </c>
      <c r="BG414" s="5">
        <v>12.240257529999999</v>
      </c>
      <c r="BH414" s="5">
        <v>16.254879379999998</v>
      </c>
      <c r="BI414" s="5">
        <v>16.237367500000001</v>
      </c>
      <c r="BJ414" s="5">
        <v>13.416421489999999</v>
      </c>
      <c r="BK414" s="5">
        <v>11.63189047</v>
      </c>
      <c r="BL414" s="5">
        <v>9.7979952800000003</v>
      </c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</row>
    <row r="415" spans="1:211" s="2" customFormat="1" ht="18" thickBot="1" x14ac:dyDescent="0.45">
      <c r="A415" s="1">
        <v>0</v>
      </c>
      <c r="B415" s="4">
        <v>4.8886327051936931</v>
      </c>
      <c r="C415" s="4">
        <v>3.623120425952695</v>
      </c>
      <c r="D415" s="4">
        <v>3.247634609066397</v>
      </c>
      <c r="E415" s="4">
        <v>4.2312110097427933</v>
      </c>
      <c r="F415" s="4">
        <v>5.1268719860733309</v>
      </c>
      <c r="G415" s="4">
        <v>5.6783252164568641</v>
      </c>
      <c r="H415" s="4">
        <v>6.2365318489818087</v>
      </c>
      <c r="I415" s="4">
        <v>8.6548616545318566</v>
      </c>
      <c r="J415" s="4">
        <v>13.684769593139929</v>
      </c>
      <c r="K415" s="5">
        <f>MEDIAN(J415,L415)</f>
        <v>16.270510520806468</v>
      </c>
      <c r="L415" s="4">
        <v>18.85625144847301</v>
      </c>
      <c r="M415" s="4">
        <v>17.831026145561029</v>
      </c>
      <c r="N415" s="4">
        <v>15.04590464065188</v>
      </c>
      <c r="O415" s="4">
        <v>11.75880943348985</v>
      </c>
      <c r="P415" s="4">
        <v>8.9103942089957986</v>
      </c>
      <c r="Q415" s="4">
        <v>9.7086071296406367</v>
      </c>
      <c r="R415" s="4">
        <v>18.729399814554991</v>
      </c>
      <c r="S415" s="4">
        <v>32.450011640691208</v>
      </c>
      <c r="T415" s="5">
        <f>MEDIAN(S415,U415)</f>
        <v>24.665094068072339</v>
      </c>
      <c r="U415" s="4">
        <v>16.880176495453469</v>
      </c>
      <c r="V415" s="4">
        <v>6.387035109033004</v>
      </c>
      <c r="W415" s="4">
        <v>5.9016973224484746</v>
      </c>
      <c r="X415" s="4">
        <v>11.743514490768661</v>
      </c>
      <c r="Y415" s="4">
        <v>22.594069635332829</v>
      </c>
      <c r="Z415" s="4">
        <v>14.267235919521569</v>
      </c>
      <c r="AA415" s="4">
        <v>8.063288158970165</v>
      </c>
      <c r="AB415" s="4">
        <v>10.164140934594201</v>
      </c>
      <c r="AC415" s="5">
        <f>MEDIAN(AB415,AD415)</f>
        <v>11.97881640660753</v>
      </c>
      <c r="AD415" s="4">
        <v>13.793491878620859</v>
      </c>
      <c r="AE415" s="4">
        <v>12.975812383056089</v>
      </c>
      <c r="AF415" s="4">
        <v>10.38969264219201</v>
      </c>
      <c r="AG415" s="4">
        <v>9.6175204601425239</v>
      </c>
      <c r="AH415" s="4">
        <v>9.8813378377419312</v>
      </c>
      <c r="AI415" s="4">
        <v>9.2864063069392593</v>
      </c>
      <c r="AJ415" s="4">
        <v>9.4920797214501391</v>
      </c>
      <c r="AK415" s="4">
        <v>9.8148931346217836</v>
      </c>
      <c r="AL415" s="5">
        <f>MEDIAN(AK415,AM415)</f>
        <v>9.7108812262355535</v>
      </c>
      <c r="AM415" s="4">
        <v>9.6068693178493216</v>
      </c>
      <c r="AN415" s="4">
        <v>9.4248652532627482</v>
      </c>
      <c r="AO415" s="4">
        <v>10.459759355085451</v>
      </c>
      <c r="AP415" s="4">
        <v>10.891359043143771</v>
      </c>
      <c r="AQ415" s="4">
        <v>10.40596824237409</v>
      </c>
      <c r="AR415" s="4">
        <v>9.8071535431230643</v>
      </c>
      <c r="AS415" s="4">
        <v>10.034822413132581</v>
      </c>
      <c r="AT415" s="4">
        <v>11.103127333963711</v>
      </c>
      <c r="AU415" s="5">
        <f>MEDIAN(AT415,AV415)</f>
        <v>11.747602629226286</v>
      </c>
      <c r="AV415" s="4">
        <v>12.392077924488859</v>
      </c>
      <c r="AW415" s="4">
        <v>12.5508456299366</v>
      </c>
      <c r="AX415" s="4">
        <v>13.38479321870785</v>
      </c>
      <c r="AY415" s="4">
        <v>15.49410853939616</v>
      </c>
      <c r="AZ415" s="4">
        <v>18.08505129036546</v>
      </c>
      <c r="BA415" s="4">
        <v>19.778606572071791</v>
      </c>
      <c r="BB415" s="4">
        <v>20.308116343896231</v>
      </c>
      <c r="BC415" s="4">
        <v>17.946379119722039</v>
      </c>
      <c r="BD415" s="5">
        <f>MEDIAN(BC415,BE415)</f>
        <v>18.023950730656509</v>
      </c>
      <c r="BE415" s="4">
        <v>18.101522341590979</v>
      </c>
      <c r="BF415" s="4">
        <v>16.831470532950799</v>
      </c>
      <c r="BG415" s="4">
        <v>17.904186319200381</v>
      </c>
      <c r="BH415" s="4">
        <v>15.839046598492271</v>
      </c>
      <c r="BI415" s="4">
        <v>17.96234242961922</v>
      </c>
      <c r="BJ415" s="4">
        <v>17.578584224108209</v>
      </c>
      <c r="BK415" s="4">
        <v>14.12172846904029</v>
      </c>
      <c r="BL415" s="4">
        <v>9.7764548612617972</v>
      </c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</row>
    <row r="416" spans="1:211" s="2" customFormat="1" ht="18" thickBot="1" x14ac:dyDescent="0.45">
      <c r="A416" s="1">
        <v>0</v>
      </c>
      <c r="B416" s="5">
        <v>7.8944256179999996</v>
      </c>
      <c r="C416" s="5">
        <v>6.5527088080000002</v>
      </c>
      <c r="D416" s="5">
        <v>4.6983576429999996</v>
      </c>
      <c r="E416" s="5">
        <v>3.2369180339999999</v>
      </c>
      <c r="F416" s="5">
        <v>2.7793397980000001</v>
      </c>
      <c r="G416" s="5">
        <v>3.5958066230000001</v>
      </c>
      <c r="H416" s="5">
        <v>5.2768503259999999</v>
      </c>
      <c r="I416" s="5">
        <v>7.2270693359999996</v>
      </c>
      <c r="J416" s="5">
        <v>10.05388501</v>
      </c>
      <c r="K416" s="5">
        <v>13.95378197</v>
      </c>
      <c r="L416" s="5">
        <v>15.054464100000001</v>
      </c>
      <c r="M416" s="5">
        <v>15.776558659999999</v>
      </c>
      <c r="N416" s="5">
        <v>16.290641990000001</v>
      </c>
      <c r="O416" s="5">
        <v>14.93505895</v>
      </c>
      <c r="P416" s="5">
        <v>12.711671239999999</v>
      </c>
      <c r="Q416" s="5">
        <f>MEDIAN(P416,R416)</f>
        <v>10.614520929499999</v>
      </c>
      <c r="R416" s="5">
        <v>8.5173706189999994</v>
      </c>
      <c r="S416" s="5">
        <v>7.0054992550000001</v>
      </c>
      <c r="T416" s="5">
        <v>11.477386429999999</v>
      </c>
      <c r="U416" s="5">
        <v>16.058484249999999</v>
      </c>
      <c r="V416" s="5">
        <v>16.385667999999999</v>
      </c>
      <c r="W416" s="5">
        <v>15.79163864</v>
      </c>
      <c r="X416" s="5">
        <v>12.776979880000001</v>
      </c>
      <c r="Y416" s="5">
        <v>13.01232622</v>
      </c>
      <c r="Z416" s="5">
        <v>13.05970282</v>
      </c>
      <c r="AA416" s="5">
        <v>10.70002594</v>
      </c>
      <c r="AB416" s="5">
        <v>12.16465092</v>
      </c>
      <c r="AC416" s="5">
        <v>12.96083299</v>
      </c>
      <c r="AD416" s="5">
        <v>10.07699073</v>
      </c>
      <c r="AE416" s="5">
        <v>9.3652857049999998</v>
      </c>
      <c r="AF416" s="5">
        <v>10.621728900000001</v>
      </c>
      <c r="AG416" s="5">
        <f>MEDIAN(AF416,AH416)</f>
        <v>10.690858500000001</v>
      </c>
      <c r="AH416" s="5">
        <v>10.759988099999999</v>
      </c>
      <c r="AI416" s="5">
        <v>10.46284801</v>
      </c>
      <c r="AJ416" s="5">
        <v>10.30699302</v>
      </c>
      <c r="AK416" s="5">
        <v>9.8468611750000008</v>
      </c>
      <c r="AL416" s="5">
        <v>9.8757279919999998</v>
      </c>
      <c r="AM416" s="5">
        <v>10.16055899</v>
      </c>
      <c r="AN416" s="5">
        <v>9.9837655359999999</v>
      </c>
      <c r="AO416" s="5">
        <v>9.5437157670000001</v>
      </c>
      <c r="AP416" s="5">
        <v>9.4535245910000008</v>
      </c>
      <c r="AQ416" s="5">
        <v>9.7914519169999998</v>
      </c>
      <c r="AR416" s="5">
        <v>10.32755263</v>
      </c>
      <c r="AS416" s="5">
        <v>10.5516168</v>
      </c>
      <c r="AT416" s="5">
        <v>11.520103410000001</v>
      </c>
      <c r="AU416" s="5">
        <v>11.39295965</v>
      </c>
      <c r="AV416" s="5">
        <v>11.19653989</v>
      </c>
      <c r="AW416" s="5">
        <f>MEDIAN(AV416,AX416)</f>
        <v>11.507131619999999</v>
      </c>
      <c r="AX416" s="5">
        <v>11.81772335</v>
      </c>
      <c r="AY416" s="5">
        <v>12.47759533</v>
      </c>
      <c r="AZ416" s="5">
        <v>14.33570638</v>
      </c>
      <c r="BA416" s="5">
        <v>16.72129305</v>
      </c>
      <c r="BB416" s="5">
        <v>17.91891339</v>
      </c>
      <c r="BC416" s="5">
        <v>18.33302441</v>
      </c>
      <c r="BD416" s="5">
        <v>19.02565774</v>
      </c>
      <c r="BE416" s="5">
        <v>17.798042989999999</v>
      </c>
      <c r="BF416" s="5">
        <v>13.06873689</v>
      </c>
      <c r="BG416" s="5">
        <v>8.9851073029999995</v>
      </c>
      <c r="BH416" s="5">
        <v>7.6823438189999997</v>
      </c>
      <c r="BI416" s="5">
        <v>9.2859689670000005</v>
      </c>
      <c r="BJ416" s="5">
        <v>12.486628980000001</v>
      </c>
      <c r="BK416" s="5">
        <v>13.07919412</v>
      </c>
      <c r="BL416" s="5">
        <v>10.55118811</v>
      </c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</row>
    <row r="417" spans="1:211" s="2" customFormat="1" ht="18" thickBot="1" x14ac:dyDescent="0.45">
      <c r="A417" s="1">
        <v>0</v>
      </c>
      <c r="B417" s="4">
        <v>4.7644847034749471</v>
      </c>
      <c r="C417" s="4">
        <v>4.1778227270013018</v>
      </c>
      <c r="D417" s="4">
        <v>4.3848251111524537</v>
      </c>
      <c r="E417" s="4">
        <v>4.8617301752337463</v>
      </c>
      <c r="F417" s="4">
        <v>4.716165590971455</v>
      </c>
      <c r="G417" s="4">
        <v>4.8530060376863178</v>
      </c>
      <c r="H417" s="4">
        <v>6.1983119503137782</v>
      </c>
      <c r="I417" s="4">
        <v>9.6947237468777914</v>
      </c>
      <c r="J417" s="4">
        <v>16.47906655266657</v>
      </c>
      <c r="K417" s="4">
        <v>20.199498810148508</v>
      </c>
      <c r="L417" s="4">
        <v>20.223352778509351</v>
      </c>
      <c r="M417" s="4">
        <v>12.49523085017152</v>
      </c>
      <c r="N417" s="5">
        <f>MEDIAN(M417,O417)</f>
        <v>9.2136500992419528</v>
      </c>
      <c r="O417" s="4">
        <v>5.9320693483123872</v>
      </c>
      <c r="P417" s="4">
        <v>9.3302506992002421</v>
      </c>
      <c r="Q417" s="4">
        <v>13.681262726552029</v>
      </c>
      <c r="R417" s="4">
        <v>30.838847437862619</v>
      </c>
      <c r="S417" s="4">
        <v>23.04189063722789</v>
      </c>
      <c r="T417" s="4">
        <v>8.4402378926217541</v>
      </c>
      <c r="U417" s="4">
        <v>6.1447521651447499</v>
      </c>
      <c r="V417" s="4">
        <v>9.8259754754359427</v>
      </c>
      <c r="W417" s="4">
        <v>18.502163048884551</v>
      </c>
      <c r="X417" s="4">
        <v>15.317071376083771</v>
      </c>
      <c r="Y417" s="4">
        <v>8.1310445579820652</v>
      </c>
      <c r="Z417" s="4">
        <v>12.139675745444279</v>
      </c>
      <c r="AA417" s="5">
        <f>MEDIAN(Z417,AB417)</f>
        <v>13.655064031269355</v>
      </c>
      <c r="AB417" s="4">
        <v>15.17045231709443</v>
      </c>
      <c r="AC417" s="4">
        <v>10.35806065068545</v>
      </c>
      <c r="AD417" s="4">
        <v>9.0928895712886355</v>
      </c>
      <c r="AE417" s="4">
        <v>9.8969228578967847</v>
      </c>
      <c r="AF417" s="4">
        <v>10.09853316383672</v>
      </c>
      <c r="AG417" s="4">
        <v>10.538423946226949</v>
      </c>
      <c r="AH417" s="4">
        <v>9.8880607582669828</v>
      </c>
      <c r="AI417" s="4">
        <v>9.4353153387656228</v>
      </c>
      <c r="AJ417" s="4">
        <v>9.5118360285310661</v>
      </c>
      <c r="AK417" s="4">
        <v>9.9193611172836587</v>
      </c>
      <c r="AL417" s="4">
        <v>10.341196842207451</v>
      </c>
      <c r="AM417" s="4">
        <v>9.800755259788108</v>
      </c>
      <c r="AN417" s="5">
        <f>MEDIAN(AM417,AO417)</f>
        <v>10.055869148299088</v>
      </c>
      <c r="AO417" s="4">
        <v>10.31098303681007</v>
      </c>
      <c r="AP417" s="4">
        <v>11.16634126662349</v>
      </c>
      <c r="AQ417" s="4">
        <v>11.41256849457311</v>
      </c>
      <c r="AR417" s="4">
        <v>11.36199371286258</v>
      </c>
      <c r="AS417" s="4">
        <v>11.118910488343881</v>
      </c>
      <c r="AT417" s="4">
        <v>11.549738119273989</v>
      </c>
      <c r="AU417" s="4">
        <v>12.391246384755179</v>
      </c>
      <c r="AV417" s="4">
        <v>12.898114840529161</v>
      </c>
      <c r="AW417" s="4">
        <v>14.03174272770438</v>
      </c>
      <c r="AX417" s="4">
        <v>15.96596476654752</v>
      </c>
      <c r="AY417" s="4">
        <v>16.838668628600619</v>
      </c>
      <c r="AZ417" s="4">
        <v>17.73377122226929</v>
      </c>
      <c r="BA417" s="5">
        <f>MEDIAN(AZ417,BB417)</f>
        <v>17.585379395280668</v>
      </c>
      <c r="BB417" s="4">
        <v>17.43698756829205</v>
      </c>
      <c r="BC417" s="4">
        <v>16.165279524204148</v>
      </c>
      <c r="BD417" s="4">
        <v>16.833145996262441</v>
      </c>
      <c r="BE417" s="4">
        <v>17.283496166198962</v>
      </c>
      <c r="BF417" s="4">
        <v>14.22857578379417</v>
      </c>
      <c r="BG417" s="4">
        <v>17.250150468510071</v>
      </c>
      <c r="BH417" s="4">
        <v>17.04979265548182</v>
      </c>
      <c r="BI417" s="4">
        <v>12.565789891558421</v>
      </c>
      <c r="BJ417" s="4">
        <v>9.5783013563002495</v>
      </c>
      <c r="BK417" s="4">
        <v>9.953603934654824</v>
      </c>
      <c r="BL417" s="4">
        <v>9.8118890272307375</v>
      </c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</row>
    <row r="418" spans="1:211" s="2" customFormat="1" ht="18" thickBot="1" x14ac:dyDescent="0.45">
      <c r="A418" s="1">
        <v>0</v>
      </c>
      <c r="B418" s="5">
        <v>8.3015721419999995</v>
      </c>
      <c r="C418" s="5">
        <v>6.5057327190000001</v>
      </c>
      <c r="D418" s="5">
        <v>5.2413331559999996</v>
      </c>
      <c r="E418" s="5">
        <v>4.8019232860000001</v>
      </c>
      <c r="F418" s="5">
        <v>4.6832414489999996</v>
      </c>
      <c r="G418" s="5">
        <v>4.2786432779999997</v>
      </c>
      <c r="H418" s="5">
        <v>4.5981198570000004</v>
      </c>
      <c r="I418" s="5">
        <v>5.0931351400000002</v>
      </c>
      <c r="J418" s="5">
        <v>5.4671409769999997</v>
      </c>
      <c r="K418" s="5">
        <v>6.7080891439999997</v>
      </c>
      <c r="L418" s="5">
        <f>MEDIAN(K418,M418)</f>
        <v>7.9064185825000006</v>
      </c>
      <c r="M418" s="5">
        <v>9.1047480210000007</v>
      </c>
      <c r="N418" s="5">
        <v>15.46191881</v>
      </c>
      <c r="O418" s="5">
        <v>17.181292070000001</v>
      </c>
      <c r="P418" s="5">
        <v>15.44812196</v>
      </c>
      <c r="Q418" s="5">
        <v>18.0098527</v>
      </c>
      <c r="R418" s="5">
        <v>12.13823184</v>
      </c>
      <c r="S418" s="5">
        <v>3.5626149599999999</v>
      </c>
      <c r="T418" s="5">
        <v>6.2164851260000002</v>
      </c>
      <c r="U418" s="5">
        <v>26.725169780000002</v>
      </c>
      <c r="V418" s="5">
        <v>21.206621699999999</v>
      </c>
      <c r="W418" s="5">
        <f>MEDIAN(V418,X418)</f>
        <v>16.76079545</v>
      </c>
      <c r="X418" s="5">
        <v>12.3149692</v>
      </c>
      <c r="Y418" s="5">
        <v>13.908784239999999</v>
      </c>
      <c r="Z418" s="5">
        <v>15.41805209</v>
      </c>
      <c r="AA418" s="5">
        <v>14.32558257</v>
      </c>
      <c r="AB418" s="5">
        <v>11.912935989999999</v>
      </c>
      <c r="AC418" s="5">
        <v>12.46432585</v>
      </c>
      <c r="AD418" s="5">
        <v>12.42884346</v>
      </c>
      <c r="AE418" s="5">
        <v>11.45862091</v>
      </c>
      <c r="AF418" s="5">
        <v>9.8903870939999994</v>
      </c>
      <c r="AG418" s="5">
        <v>10.21307932</v>
      </c>
      <c r="AH418" s="5">
        <f>MEDIAN(AG418,AI418)</f>
        <v>10.149931330000001</v>
      </c>
      <c r="AI418" s="5">
        <v>10.08678334</v>
      </c>
      <c r="AJ418" s="5">
        <v>9.5001403230000001</v>
      </c>
      <c r="AK418" s="5">
        <v>10.46568111</v>
      </c>
      <c r="AL418" s="5">
        <v>10.72560285</v>
      </c>
      <c r="AM418" s="5">
        <v>9.7824273710000007</v>
      </c>
      <c r="AN418" s="5">
        <v>9.3153212429999996</v>
      </c>
      <c r="AO418" s="5">
        <v>9.2614898270000001</v>
      </c>
      <c r="AP418" s="5">
        <v>9.3648084699999998</v>
      </c>
      <c r="AQ418" s="5">
        <v>10.07953468</v>
      </c>
      <c r="AR418" s="5">
        <v>10.21359723</v>
      </c>
      <c r="AS418" s="5">
        <f>MEDIAN(AR418,AT418)</f>
        <v>10.132560495</v>
      </c>
      <c r="AT418" s="5">
        <v>10.05152376</v>
      </c>
      <c r="AU418" s="5">
        <v>10.8207656</v>
      </c>
      <c r="AV418" s="5">
        <v>12.145754419999999</v>
      </c>
      <c r="AW418" s="5">
        <v>10.966405529999999</v>
      </c>
      <c r="AX418" s="5">
        <v>11.14993806</v>
      </c>
      <c r="AY418" s="5">
        <v>12.691992219999999</v>
      </c>
      <c r="AZ418" s="5">
        <v>14.074907380000001</v>
      </c>
      <c r="BA418" s="5">
        <v>15.405371840000001</v>
      </c>
      <c r="BB418" s="5">
        <v>15.847970050000001</v>
      </c>
      <c r="BC418" s="5">
        <v>16.770934199999999</v>
      </c>
      <c r="BD418" s="5">
        <f>MEDIAN(BC418,BE418)</f>
        <v>16.721117399999997</v>
      </c>
      <c r="BE418" s="5">
        <v>16.671300599999999</v>
      </c>
      <c r="BF418" s="5">
        <v>17.056489079999999</v>
      </c>
      <c r="BG418" s="5">
        <v>16.55717216</v>
      </c>
      <c r="BH418" s="5">
        <v>13.43129815</v>
      </c>
      <c r="BI418" s="5">
        <v>14.34867421</v>
      </c>
      <c r="BJ418" s="5">
        <v>15.125065810000001</v>
      </c>
      <c r="BK418" s="5">
        <v>13.9104904</v>
      </c>
      <c r="BL418" s="5">
        <v>11.610902080000001</v>
      </c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</row>
    <row r="419" spans="1:211" s="2" customFormat="1" ht="18" thickBot="1" x14ac:dyDescent="0.45">
      <c r="A419" s="1">
        <v>0</v>
      </c>
      <c r="B419" s="4">
        <v>6.6705798679183053</v>
      </c>
      <c r="C419" s="4">
        <v>5.7422856416824217</v>
      </c>
      <c r="D419" s="4">
        <v>5.2157953366224863</v>
      </c>
      <c r="E419" s="4">
        <v>4.9859796861358081</v>
      </c>
      <c r="F419" s="4">
        <v>4.3792179662044957</v>
      </c>
      <c r="G419" s="4">
        <v>3.7127085666854072</v>
      </c>
      <c r="H419" s="4">
        <v>4.149935799092062</v>
      </c>
      <c r="I419" s="4">
        <v>5.7845164520245431</v>
      </c>
      <c r="J419" s="4">
        <v>6.8715983859158172</v>
      </c>
      <c r="K419" s="4">
        <v>10.793438706446929</v>
      </c>
      <c r="L419" s="4">
        <v>17.999904781850741</v>
      </c>
      <c r="M419" s="4">
        <v>18.61183488826703</v>
      </c>
      <c r="N419" s="4">
        <v>15.504963424712169</v>
      </c>
      <c r="O419" s="4">
        <v>13.746459174488511</v>
      </c>
      <c r="P419" s="4">
        <v>11.898008749778111</v>
      </c>
      <c r="Q419" s="4">
        <v>13.8952180462601</v>
      </c>
      <c r="R419" s="4">
        <v>36.820495833079022</v>
      </c>
      <c r="S419" s="4">
        <v>21.698528269054631</v>
      </c>
      <c r="T419" s="4">
        <v>7.1548844182956417</v>
      </c>
      <c r="U419" s="4">
        <v>6.0508518028204179</v>
      </c>
      <c r="V419" s="4">
        <v>9.6635008349943234</v>
      </c>
      <c r="W419" s="5">
        <f>MEDIAN(V419,X419)</f>
        <v>12.529268241274972</v>
      </c>
      <c r="X419" s="4">
        <v>15.39503564755562</v>
      </c>
      <c r="Y419" s="4">
        <v>19.687797445668199</v>
      </c>
      <c r="Z419" s="4">
        <v>13.06329507392525</v>
      </c>
      <c r="AA419" s="4">
        <v>7.8012059027222396</v>
      </c>
      <c r="AB419" s="4">
        <v>13.70102508211912</v>
      </c>
      <c r="AC419" s="4">
        <v>14.944495492131489</v>
      </c>
      <c r="AD419" s="4">
        <v>9.5528543518388549</v>
      </c>
      <c r="AE419" s="4">
        <v>8.9384558780635306</v>
      </c>
      <c r="AF419" s="4">
        <v>10.15344015384669</v>
      </c>
      <c r="AG419" s="4">
        <v>10.174767343401239</v>
      </c>
      <c r="AH419" s="4">
        <v>10.3799024720812</v>
      </c>
      <c r="AI419" s="4">
        <v>9.7018102290262362</v>
      </c>
      <c r="AJ419" s="4">
        <v>9.3569111457258956</v>
      </c>
      <c r="AK419" s="4">
        <v>10.09642699412005</v>
      </c>
      <c r="AL419" s="4">
        <v>10.228330222450021</v>
      </c>
      <c r="AM419" s="4">
        <v>9.5936628467866054</v>
      </c>
      <c r="AN419" s="4">
        <v>9.0741213037764759</v>
      </c>
      <c r="AO419" s="4">
        <v>9.6902607696595169</v>
      </c>
      <c r="AP419" s="4">
        <v>10.128602366915009</v>
      </c>
      <c r="AQ419" s="4">
        <v>10.58284178582376</v>
      </c>
      <c r="AR419" s="5">
        <f>MEDIAN(AQ419,AS419)</f>
        <v>11.232728377411444</v>
      </c>
      <c r="AS419" s="4">
        <v>11.88261496899913</v>
      </c>
      <c r="AT419" s="4">
        <v>11.80263033290859</v>
      </c>
      <c r="AU419" s="4">
        <v>11.331895239551541</v>
      </c>
      <c r="AV419" s="4">
        <v>11.302987201171231</v>
      </c>
      <c r="AW419" s="4">
        <v>12.496463564011041</v>
      </c>
      <c r="AX419" s="4">
        <v>13.35506954377553</v>
      </c>
      <c r="AY419" s="4">
        <v>15.0296053131625</v>
      </c>
      <c r="AZ419" s="4">
        <v>17.64468190362496</v>
      </c>
      <c r="BA419" s="4">
        <v>18.0653145660844</v>
      </c>
      <c r="BB419" s="4">
        <v>18.44164204550928</v>
      </c>
      <c r="BC419" s="4">
        <v>17.930452754722001</v>
      </c>
      <c r="BD419" s="4">
        <v>17.850393116893919</v>
      </c>
      <c r="BE419" s="4">
        <v>19.912287403535661</v>
      </c>
      <c r="BF419" s="4">
        <v>18.797574286441542</v>
      </c>
      <c r="BG419" s="4">
        <v>16.03284871731492</v>
      </c>
      <c r="BH419" s="4">
        <v>20.809590992428269</v>
      </c>
      <c r="BI419" s="4">
        <v>18.797941875555829</v>
      </c>
      <c r="BJ419" s="4">
        <v>13.79050812677335</v>
      </c>
      <c r="BK419" s="4">
        <v>10.262301991349821</v>
      </c>
      <c r="BL419" s="4">
        <v>9.3710411392770823</v>
      </c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</row>
    <row r="420" spans="1:211" s="2" customFormat="1" ht="18" thickBot="1" x14ac:dyDescent="0.45">
      <c r="A420" s="1">
        <v>0</v>
      </c>
      <c r="B420" s="5">
        <v>6.3236963340000001</v>
      </c>
      <c r="C420" s="5">
        <v>4.6601119479999999</v>
      </c>
      <c r="D420" s="5">
        <v>4.0661773859999997</v>
      </c>
      <c r="E420" s="5">
        <v>4.0081421879999999</v>
      </c>
      <c r="F420" s="5">
        <v>4.2912313729999996</v>
      </c>
      <c r="G420" s="5">
        <v>4.3515829989999997</v>
      </c>
      <c r="H420" s="5">
        <v>4.4336928999999996</v>
      </c>
      <c r="I420" s="5">
        <v>5.4376969409999996</v>
      </c>
      <c r="J420" s="5">
        <v>7.6600249280000003</v>
      </c>
      <c r="K420" s="5">
        <v>11.501575819999999</v>
      </c>
      <c r="L420" s="5">
        <v>17.207163779999998</v>
      </c>
      <c r="M420" s="5">
        <v>20.772119440000001</v>
      </c>
      <c r="N420" s="5">
        <f>MEDIAN(M420,O420)</f>
        <v>21.268121954999998</v>
      </c>
      <c r="O420" s="5">
        <v>21.764124469999999</v>
      </c>
      <c r="P420" s="5">
        <v>18.455942189999998</v>
      </c>
      <c r="Q420" s="5">
        <v>9.4450565950000005</v>
      </c>
      <c r="R420" s="5">
        <v>10.683701940000001</v>
      </c>
      <c r="S420" s="5">
        <v>13.55820288</v>
      </c>
      <c r="T420" s="5">
        <v>14.830401999999999</v>
      </c>
      <c r="U420" s="5">
        <v>11.263427220000001</v>
      </c>
      <c r="V420" s="5">
        <v>19.396129219999999</v>
      </c>
      <c r="W420" s="5">
        <v>17.550850430000001</v>
      </c>
      <c r="X420" s="5">
        <v>9.8134387570000001</v>
      </c>
      <c r="Y420" s="5">
        <v>9.7155372880000002</v>
      </c>
      <c r="Z420" s="5">
        <v>12.126940960000001</v>
      </c>
      <c r="AA420" s="5">
        <f>MEDIAN(Z420,AB420)</f>
        <v>11.94574849</v>
      </c>
      <c r="AB420" s="5">
        <v>11.764556020000001</v>
      </c>
      <c r="AC420" s="5">
        <v>10.360897039999999</v>
      </c>
      <c r="AD420" s="5">
        <v>10.3659263</v>
      </c>
      <c r="AE420" s="5">
        <v>10.0817408</v>
      </c>
      <c r="AF420" s="5">
        <v>10.031976269999999</v>
      </c>
      <c r="AG420" s="5">
        <v>10.269561169999999</v>
      </c>
      <c r="AH420" s="5">
        <v>10.349219010000001</v>
      </c>
      <c r="AI420" s="5">
        <v>10.276525230000001</v>
      </c>
      <c r="AJ420" s="5">
        <v>9.8416050320000004</v>
      </c>
      <c r="AK420" s="5">
        <v>9.6374337019999992</v>
      </c>
      <c r="AL420" s="5">
        <v>9.6522468769999996</v>
      </c>
      <c r="AM420" s="5">
        <v>9.7448734459999997</v>
      </c>
      <c r="AN420" s="5">
        <f>MEDIAN(AM420,AO420)</f>
        <v>10.011415438</v>
      </c>
      <c r="AO420" s="5">
        <v>10.277957430000001</v>
      </c>
      <c r="AP420" s="5">
        <v>10.179268649999999</v>
      </c>
      <c r="AQ420" s="5">
        <v>9.9918263429999996</v>
      </c>
      <c r="AR420" s="5">
        <v>10.511357139999999</v>
      </c>
      <c r="AS420" s="5">
        <v>11.615095800000001</v>
      </c>
      <c r="AT420" s="5">
        <v>11.15742996</v>
      </c>
      <c r="AU420" s="5">
        <v>10.71660653</v>
      </c>
      <c r="AV420" s="5">
        <v>10.78054854</v>
      </c>
      <c r="AW420" s="5">
        <v>11.520692970000001</v>
      </c>
      <c r="AX420" s="5">
        <v>14.48399418</v>
      </c>
      <c r="AY420" s="5">
        <v>16.449309240000002</v>
      </c>
      <c r="AZ420" s="5">
        <v>15.23865705</v>
      </c>
      <c r="BA420" s="5">
        <f>MEDIAN(AZ420,BB420)</f>
        <v>16.083310560000001</v>
      </c>
      <c r="BB420" s="5">
        <v>16.927964070000002</v>
      </c>
      <c r="BC420" s="5">
        <v>20.907825460000002</v>
      </c>
      <c r="BD420" s="5">
        <v>20.54088458</v>
      </c>
      <c r="BE420" s="5">
        <v>16.635594430000001</v>
      </c>
      <c r="BF420" s="5">
        <v>11.608240609999999</v>
      </c>
      <c r="BG420" s="5">
        <v>7.4402391669999997</v>
      </c>
      <c r="BH420" s="5">
        <v>7.8955940819999997</v>
      </c>
      <c r="BI420" s="5">
        <v>11.48580911</v>
      </c>
      <c r="BJ420" s="5">
        <v>12.421772929999999</v>
      </c>
      <c r="BK420" s="5">
        <v>10.728257620000001</v>
      </c>
      <c r="BL420" s="5">
        <v>9.4706651609999994</v>
      </c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</row>
    <row r="421" spans="1:211" s="2" customFormat="1" ht="18" thickBot="1" x14ac:dyDescent="0.45">
      <c r="A421" s="1">
        <v>0</v>
      </c>
      <c r="B421" s="5">
        <v>7.8238534130000001</v>
      </c>
      <c r="C421" s="5">
        <v>5.9237728890000003</v>
      </c>
      <c r="D421" s="5">
        <v>4.7068481120000003</v>
      </c>
      <c r="E421" s="5">
        <v>4.1325419129999998</v>
      </c>
      <c r="F421" s="5">
        <v>3.4520585690000001</v>
      </c>
      <c r="G421" s="5">
        <v>2.735950661</v>
      </c>
      <c r="H421" s="5">
        <v>3.1148859670000002</v>
      </c>
      <c r="I421" s="5">
        <v>4.0452704730000004</v>
      </c>
      <c r="J421" s="5">
        <v>5.4283518510000004</v>
      </c>
      <c r="K421" s="5">
        <v>7.9956175949999997</v>
      </c>
      <c r="L421" s="5">
        <v>12.01862994</v>
      </c>
      <c r="M421" s="5">
        <v>16.611238109999999</v>
      </c>
      <c r="N421" s="5">
        <f>MEDIAN(M421,O421)</f>
        <v>15.99802759</v>
      </c>
      <c r="O421" s="5">
        <v>15.38481707</v>
      </c>
      <c r="P421" s="5">
        <v>13.345996189999999</v>
      </c>
      <c r="Q421" s="5">
        <v>17.774648119999998</v>
      </c>
      <c r="R421" s="5">
        <v>16.225094590000001</v>
      </c>
      <c r="S421" s="5">
        <v>7.6694293849999999</v>
      </c>
      <c r="T421" s="5">
        <v>3.7946160600000001</v>
      </c>
      <c r="U421" s="5">
        <v>21.676657970000001</v>
      </c>
      <c r="V421" s="5">
        <v>20.435983239999999</v>
      </c>
      <c r="W421" s="5">
        <v>10.54323123</v>
      </c>
      <c r="X421" s="5">
        <v>10.110985700000001</v>
      </c>
      <c r="Y421" s="5">
        <v>13.73400642</v>
      </c>
      <c r="Z421" s="5">
        <v>12.28920682</v>
      </c>
      <c r="AA421" s="5">
        <f>MEDIAN(Z421,AB421)</f>
        <v>12.024911424999999</v>
      </c>
      <c r="AB421" s="5">
        <v>11.76061603</v>
      </c>
      <c r="AC421" s="5">
        <v>10.08806077</v>
      </c>
      <c r="AD421" s="5">
        <v>10.895205799999999</v>
      </c>
      <c r="AE421" s="5">
        <v>11.800692489999999</v>
      </c>
      <c r="AF421" s="5">
        <v>11.33159659</v>
      </c>
      <c r="AG421" s="5">
        <v>10.125301159999999</v>
      </c>
      <c r="AH421" s="5">
        <v>11.12150935</v>
      </c>
      <c r="AI421" s="5">
        <v>10.817766430000001</v>
      </c>
      <c r="AJ421" s="5">
        <v>10.445301499999999</v>
      </c>
      <c r="AK421" s="5">
        <v>10.07594645</v>
      </c>
      <c r="AL421" s="5">
        <v>10.22909915</v>
      </c>
      <c r="AM421" s="5">
        <v>11.10237886</v>
      </c>
      <c r="AN421" s="5">
        <f>MEDIAN(AM421,AO421)</f>
        <v>10.735827515</v>
      </c>
      <c r="AO421" s="5">
        <v>10.369276169999999</v>
      </c>
      <c r="AP421" s="5">
        <v>9.6376248239999995</v>
      </c>
      <c r="AQ421" s="5">
        <v>10.31337293</v>
      </c>
      <c r="AR421" s="5">
        <v>10.161054849999999</v>
      </c>
      <c r="AS421" s="5">
        <v>9.835434824</v>
      </c>
      <c r="AT421" s="5">
        <v>10.63748719</v>
      </c>
      <c r="AU421" s="5">
        <v>11.84133252</v>
      </c>
      <c r="AV421" s="5">
        <v>11.906532260000001</v>
      </c>
      <c r="AW421" s="5">
        <v>11.585318259999999</v>
      </c>
      <c r="AX421" s="5">
        <v>12.026996799999999</v>
      </c>
      <c r="AY421" s="5">
        <v>13.076740989999999</v>
      </c>
      <c r="AZ421" s="5">
        <v>14.921029130000001</v>
      </c>
      <c r="BA421" s="5">
        <f>MEDIAN(AZ421,BB421)</f>
        <v>15.315206255</v>
      </c>
      <c r="BB421" s="5">
        <v>15.70938338</v>
      </c>
      <c r="BC421" s="5">
        <v>16.968733879999998</v>
      </c>
      <c r="BD421" s="5">
        <v>17.447661279999998</v>
      </c>
      <c r="BE421" s="5">
        <v>17.044757629999999</v>
      </c>
      <c r="BF421" s="5">
        <v>17.069978849999998</v>
      </c>
      <c r="BG421" s="5">
        <v>15.36005411</v>
      </c>
      <c r="BH421" s="5">
        <v>14.79769494</v>
      </c>
      <c r="BI421" s="5">
        <v>15.565940489999999</v>
      </c>
      <c r="BJ421" s="5">
        <v>13.802546100000001</v>
      </c>
      <c r="BK421" s="5">
        <v>11.717756789999999</v>
      </c>
      <c r="BL421" s="5">
        <v>9.8498934360000003</v>
      </c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</row>
    <row r="422" spans="1:211" s="2" customFormat="1" ht="18" thickBot="1" x14ac:dyDescent="0.45">
      <c r="A422" s="1">
        <v>0</v>
      </c>
      <c r="B422" s="4">
        <v>5.7791462399679512</v>
      </c>
      <c r="C422" s="4">
        <v>4.5475441504047964</v>
      </c>
      <c r="D422" s="4">
        <v>5.0280668127342203</v>
      </c>
      <c r="E422" s="4">
        <v>6.632637391541321</v>
      </c>
      <c r="F422" s="4">
        <v>6.6604523078980842</v>
      </c>
      <c r="G422" s="4">
        <v>4.901545641813577</v>
      </c>
      <c r="H422" s="4">
        <v>3.4235077890295802</v>
      </c>
      <c r="I422" s="4">
        <v>4.4914936427157377</v>
      </c>
      <c r="J422" s="4">
        <v>7.616910705513515</v>
      </c>
      <c r="K422" s="4">
        <v>12.76619393922663</v>
      </c>
      <c r="L422" s="5">
        <f>MEDIAN(K422,M422)</f>
        <v>15.435100685805821</v>
      </c>
      <c r="M422" s="4">
        <v>18.104007432385011</v>
      </c>
      <c r="N422" s="4">
        <v>18.99534097466794</v>
      </c>
      <c r="O422" s="4">
        <v>17.486849267247301</v>
      </c>
      <c r="P422" s="4">
        <v>14.508925022336269</v>
      </c>
      <c r="Q422" s="4">
        <v>9.8783677200134594</v>
      </c>
      <c r="R422" s="4">
        <v>12.796257925294871</v>
      </c>
      <c r="S422" s="4">
        <v>35.503250512456972</v>
      </c>
      <c r="T422" s="4">
        <v>22.001934414674459</v>
      </c>
      <c r="U422" s="4">
        <v>6.6144399391330237</v>
      </c>
      <c r="V422" s="4">
        <v>6.557814236198765</v>
      </c>
      <c r="W422" s="5">
        <f>MEDIAN(V422,X422)</f>
        <v>9.3024899669119172</v>
      </c>
      <c r="X422" s="4">
        <v>12.04716569762507</v>
      </c>
      <c r="Y422" s="4">
        <v>14.563950432964811</v>
      </c>
      <c r="Z422" s="4">
        <v>14.69692042187758</v>
      </c>
      <c r="AA422" s="4">
        <v>10.77220872928676</v>
      </c>
      <c r="AB422" s="4">
        <v>9.102454878481181</v>
      </c>
      <c r="AC422" s="4">
        <v>13.61971755328736</v>
      </c>
      <c r="AD422" s="4">
        <v>13.580455077891161</v>
      </c>
      <c r="AE422" s="4">
        <v>8.5639907838654032</v>
      </c>
      <c r="AF422" s="4">
        <v>9.4422032046860593</v>
      </c>
      <c r="AG422" s="4">
        <v>11.6297376702555</v>
      </c>
      <c r="AH422" s="5">
        <f>MEDIAN(AG422,AI422)</f>
        <v>11.22142770415673</v>
      </c>
      <c r="AI422" s="4">
        <v>10.81311773805796</v>
      </c>
      <c r="AJ422" s="4">
        <v>10.22620092007811</v>
      </c>
      <c r="AK422" s="4">
        <v>10.022120696423411</v>
      </c>
      <c r="AL422" s="4">
        <v>10.11300323302291</v>
      </c>
      <c r="AM422" s="4">
        <v>10.065207349854649</v>
      </c>
      <c r="AN422" s="4">
        <v>10.09259860787493</v>
      </c>
      <c r="AO422" s="4">
        <v>10.25125725169578</v>
      </c>
      <c r="AP422" s="4">
        <v>9.5498631737023469</v>
      </c>
      <c r="AQ422" s="4">
        <v>10.136219618066029</v>
      </c>
      <c r="AR422" s="4">
        <v>12.363172496285349</v>
      </c>
      <c r="AS422" s="5">
        <f>MEDIAN(AR422,AT422)</f>
        <v>11.981939060631234</v>
      </c>
      <c r="AT422" s="4">
        <v>11.60070562497712</v>
      </c>
      <c r="AU422" s="4">
        <v>10.803744760401131</v>
      </c>
      <c r="AV422" s="4">
        <v>11.87845589849257</v>
      </c>
      <c r="AW422" s="4">
        <v>12.965966717369231</v>
      </c>
      <c r="AX422" s="4">
        <v>12.85275797082461</v>
      </c>
      <c r="AY422" s="4">
        <v>14.10822159285317</v>
      </c>
      <c r="AZ422" s="4">
        <v>17.33032775748136</v>
      </c>
      <c r="BA422" s="4">
        <v>17.244724321390741</v>
      </c>
      <c r="BB422" s="4">
        <v>17.742296290230481</v>
      </c>
      <c r="BC422" s="4">
        <v>18.032122203570641</v>
      </c>
      <c r="BD422" s="5">
        <f>MEDIAN(BC422,BE422)</f>
        <v>17.139336162382477</v>
      </c>
      <c r="BE422" s="4">
        <v>16.246550121194311</v>
      </c>
      <c r="BF422" s="4">
        <v>18.385512810776181</v>
      </c>
      <c r="BG422" s="4">
        <v>19.262544892010759</v>
      </c>
      <c r="BH422" s="4">
        <v>14.65602014856187</v>
      </c>
      <c r="BI422" s="4">
        <v>15.51991151570879</v>
      </c>
      <c r="BJ422" s="4">
        <v>16.041269427403051</v>
      </c>
      <c r="BK422" s="4">
        <v>12.26459525746743</v>
      </c>
      <c r="BL422" s="4">
        <v>10.71268414937748</v>
      </c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</row>
    <row r="423" spans="1:211" s="2" customFormat="1" ht="18" thickBot="1" x14ac:dyDescent="0.45">
      <c r="A423" s="1">
        <v>0</v>
      </c>
      <c r="B423" s="5">
        <v>5.2099821650000004</v>
      </c>
      <c r="C423" s="5">
        <v>4.9558832669999999</v>
      </c>
      <c r="D423" s="5">
        <v>4.9690203339999997</v>
      </c>
      <c r="E423" s="5">
        <v>5.5562127969999997</v>
      </c>
      <c r="F423" s="5">
        <v>5.7401173759999997</v>
      </c>
      <c r="G423" s="5">
        <v>6.5343767250000004</v>
      </c>
      <c r="H423" s="5">
        <v>7.9969010980000004</v>
      </c>
      <c r="I423" s="5">
        <v>10.523083959999999</v>
      </c>
      <c r="J423" s="5">
        <v>15.546104</v>
      </c>
      <c r="K423" s="5">
        <f>MEDIAN(J423,L423)</f>
        <v>15.870932865</v>
      </c>
      <c r="L423" s="5">
        <v>16.195761730000001</v>
      </c>
      <c r="M423" s="5">
        <v>18.388934070000001</v>
      </c>
      <c r="N423" s="5">
        <v>15.2457209</v>
      </c>
      <c r="O423" s="5">
        <v>5.1956383480000001</v>
      </c>
      <c r="P423" s="5">
        <v>0.67770233410000003</v>
      </c>
      <c r="Q423" s="5">
        <v>17.009112500000001</v>
      </c>
      <c r="R423" s="5">
        <v>33.888098159999998</v>
      </c>
      <c r="S423" s="5">
        <v>21.017624860000002</v>
      </c>
      <c r="T423" s="5">
        <f>MEDIAN(S423,U423)</f>
        <v>14.725644710000001</v>
      </c>
      <c r="U423" s="5">
        <v>8.4336645600000004</v>
      </c>
      <c r="V423" s="5">
        <v>20.698015869999999</v>
      </c>
      <c r="W423" s="5">
        <v>12.43314064</v>
      </c>
      <c r="X423" s="5">
        <v>11.52211488</v>
      </c>
      <c r="Y423" s="5">
        <v>12.00312409</v>
      </c>
      <c r="Z423" s="5">
        <v>12.38198253</v>
      </c>
      <c r="AA423" s="5">
        <v>11.837208779999999</v>
      </c>
      <c r="AB423" s="5">
        <v>10.317733860000001</v>
      </c>
      <c r="AC423" s="5">
        <f>MEDIAN(AB423,AD423)</f>
        <v>10.093261262</v>
      </c>
      <c r="AD423" s="5">
        <v>9.8687886640000002</v>
      </c>
      <c r="AE423" s="5">
        <v>11.29148885</v>
      </c>
      <c r="AF423" s="5">
        <v>11.903238780000001</v>
      </c>
      <c r="AG423" s="5">
        <v>10.663858250000001</v>
      </c>
      <c r="AH423" s="5">
        <v>10.81971255</v>
      </c>
      <c r="AI423" s="5">
        <v>11.09643449</v>
      </c>
      <c r="AJ423" s="5">
        <v>10.079110650000001</v>
      </c>
      <c r="AK423" s="5">
        <v>9.2463125389999998</v>
      </c>
      <c r="AL423" s="5">
        <f>MEDIAN(AK423,AM423)</f>
        <v>9.3430086729999999</v>
      </c>
      <c r="AM423" s="5">
        <v>9.439704807</v>
      </c>
      <c r="AN423" s="5">
        <v>9.7449297189999999</v>
      </c>
      <c r="AO423" s="5">
        <v>9.6772848549999999</v>
      </c>
      <c r="AP423" s="5">
        <v>10.0971963</v>
      </c>
      <c r="AQ423" s="5">
        <v>10.63313175</v>
      </c>
      <c r="AR423" s="5">
        <v>11.17534335</v>
      </c>
      <c r="AS423" s="5">
        <v>12.193306509999999</v>
      </c>
      <c r="AT423" s="5">
        <v>11.328796280000001</v>
      </c>
      <c r="AU423" s="5">
        <f>MEDIAN(AT423,AV423)</f>
        <v>11.211156470000001</v>
      </c>
      <c r="AV423" s="5">
        <v>11.093516660000001</v>
      </c>
      <c r="AW423" s="5">
        <v>12.206294079999999</v>
      </c>
      <c r="AX423" s="5">
        <v>13.600049070000001</v>
      </c>
      <c r="AY423" s="5">
        <v>15.135635479999999</v>
      </c>
      <c r="AZ423" s="5">
        <v>15.52334748</v>
      </c>
      <c r="BA423" s="5">
        <v>16.71498631</v>
      </c>
      <c r="BB423" s="5">
        <v>16.65604373</v>
      </c>
      <c r="BC423" s="5">
        <v>16.239491730000001</v>
      </c>
      <c r="BD423" s="5">
        <f>MEDIAN(BC423,BE423)</f>
        <v>15.798612780000001</v>
      </c>
      <c r="BE423" s="5">
        <v>15.357733830000001</v>
      </c>
      <c r="BF423" s="5">
        <v>12.81608842</v>
      </c>
      <c r="BG423" s="5">
        <v>15.13605922</v>
      </c>
      <c r="BH423" s="5">
        <v>14.19888299</v>
      </c>
      <c r="BI423" s="5">
        <v>12.34121903</v>
      </c>
      <c r="BJ423" s="5">
        <v>11.26524511</v>
      </c>
      <c r="BK423" s="5">
        <v>10.323916710000001</v>
      </c>
      <c r="BL423" s="5">
        <v>10.062891929999999</v>
      </c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</row>
    <row r="424" spans="1:211" s="2" customFormat="1" ht="18" thickBot="1" x14ac:dyDescent="0.45">
      <c r="A424" s="1">
        <v>0</v>
      </c>
      <c r="B424" s="5">
        <v>6.8552091820000003</v>
      </c>
      <c r="C424" s="5">
        <v>3.9763215220000001</v>
      </c>
      <c r="D424" s="5">
        <v>2.288844579</v>
      </c>
      <c r="E424" s="5">
        <v>2.924900499</v>
      </c>
      <c r="F424" s="5">
        <v>4.5346157429999998</v>
      </c>
      <c r="G424" s="5">
        <v>6.2014042160000002</v>
      </c>
      <c r="H424" s="5">
        <v>8.5629776020000001</v>
      </c>
      <c r="I424" s="5">
        <v>12.449512</v>
      </c>
      <c r="J424" s="5">
        <v>17.481161060000002</v>
      </c>
      <c r="K424" s="5">
        <v>19.259062660000001</v>
      </c>
      <c r="L424" s="5">
        <f>MEDIAN(K424,M424)</f>
        <v>18.014994195</v>
      </c>
      <c r="M424" s="5">
        <v>16.770925729999998</v>
      </c>
      <c r="N424" s="5">
        <v>15.053591129999999</v>
      </c>
      <c r="O424" s="5">
        <v>11.476504220000001</v>
      </c>
      <c r="P424" s="5">
        <v>8.5192667899999996</v>
      </c>
      <c r="Q424" s="5">
        <v>5.7765855449999997</v>
      </c>
      <c r="R424" s="5">
        <v>11.431682439999999</v>
      </c>
      <c r="S424" s="5">
        <v>16.308987909999999</v>
      </c>
      <c r="T424" s="5">
        <v>14.83449721</v>
      </c>
      <c r="U424" s="5">
        <v>15.772051250000001</v>
      </c>
      <c r="V424" s="5">
        <v>13.915819300000001</v>
      </c>
      <c r="W424" s="5">
        <f>MEDIAN(V424,X424)</f>
        <v>11.803326134500001</v>
      </c>
      <c r="X424" s="5">
        <v>9.6908329690000006</v>
      </c>
      <c r="Y424" s="5">
        <v>9.4212595940000003</v>
      </c>
      <c r="Z424" s="5">
        <v>10.463701820000001</v>
      </c>
      <c r="AA424" s="5">
        <v>12.1234254</v>
      </c>
      <c r="AB424" s="5">
        <v>10.724201020000001</v>
      </c>
      <c r="AC424" s="5">
        <v>9.8126322570000006</v>
      </c>
      <c r="AD424" s="5">
        <v>11.3047723</v>
      </c>
      <c r="AE424" s="5">
        <v>10.996060740000001</v>
      </c>
      <c r="AF424" s="5">
        <v>9.4016243880000001</v>
      </c>
      <c r="AG424" s="5">
        <v>9.571266563</v>
      </c>
      <c r="AH424" s="5">
        <f>MEDIAN(AG424,AI424)</f>
        <v>9.8458450615000004</v>
      </c>
      <c r="AI424" s="5">
        <v>10.120423560000001</v>
      </c>
      <c r="AJ424" s="5">
        <v>9.9271396620000001</v>
      </c>
      <c r="AK424" s="5">
        <v>9.3722153549999998</v>
      </c>
      <c r="AL424" s="5">
        <v>9.325348902</v>
      </c>
      <c r="AM424" s="5">
        <v>9.8204063559999994</v>
      </c>
      <c r="AN424" s="5">
        <v>9.9751297779999994</v>
      </c>
      <c r="AO424" s="5">
        <v>9.676688596</v>
      </c>
      <c r="AP424" s="5">
        <v>9.8415318989999996</v>
      </c>
      <c r="AQ424" s="5">
        <v>10.52331729</v>
      </c>
      <c r="AR424" s="5">
        <v>10.8580469</v>
      </c>
      <c r="AS424" s="5">
        <f>MEDIAN(AR424,AT424)</f>
        <v>10.723127535</v>
      </c>
      <c r="AT424" s="5">
        <v>10.58820817</v>
      </c>
      <c r="AU424" s="5">
        <v>11.700147449999999</v>
      </c>
      <c r="AV424" s="5">
        <v>11.82604072</v>
      </c>
      <c r="AW424" s="5">
        <v>12.0486164</v>
      </c>
      <c r="AX424" s="5">
        <v>13.326957289999999</v>
      </c>
      <c r="AY424" s="5">
        <v>14.5218361</v>
      </c>
      <c r="AZ424" s="5">
        <v>14.51215813</v>
      </c>
      <c r="BA424" s="5">
        <v>14.37030369</v>
      </c>
      <c r="BB424" s="5">
        <v>15.64936168</v>
      </c>
      <c r="BC424" s="5">
        <v>19.008045200000002</v>
      </c>
      <c r="BD424" s="5">
        <f>MEDIAN(BC424,BE424)</f>
        <v>18.851492669999999</v>
      </c>
      <c r="BE424" s="5">
        <v>18.69494014</v>
      </c>
      <c r="BF424" s="5">
        <v>13.181653219999999</v>
      </c>
      <c r="BG424" s="5">
        <v>8.6883682160000006</v>
      </c>
      <c r="BH424" s="5">
        <v>7.7255328289999996</v>
      </c>
      <c r="BI424" s="5">
        <v>9.720137866</v>
      </c>
      <c r="BJ424" s="5">
        <v>10.008390820000001</v>
      </c>
      <c r="BK424" s="5">
        <v>9.0679448570000005</v>
      </c>
      <c r="BL424" s="5">
        <v>9.8715513989999994</v>
      </c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</row>
    <row r="425" spans="1:211" s="2" customFormat="1" ht="18" thickBot="1" x14ac:dyDescent="0.45">
      <c r="A425" s="1">
        <v>0</v>
      </c>
      <c r="B425" s="5">
        <v>5.6704803979999996</v>
      </c>
      <c r="C425" s="5">
        <v>4.383099541</v>
      </c>
      <c r="D425" s="5">
        <v>5.0446115159999998</v>
      </c>
      <c r="E425" s="5">
        <v>5.3696967950000003</v>
      </c>
      <c r="F425" s="5">
        <v>5.1550081929999996</v>
      </c>
      <c r="G425" s="5">
        <v>5.1620792089999998</v>
      </c>
      <c r="H425" s="5">
        <v>6.9622235220000004</v>
      </c>
      <c r="I425" s="5">
        <v>9.6851648919999995</v>
      </c>
      <c r="J425" s="5">
        <v>13.630888479999999</v>
      </c>
      <c r="K425" s="5">
        <v>17.001262789999998</v>
      </c>
      <c r="L425" s="5">
        <f>MEDIAN(K425,M425)</f>
        <v>16.977058694999997</v>
      </c>
      <c r="M425" s="5">
        <v>16.952854599999998</v>
      </c>
      <c r="N425" s="5">
        <v>16.792229720000002</v>
      </c>
      <c r="O425" s="5">
        <v>11.201565390000001</v>
      </c>
      <c r="P425" s="5">
        <v>8.4521574689999994</v>
      </c>
      <c r="Q425" s="5">
        <v>2.4174309730000001</v>
      </c>
      <c r="R425" s="5">
        <v>15.94775014</v>
      </c>
      <c r="S425" s="5">
        <v>27.33885579</v>
      </c>
      <c r="T425" s="5">
        <v>17.846992029999999</v>
      </c>
      <c r="U425" s="5">
        <v>10.71520355</v>
      </c>
      <c r="V425" s="5">
        <v>16.415511939999998</v>
      </c>
      <c r="W425" s="5">
        <f>MEDIAN(V425,X425)</f>
        <v>15.225245909999998</v>
      </c>
      <c r="X425" s="5">
        <v>14.03497988</v>
      </c>
      <c r="Y425" s="5">
        <v>13.290956619999999</v>
      </c>
      <c r="Z425" s="5">
        <v>12.882411810000001</v>
      </c>
      <c r="AA425" s="5">
        <v>12.255104210000001</v>
      </c>
      <c r="AB425" s="5">
        <v>11.69273696</v>
      </c>
      <c r="AC425" s="5">
        <v>10.382327829999999</v>
      </c>
      <c r="AD425" s="5">
        <v>10.0151495</v>
      </c>
      <c r="AE425" s="5">
        <v>11.103611730000001</v>
      </c>
      <c r="AF425" s="5">
        <v>10.43809214</v>
      </c>
      <c r="AG425" s="5">
        <v>9.9169723150000006</v>
      </c>
      <c r="AH425" s="5">
        <f>MEDIAN(AG425,AI425)</f>
        <v>10.2303426175</v>
      </c>
      <c r="AI425" s="5">
        <v>10.543712920000001</v>
      </c>
      <c r="AJ425" s="5">
        <v>10.922188869999999</v>
      </c>
      <c r="AK425" s="5">
        <v>10.24122756</v>
      </c>
      <c r="AL425" s="5">
        <v>9.6917743410000003</v>
      </c>
      <c r="AM425" s="5">
        <v>9.862868443</v>
      </c>
      <c r="AN425" s="5">
        <v>9.8057658659999998</v>
      </c>
      <c r="AO425" s="5">
        <v>9.4688594479999999</v>
      </c>
      <c r="AP425" s="5">
        <v>10.61933033</v>
      </c>
      <c r="AQ425" s="5">
        <v>12.442913259999999</v>
      </c>
      <c r="AR425" s="5">
        <v>12.16761679</v>
      </c>
      <c r="AS425" s="5">
        <f>MEDIAN(AR425,AT425)</f>
        <v>11.648113945</v>
      </c>
      <c r="AT425" s="5">
        <v>11.128611100000001</v>
      </c>
      <c r="AU425" s="5">
        <v>11.528269659999999</v>
      </c>
      <c r="AV425" s="5">
        <v>11.541725169999999</v>
      </c>
      <c r="AW425" s="5">
        <v>11.78272082</v>
      </c>
      <c r="AX425" s="5">
        <v>13.16498816</v>
      </c>
      <c r="AY425" s="5">
        <v>15.519002710000001</v>
      </c>
      <c r="AZ425" s="5">
        <v>16.67810038</v>
      </c>
      <c r="BA425" s="5">
        <v>17.768340779999999</v>
      </c>
      <c r="BB425" s="5">
        <v>16.744948170000001</v>
      </c>
      <c r="BC425" s="5">
        <v>15.694542439999999</v>
      </c>
      <c r="BD425" s="5">
        <f>MEDIAN(BC425,BE425)</f>
        <v>14.983035654999998</v>
      </c>
      <c r="BE425" s="5">
        <v>14.271528869999999</v>
      </c>
      <c r="BF425" s="5">
        <v>14.23902825</v>
      </c>
      <c r="BG425" s="5">
        <v>17.056260439999999</v>
      </c>
      <c r="BH425" s="5">
        <v>14.12345724</v>
      </c>
      <c r="BI425" s="5">
        <v>12.26346021</v>
      </c>
      <c r="BJ425" s="5">
        <v>12.11459608</v>
      </c>
      <c r="BK425" s="5">
        <v>11.05961409</v>
      </c>
      <c r="BL425" s="5">
        <v>10.1795311</v>
      </c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</row>
    <row r="426" spans="1:211" s="2" customFormat="1" ht="18" thickBot="1" x14ac:dyDescent="0.45">
      <c r="A426" s="1">
        <v>0</v>
      </c>
      <c r="B426" s="5">
        <v>8.9206744750000002</v>
      </c>
      <c r="C426" s="5">
        <v>8.4278517720000004</v>
      </c>
      <c r="D426" s="5">
        <v>8.0718074089999998</v>
      </c>
      <c r="E426" s="5">
        <v>7.242829306</v>
      </c>
      <c r="F426" s="5">
        <v>5.9813163249999999</v>
      </c>
      <c r="G426" s="5">
        <v>5.260716414</v>
      </c>
      <c r="H426" s="5">
        <v>4.8359819310000001</v>
      </c>
      <c r="I426" s="5">
        <v>4.6997458679999999</v>
      </c>
      <c r="J426" s="5">
        <v>5.2042023080000002</v>
      </c>
      <c r="K426" s="5">
        <v>5.9194420330000002</v>
      </c>
      <c r="L426" s="5">
        <v>6.6172105170000002</v>
      </c>
      <c r="M426" s="5">
        <v>8.5967051320000003</v>
      </c>
      <c r="N426" s="5">
        <v>15.020814079999999</v>
      </c>
      <c r="O426" s="5">
        <v>18.272841029999999</v>
      </c>
      <c r="P426" s="5">
        <v>16.464333119999999</v>
      </c>
      <c r="Q426" s="5">
        <f>MEDIAN(P426,R426)</f>
        <v>15.450505239999998</v>
      </c>
      <c r="R426" s="5">
        <v>14.436677359999999</v>
      </c>
      <c r="S426" s="5">
        <v>10.20080557</v>
      </c>
      <c r="T426" s="5">
        <v>4.8409824940000004</v>
      </c>
      <c r="U426" s="5">
        <v>7.3938670599999998</v>
      </c>
      <c r="V426" s="5">
        <v>22.28130591</v>
      </c>
      <c r="W426" s="5">
        <v>21.67864866</v>
      </c>
      <c r="X426" s="5">
        <v>16.401633319999998</v>
      </c>
      <c r="Y426" s="5">
        <v>11.80396831</v>
      </c>
      <c r="Z426" s="5">
        <v>15.20020467</v>
      </c>
      <c r="AA426" s="5">
        <v>13.67419125</v>
      </c>
      <c r="AB426" s="5">
        <v>10.386200580000001</v>
      </c>
      <c r="AC426" s="5">
        <v>10.87325959</v>
      </c>
      <c r="AD426" s="5">
        <v>13.550820160000001</v>
      </c>
      <c r="AE426" s="5">
        <v>11.85782438</v>
      </c>
      <c r="AF426" s="5">
        <v>9.2797843990000004</v>
      </c>
      <c r="AG426" s="5">
        <f>MEDIAN(AF426,AH426)</f>
        <v>9.3566434684999997</v>
      </c>
      <c r="AH426" s="5">
        <v>9.4335025380000008</v>
      </c>
      <c r="AI426" s="5">
        <v>10.01026092</v>
      </c>
      <c r="AJ426" s="5">
        <v>9.5623287720000008</v>
      </c>
      <c r="AK426" s="5">
        <v>9.4602432109999999</v>
      </c>
      <c r="AL426" s="5">
        <v>10.116440649999999</v>
      </c>
      <c r="AM426" s="5">
        <v>10.89855187</v>
      </c>
      <c r="AN426" s="5">
        <v>10.45760728</v>
      </c>
      <c r="AO426" s="5">
        <v>10.157604149999999</v>
      </c>
      <c r="AP426" s="5">
        <v>9.5258580649999995</v>
      </c>
      <c r="AQ426" s="5">
        <v>8.8964164639999996</v>
      </c>
      <c r="AR426" s="5">
        <v>9.5843925139999993</v>
      </c>
      <c r="AS426" s="5">
        <v>10.4266048</v>
      </c>
      <c r="AT426" s="5">
        <v>10.42861169</v>
      </c>
      <c r="AU426" s="5">
        <v>10.06611161</v>
      </c>
      <c r="AV426" s="5">
        <v>10.70588961</v>
      </c>
      <c r="AW426" s="5">
        <f>MEDIAN(AV426,AX426)</f>
        <v>11.158335895</v>
      </c>
      <c r="AX426" s="5">
        <v>11.610782179999999</v>
      </c>
      <c r="AY426" s="5">
        <v>11.26306771</v>
      </c>
      <c r="AZ426" s="5">
        <v>11.739542200000001</v>
      </c>
      <c r="BA426" s="5">
        <v>13.591175489999999</v>
      </c>
      <c r="BB426" s="5">
        <v>14.362160709999999</v>
      </c>
      <c r="BC426" s="5">
        <v>14.96436454</v>
      </c>
      <c r="BD426" s="5">
        <v>16.594623819999999</v>
      </c>
      <c r="BE426" s="5">
        <v>16.676283510000001</v>
      </c>
      <c r="BF426" s="5">
        <v>17.077209910000001</v>
      </c>
      <c r="BG426" s="5">
        <v>17.026722150000001</v>
      </c>
      <c r="BH426" s="5">
        <v>13.84633897</v>
      </c>
      <c r="BI426" s="5">
        <v>13.162776839999999</v>
      </c>
      <c r="BJ426" s="5">
        <v>15.158720519999999</v>
      </c>
      <c r="BK426" s="5">
        <v>13.90111065</v>
      </c>
      <c r="BL426" s="5">
        <v>11.66016746</v>
      </c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</row>
    <row r="427" spans="1:211" s="2" customFormat="1" ht="18" thickBot="1" x14ac:dyDescent="0.45">
      <c r="A427" s="1">
        <v>0</v>
      </c>
      <c r="B427" s="5">
        <v>2.9490924710000002</v>
      </c>
      <c r="C427" s="5">
        <v>2.246571136</v>
      </c>
      <c r="D427" s="5">
        <v>3.0139111129999998</v>
      </c>
      <c r="E427" s="5">
        <v>4.9712564349999999</v>
      </c>
      <c r="F427" s="5">
        <v>7.3326969379999998</v>
      </c>
      <c r="G427" s="5">
        <v>11.865388530000001</v>
      </c>
      <c r="H427" s="5">
        <v>16.061293169999999</v>
      </c>
      <c r="I427" s="5">
        <v>17.940549399999998</v>
      </c>
      <c r="J427" s="5">
        <v>18.59558801</v>
      </c>
      <c r="K427" s="5">
        <f>MEDIAN(J427,L427)</f>
        <v>17.91290703</v>
      </c>
      <c r="L427" s="5">
        <v>17.230226049999999</v>
      </c>
      <c r="M427" s="5">
        <v>13.790842919999999</v>
      </c>
      <c r="N427" s="5">
        <v>6.7417937989999999</v>
      </c>
      <c r="O427" s="5">
        <v>4.1581030950000004</v>
      </c>
      <c r="P427" s="5">
        <v>15.90407733</v>
      </c>
      <c r="Q427" s="5">
        <v>17.03568164</v>
      </c>
      <c r="R427" s="5">
        <v>15.32395191</v>
      </c>
      <c r="S427" s="5">
        <v>15.02104505</v>
      </c>
      <c r="T427" s="5">
        <f>MEDIAN(S427,U427)</f>
        <v>14.842204505</v>
      </c>
      <c r="U427" s="5">
        <v>14.66336396</v>
      </c>
      <c r="V427" s="5">
        <v>12.56946582</v>
      </c>
      <c r="W427" s="5">
        <v>10.904579050000001</v>
      </c>
      <c r="X427" s="5">
        <v>11.17980287</v>
      </c>
      <c r="Y427" s="5">
        <v>12.768905589999999</v>
      </c>
      <c r="Z427" s="5">
        <v>10.83527992</v>
      </c>
      <c r="AA427" s="5">
        <v>10.21699038</v>
      </c>
      <c r="AB427" s="5">
        <v>10.20202768</v>
      </c>
      <c r="AC427" s="5">
        <f>MEDIAN(AB427,AD427)</f>
        <v>10.121176205000001</v>
      </c>
      <c r="AD427" s="5">
        <v>10.04032473</v>
      </c>
      <c r="AE427" s="5">
        <v>9.9198453279999992</v>
      </c>
      <c r="AF427" s="5">
        <v>10.3386174</v>
      </c>
      <c r="AG427" s="5">
        <v>10.17527608</v>
      </c>
      <c r="AH427" s="5">
        <v>9.8621673130000005</v>
      </c>
      <c r="AI427" s="5">
        <v>9.7224398349999994</v>
      </c>
      <c r="AJ427" s="5">
        <v>9.8407051219999992</v>
      </c>
      <c r="AK427" s="5">
        <v>9.8576900429999998</v>
      </c>
      <c r="AL427" s="5">
        <f>MEDIAN(AK427,AM427)</f>
        <v>9.7140654644999991</v>
      </c>
      <c r="AM427" s="5">
        <v>9.5704408860000001</v>
      </c>
      <c r="AN427" s="5">
        <v>9.5463644080000005</v>
      </c>
      <c r="AO427" s="5">
        <v>9.9636228849999995</v>
      </c>
      <c r="AP427" s="5">
        <v>10.73382595</v>
      </c>
      <c r="AQ427" s="5">
        <v>10.68770795</v>
      </c>
      <c r="AR427" s="5">
        <v>10.01571188</v>
      </c>
      <c r="AS427" s="5">
        <v>11.349056360000001</v>
      </c>
      <c r="AT427" s="5">
        <v>11.11171182</v>
      </c>
      <c r="AU427" s="5">
        <f>MEDIAN(AT427,AV427)</f>
        <v>11.090639384999999</v>
      </c>
      <c r="AV427" s="5">
        <v>11.06956695</v>
      </c>
      <c r="AW427" s="5">
        <v>11.40015676</v>
      </c>
      <c r="AX427" s="5">
        <v>12.359563700000001</v>
      </c>
      <c r="AY427" s="5">
        <v>14.72115466</v>
      </c>
      <c r="AZ427" s="5">
        <v>15.47081489</v>
      </c>
      <c r="BA427" s="5">
        <v>15.38447869</v>
      </c>
      <c r="BB427" s="5">
        <v>17.699311460000001</v>
      </c>
      <c r="BC427" s="5">
        <v>21.347947019999999</v>
      </c>
      <c r="BD427" s="5">
        <f>MEDIAN(BC427,BE427)</f>
        <v>20.541542749999998</v>
      </c>
      <c r="BE427" s="5">
        <v>19.73513848</v>
      </c>
      <c r="BF427" s="5">
        <v>14.75203091</v>
      </c>
      <c r="BG427" s="5">
        <v>9.5247472040000005</v>
      </c>
      <c r="BH427" s="5">
        <v>7.7891492769999999</v>
      </c>
      <c r="BI427" s="5">
        <v>9.8085859259999992</v>
      </c>
      <c r="BJ427" s="5">
        <v>13.160173909999999</v>
      </c>
      <c r="BK427" s="5">
        <v>12.028186399999999</v>
      </c>
      <c r="BL427" s="5">
        <v>9.7911163450000007</v>
      </c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</row>
    <row r="428" spans="1:211" s="2" customFormat="1" ht="18" thickBot="1" x14ac:dyDescent="0.45">
      <c r="A428" s="1">
        <v>0</v>
      </c>
      <c r="B428" s="5">
        <v>6.4130410800000002</v>
      </c>
      <c r="C428" s="5">
        <v>5.7374283640000003</v>
      </c>
      <c r="D428" s="5">
        <v>5.6687438810000002</v>
      </c>
      <c r="E428" s="5">
        <v>6.0147266500000001</v>
      </c>
      <c r="F428" s="5">
        <v>6.6294834959999998</v>
      </c>
      <c r="G428" s="5">
        <v>5.4454339970000003</v>
      </c>
      <c r="H428" s="5">
        <v>3.9533770330000002</v>
      </c>
      <c r="I428" s="5">
        <v>3.4421440630000002</v>
      </c>
      <c r="J428" s="5">
        <v>3.4264842390000001</v>
      </c>
      <c r="K428" s="5">
        <v>4.8253613809999996</v>
      </c>
      <c r="L428" s="5">
        <v>7.5440814239999998</v>
      </c>
      <c r="M428" s="5">
        <v>11.79117411</v>
      </c>
      <c r="N428" s="5">
        <v>17.177657140000001</v>
      </c>
      <c r="O428" s="5">
        <v>16.200044479999999</v>
      </c>
      <c r="P428" s="5">
        <v>16.998871909999998</v>
      </c>
      <c r="Q428" s="5">
        <v>19.450451529999999</v>
      </c>
      <c r="R428" s="5">
        <v>13.662155439999999</v>
      </c>
      <c r="S428" s="5">
        <v>1.0270731360000001</v>
      </c>
      <c r="T428" s="5">
        <v>11.76131867</v>
      </c>
      <c r="U428" s="5">
        <v>28.216399500000001</v>
      </c>
      <c r="V428" s="5">
        <v>19.640846610000001</v>
      </c>
      <c r="W428" s="5">
        <f>MEDIAN(V428,X428)</f>
        <v>18.141355404999999</v>
      </c>
      <c r="X428" s="5">
        <v>16.641864200000001</v>
      </c>
      <c r="Y428" s="5">
        <v>11.795173070000001</v>
      </c>
      <c r="Z428" s="5">
        <v>13.366067989999999</v>
      </c>
      <c r="AA428" s="5">
        <v>13.426290440000001</v>
      </c>
      <c r="AB428" s="5">
        <v>14.658551020000001</v>
      </c>
      <c r="AC428" s="5">
        <v>11.71062266</v>
      </c>
      <c r="AD428" s="5">
        <v>11.713613779999999</v>
      </c>
      <c r="AE428" s="5">
        <v>12.33343206</v>
      </c>
      <c r="AF428" s="5">
        <v>11.7850828</v>
      </c>
      <c r="AG428" s="5">
        <v>10.0336515</v>
      </c>
      <c r="AH428" s="5">
        <v>10.27953896</v>
      </c>
      <c r="AI428" s="5">
        <v>10.54597096</v>
      </c>
      <c r="AJ428" s="5">
        <v>10.54491267</v>
      </c>
      <c r="AK428" s="5">
        <v>10.52954025</v>
      </c>
      <c r="AL428" s="5">
        <v>9.9108430090000006</v>
      </c>
      <c r="AM428" s="5">
        <v>10.18753963</v>
      </c>
      <c r="AN428" s="5">
        <v>11.08580291</v>
      </c>
      <c r="AO428" s="5">
        <v>10.14108877</v>
      </c>
      <c r="AP428" s="5">
        <v>9.0679261100000002</v>
      </c>
      <c r="AQ428" s="5">
        <v>9.8485466739999996</v>
      </c>
      <c r="AR428" s="5">
        <f>MEDIAN(AQ428,AS428)</f>
        <v>10.473631916999999</v>
      </c>
      <c r="AS428" s="5">
        <v>11.09871716</v>
      </c>
      <c r="AT428" s="5">
        <v>11.33442584</v>
      </c>
      <c r="AU428" s="5">
        <v>11.210580999999999</v>
      </c>
      <c r="AV428" s="5">
        <v>11.725055859999999</v>
      </c>
      <c r="AW428" s="5">
        <v>11.63079628</v>
      </c>
      <c r="AX428" s="5">
        <v>11.94001664</v>
      </c>
      <c r="AY428" s="5">
        <v>13.30896049</v>
      </c>
      <c r="AZ428" s="5">
        <v>14.96978747</v>
      </c>
      <c r="BA428" s="5">
        <v>15.52780374</v>
      </c>
      <c r="BB428" s="5">
        <v>17.0086388</v>
      </c>
      <c r="BC428" s="5">
        <v>16.87980529</v>
      </c>
      <c r="BD428" s="5">
        <v>16.867332489999999</v>
      </c>
      <c r="BE428" s="5">
        <v>17.496043449999998</v>
      </c>
      <c r="BF428" s="5">
        <v>14.485075930000001</v>
      </c>
      <c r="BG428" s="5">
        <v>14.317589119999999</v>
      </c>
      <c r="BH428" s="5">
        <v>16.126605550000001</v>
      </c>
      <c r="BI428" s="5">
        <v>14.241586379999999</v>
      </c>
      <c r="BJ428" s="5">
        <v>12.41203179</v>
      </c>
      <c r="BK428" s="5">
        <v>10.516413610000001</v>
      </c>
      <c r="BL428" s="5">
        <v>9.4146456910000005</v>
      </c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</row>
    <row r="429" spans="1:211" s="2" customFormat="1" ht="18" thickBot="1" x14ac:dyDescent="0.45">
      <c r="A429" s="1">
        <v>0</v>
      </c>
      <c r="B429" s="5">
        <v>4.8732963700000003</v>
      </c>
      <c r="C429" s="5">
        <v>4.9582610349999996</v>
      </c>
      <c r="D429" s="5">
        <v>4.711564976</v>
      </c>
      <c r="E429" s="5">
        <v>4.1430229780000003</v>
      </c>
      <c r="F429" s="5">
        <v>3.7910408800000002</v>
      </c>
      <c r="G429" s="5">
        <v>4.6836508800000001</v>
      </c>
      <c r="H429" s="5">
        <v>7.6019084880000003</v>
      </c>
      <c r="I429" s="5">
        <f>MEDIAN(H429,J429)</f>
        <v>10.894188439000001</v>
      </c>
      <c r="J429" s="5">
        <v>14.18646839</v>
      </c>
      <c r="K429" s="5">
        <v>22.885059869999999</v>
      </c>
      <c r="L429" s="5">
        <v>23.2429083</v>
      </c>
      <c r="M429" s="5">
        <v>22.05381247</v>
      </c>
      <c r="N429" s="5">
        <v>17.27017846</v>
      </c>
      <c r="O429" s="5">
        <v>7.4859382989999999</v>
      </c>
      <c r="P429" s="5">
        <v>5.0971588839999997</v>
      </c>
      <c r="Q429" s="5">
        <f>MEDIAN(P429,R429)</f>
        <v>8.3203141170000006</v>
      </c>
      <c r="R429" s="5">
        <v>11.543469350000001</v>
      </c>
      <c r="S429" s="5">
        <v>20.74497758</v>
      </c>
      <c r="T429" s="5">
        <v>13.455676540000001</v>
      </c>
      <c r="U429" s="5">
        <v>8.4049149580000009</v>
      </c>
      <c r="V429" s="5">
        <v>11.353372090000001</v>
      </c>
      <c r="W429" s="5">
        <v>16.276374319999999</v>
      </c>
      <c r="X429" s="5">
        <v>19.550117620000002</v>
      </c>
      <c r="Y429" s="5">
        <f>MEDIAN(X429,Z429)</f>
        <v>14.881093630000001</v>
      </c>
      <c r="Z429" s="5">
        <v>10.212069639999999</v>
      </c>
      <c r="AA429" s="5">
        <v>8.9875831999999996</v>
      </c>
      <c r="AB429" s="5">
        <v>10.19245231</v>
      </c>
      <c r="AC429" s="5">
        <v>11.472668219999999</v>
      </c>
      <c r="AD429" s="5">
        <v>11.477959329999999</v>
      </c>
      <c r="AE429" s="5">
        <v>10.352862699999999</v>
      </c>
      <c r="AF429" s="5">
        <v>9.7926529040000005</v>
      </c>
      <c r="AG429" s="5">
        <f>MEDIAN(AF429,AH429)</f>
        <v>9.6600838600000003</v>
      </c>
      <c r="AH429" s="5">
        <v>9.5275148160000001</v>
      </c>
      <c r="AI429" s="5">
        <v>9.6769772990000007</v>
      </c>
      <c r="AJ429" s="5">
        <v>9.9481658829999997</v>
      </c>
      <c r="AK429" s="5">
        <v>9.9855323190000007</v>
      </c>
      <c r="AL429" s="5">
        <v>9.7637349199999992</v>
      </c>
      <c r="AM429" s="5">
        <v>9.6159155710000004</v>
      </c>
      <c r="AN429" s="5">
        <v>9.9216371989999992</v>
      </c>
      <c r="AO429" s="5">
        <f>MEDIAN(AN429,AP429)</f>
        <v>10.0331753845</v>
      </c>
      <c r="AP429" s="5">
        <v>10.14471357</v>
      </c>
      <c r="AQ429" s="5">
        <v>10.19444221</v>
      </c>
      <c r="AR429" s="5">
        <v>10.11640495</v>
      </c>
      <c r="AS429" s="5">
        <v>10.1906436</v>
      </c>
      <c r="AT429" s="5">
        <v>10.996297500000001</v>
      </c>
      <c r="AU429" s="5">
        <v>11.586054239999999</v>
      </c>
      <c r="AV429" s="5">
        <v>11.142897230000001</v>
      </c>
      <c r="AW429" s="5">
        <f>MEDIAN(AV429,AX429)</f>
        <v>11.455972600000001</v>
      </c>
      <c r="AX429" s="5">
        <v>11.769047970000001</v>
      </c>
      <c r="AY429" s="5">
        <v>12.79116018</v>
      </c>
      <c r="AZ429" s="5">
        <v>14.519618599999999</v>
      </c>
      <c r="BA429" s="5">
        <v>15.69700536</v>
      </c>
      <c r="BB429" s="5">
        <v>16.80872703</v>
      </c>
      <c r="BC429" s="5">
        <v>19.579051289999999</v>
      </c>
      <c r="BD429" s="5">
        <v>21.64487244</v>
      </c>
      <c r="BE429" s="5">
        <f>MEDIAN(BD429,BF429)</f>
        <v>20.14497665</v>
      </c>
      <c r="BF429" s="5">
        <v>18.64508086</v>
      </c>
      <c r="BG429" s="5">
        <v>12.153137279999999</v>
      </c>
      <c r="BH429" s="5">
        <v>8.5082770120000006</v>
      </c>
      <c r="BI429" s="5">
        <v>9.7899245730000004</v>
      </c>
      <c r="BJ429" s="5">
        <v>10.80688076</v>
      </c>
      <c r="BK429" s="5">
        <v>9.0700132359999994</v>
      </c>
      <c r="BL429" s="5">
        <v>8.0117988709999999</v>
      </c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</row>
    <row r="430" spans="1:211" s="2" customFormat="1" ht="18" thickBot="1" x14ac:dyDescent="0.45">
      <c r="A430" s="1">
        <v>0</v>
      </c>
      <c r="B430" s="5">
        <v>2.954223641</v>
      </c>
      <c r="C430" s="5">
        <v>2.3654255960000001</v>
      </c>
      <c r="D430" s="5">
        <v>3.1279592090000001</v>
      </c>
      <c r="E430" s="5">
        <v>5.2243434139999998</v>
      </c>
      <c r="F430" s="5">
        <v>8.2866759220000006</v>
      </c>
      <c r="G430" s="5">
        <v>11.44569577</v>
      </c>
      <c r="H430" s="5">
        <v>11.7784286</v>
      </c>
      <c r="I430" s="5">
        <v>14.326611059999999</v>
      </c>
      <c r="J430" s="5">
        <v>15.782764139999999</v>
      </c>
      <c r="K430" s="5">
        <f>MEDIAN(J430,L430)</f>
        <v>17.35026349</v>
      </c>
      <c r="L430" s="5">
        <v>18.917762840000002</v>
      </c>
      <c r="M430" s="5">
        <v>18.397974319999999</v>
      </c>
      <c r="N430" s="5">
        <v>7.6044792010000002</v>
      </c>
      <c r="O430" s="5">
        <v>1.6819504300000001</v>
      </c>
      <c r="P430" s="5">
        <v>14.487324620000001</v>
      </c>
      <c r="Q430" s="5">
        <v>26.08993113</v>
      </c>
      <c r="R430" s="5">
        <v>24.173649650000002</v>
      </c>
      <c r="S430" s="5">
        <v>14.940139009999999</v>
      </c>
      <c r="T430" s="5">
        <f>MEDIAN(S430,U430)</f>
        <v>13.329882529999999</v>
      </c>
      <c r="U430" s="5">
        <v>11.71962605</v>
      </c>
      <c r="V430" s="5">
        <v>17.827514529999998</v>
      </c>
      <c r="W430" s="5">
        <v>12.855034209999999</v>
      </c>
      <c r="X430" s="5">
        <v>10.5571024</v>
      </c>
      <c r="Y430" s="5">
        <v>11.822190770000001</v>
      </c>
      <c r="Z430" s="5">
        <v>13.43744719</v>
      </c>
      <c r="AA430" s="5">
        <v>12.140825100000001</v>
      </c>
      <c r="AB430" s="5">
        <v>9.244637848</v>
      </c>
      <c r="AC430" s="5">
        <f>MEDIAN(AB430,AD430)</f>
        <v>9.8265319089999998</v>
      </c>
      <c r="AD430" s="5">
        <v>10.40842597</v>
      </c>
      <c r="AE430" s="5">
        <v>10.34837885</v>
      </c>
      <c r="AF430" s="5">
        <v>10.24396924</v>
      </c>
      <c r="AG430" s="5">
        <v>10.554662759999999</v>
      </c>
      <c r="AH430" s="5">
        <v>10.163729549999999</v>
      </c>
      <c r="AI430" s="5">
        <v>9.6438788550000005</v>
      </c>
      <c r="AJ430" s="5">
        <v>9.9673301379999995</v>
      </c>
      <c r="AK430" s="5">
        <v>9.9090141670000005</v>
      </c>
      <c r="AL430" s="5">
        <f>MEDIAN(AK430,AM430)</f>
        <v>9.6164842125000014</v>
      </c>
      <c r="AM430" s="5">
        <v>9.3239542580000006</v>
      </c>
      <c r="AN430" s="5">
        <v>9.1092560809999998</v>
      </c>
      <c r="AO430" s="5">
        <v>10.058264400000001</v>
      </c>
      <c r="AP430" s="5">
        <v>11.052194679999999</v>
      </c>
      <c r="AQ430" s="5">
        <v>10.952579200000001</v>
      </c>
      <c r="AR430" s="5">
        <v>11.63933954</v>
      </c>
      <c r="AS430" s="5">
        <v>12.089658529999999</v>
      </c>
      <c r="AT430" s="5">
        <v>11.37754114</v>
      </c>
      <c r="AU430" s="5">
        <f>MEDIAN(AT430,AV430)</f>
        <v>11.729743790000001</v>
      </c>
      <c r="AV430" s="5">
        <v>12.081946439999999</v>
      </c>
      <c r="AW430" s="5">
        <v>13.32096932</v>
      </c>
      <c r="AX430" s="5">
        <v>13.734391110000001</v>
      </c>
      <c r="AY430" s="5">
        <v>15.330630729999999</v>
      </c>
      <c r="AZ430" s="5">
        <v>16.577100340000001</v>
      </c>
      <c r="BA430" s="5">
        <v>17.640108619999999</v>
      </c>
      <c r="BB430" s="5">
        <v>18.705152959999999</v>
      </c>
      <c r="BC430" s="5">
        <v>18.317447850000001</v>
      </c>
      <c r="BD430" s="5">
        <f>MEDIAN(BC430,BE430)</f>
        <v>16.95478177</v>
      </c>
      <c r="BE430" s="5">
        <v>15.59211569</v>
      </c>
      <c r="BF430" s="5">
        <v>12.70976741</v>
      </c>
      <c r="BG430" s="5">
        <v>14.25001887</v>
      </c>
      <c r="BH430" s="5">
        <v>11.641294780000001</v>
      </c>
      <c r="BI430" s="5">
        <v>11.952900100000001</v>
      </c>
      <c r="BJ430" s="5">
        <v>11.71674262</v>
      </c>
      <c r="BK430" s="5">
        <v>10.96615077</v>
      </c>
      <c r="BL430" s="5">
        <v>10.715541630000001</v>
      </c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</row>
    <row r="431" spans="1:211" s="2" customFormat="1" ht="18" thickBot="1" x14ac:dyDescent="0.45">
      <c r="A431" s="1">
        <v>0</v>
      </c>
      <c r="B431" s="5">
        <v>7.415953622</v>
      </c>
      <c r="C431" s="5">
        <v>6.2589780309999998</v>
      </c>
      <c r="D431" s="5">
        <v>5.2133940829999998</v>
      </c>
      <c r="E431" s="5">
        <v>5.0596876269999997</v>
      </c>
      <c r="F431" s="5">
        <v>5.9053761519999997</v>
      </c>
      <c r="G431" s="5">
        <v>6.0549904720000001</v>
      </c>
      <c r="H431" s="5">
        <v>5.465019871</v>
      </c>
      <c r="I431" s="5">
        <v>4.8415672369999996</v>
      </c>
      <c r="J431" s="5">
        <v>5.275056513</v>
      </c>
      <c r="K431" s="5">
        <v>6.4771262119999999</v>
      </c>
      <c r="L431" s="5">
        <v>8.8170097090000006</v>
      </c>
      <c r="M431" s="5">
        <v>11.22035833</v>
      </c>
      <c r="N431" s="5">
        <v>14.40149652</v>
      </c>
      <c r="O431" s="5">
        <v>16.75975558</v>
      </c>
      <c r="P431" s="5">
        <v>16.763377439999999</v>
      </c>
      <c r="Q431" s="5">
        <f>MEDIAN(P431,R431)</f>
        <v>15.279693630000001</v>
      </c>
      <c r="R431" s="5">
        <v>13.79600982</v>
      </c>
      <c r="S431" s="5">
        <v>7.3606064140000003</v>
      </c>
      <c r="T431" s="5">
        <v>7.6172214660000002</v>
      </c>
      <c r="U431" s="5">
        <v>12.53261573</v>
      </c>
      <c r="V431" s="5">
        <v>25.574188070000002</v>
      </c>
      <c r="W431" s="5">
        <v>23.999493430000001</v>
      </c>
      <c r="X431" s="5">
        <v>13.41643135</v>
      </c>
      <c r="Y431" s="5">
        <v>11.45815752</v>
      </c>
      <c r="Z431" s="5">
        <v>13.934879670000001</v>
      </c>
      <c r="AA431" s="5">
        <v>14.16044716</v>
      </c>
      <c r="AB431" s="5">
        <v>11.031332539999999</v>
      </c>
      <c r="AC431" s="5">
        <v>10.97473121</v>
      </c>
      <c r="AD431" s="5">
        <v>12.82505491</v>
      </c>
      <c r="AE431" s="5">
        <v>11.28672411</v>
      </c>
      <c r="AF431" s="5">
        <v>9.349244122</v>
      </c>
      <c r="AG431" s="5">
        <f>MEDIAN(AF431,AH431)</f>
        <v>9.808023811</v>
      </c>
      <c r="AH431" s="5">
        <v>10.2668035</v>
      </c>
      <c r="AI431" s="5">
        <v>11.50286492</v>
      </c>
      <c r="AJ431" s="5">
        <v>10.945604039999999</v>
      </c>
      <c r="AK431" s="5">
        <v>9.9368087650000003</v>
      </c>
      <c r="AL431" s="5">
        <v>11.11889423</v>
      </c>
      <c r="AM431" s="5">
        <v>11.19886165</v>
      </c>
      <c r="AN431" s="5">
        <v>9.9889820329999992</v>
      </c>
      <c r="AO431" s="5">
        <v>9.1559060789999993</v>
      </c>
      <c r="AP431" s="5">
        <v>9.0260032589999994</v>
      </c>
      <c r="AQ431" s="5">
        <v>9.8902051499999999</v>
      </c>
      <c r="AR431" s="5">
        <v>10.715855060000001</v>
      </c>
      <c r="AS431" s="5">
        <v>10.331278749999999</v>
      </c>
      <c r="AT431" s="5">
        <v>10.05075692</v>
      </c>
      <c r="AU431" s="5">
        <v>10.66746614</v>
      </c>
      <c r="AV431" s="5">
        <v>11.858404220000001</v>
      </c>
      <c r="AW431" s="5">
        <f>MEDIAN(AV431,AX431)</f>
        <v>11.859279225</v>
      </c>
      <c r="AX431" s="5">
        <v>11.860154229999999</v>
      </c>
      <c r="AY431" s="5">
        <v>12.130575410000001</v>
      </c>
      <c r="AZ431" s="5">
        <v>13.058594279999999</v>
      </c>
      <c r="BA431" s="5">
        <v>14.53288892</v>
      </c>
      <c r="BB431" s="5">
        <v>15.64914387</v>
      </c>
      <c r="BC431" s="5">
        <v>16.757609800000001</v>
      </c>
      <c r="BD431" s="5">
        <v>16.828872050000001</v>
      </c>
      <c r="BE431" s="5">
        <v>17.2302836</v>
      </c>
      <c r="BF431" s="5">
        <v>17.298007550000001</v>
      </c>
      <c r="BG431" s="5">
        <v>14.41816317</v>
      </c>
      <c r="BH431" s="5">
        <v>13.837001170000001</v>
      </c>
      <c r="BI431" s="5">
        <v>16.671074520000001</v>
      </c>
      <c r="BJ431" s="5">
        <v>15.99071114</v>
      </c>
      <c r="BK431" s="5">
        <v>15.54495721</v>
      </c>
      <c r="BL431" s="5">
        <v>11.958969489999999</v>
      </c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</row>
    <row r="432" spans="1:211" s="2" customFormat="1" ht="18" thickBot="1" x14ac:dyDescent="0.45">
      <c r="A432" s="1">
        <v>0</v>
      </c>
      <c r="B432" s="5">
        <v>5.8540868599999998</v>
      </c>
      <c r="C432" s="5">
        <v>5.5377192339999999</v>
      </c>
      <c r="D432" s="5">
        <v>5.3627422999999999</v>
      </c>
      <c r="E432" s="5">
        <v>4.7550554680000001</v>
      </c>
      <c r="F432" s="5">
        <v>4.6985857009999998</v>
      </c>
      <c r="G432" s="5">
        <v>5.8650266430000002</v>
      </c>
      <c r="H432" s="4">
        <f>MEDIAN(G432,I432)</f>
        <v>6.7635972105000004</v>
      </c>
      <c r="I432" s="5">
        <v>7.6621677779999997</v>
      </c>
      <c r="J432" s="5">
        <v>10.32470784</v>
      </c>
      <c r="K432" s="5">
        <v>14.705326299999999</v>
      </c>
      <c r="L432" s="5">
        <v>14.926760079999999</v>
      </c>
      <c r="M432" s="5">
        <v>14.382758450000001</v>
      </c>
      <c r="N432" s="5">
        <v>15.496560089999999</v>
      </c>
      <c r="O432" s="4">
        <f>MEDIAN(N432,P432)</f>
        <v>12.79875595</v>
      </c>
      <c r="P432" s="5">
        <v>10.10095181</v>
      </c>
      <c r="Q432" s="5">
        <v>5.6871948000000003</v>
      </c>
      <c r="R432" s="5">
        <v>6.0195718180000002</v>
      </c>
      <c r="S432" s="5">
        <v>23.926386749999999</v>
      </c>
      <c r="T432" s="5">
        <v>25.36883709</v>
      </c>
      <c r="U432" s="5">
        <v>13.703185080000001</v>
      </c>
      <c r="V432" s="4">
        <f>MEDIAN(U432,W432)</f>
        <v>13.745537245000001</v>
      </c>
      <c r="W432" s="5">
        <v>13.78788941</v>
      </c>
      <c r="X432" s="5">
        <v>18.511917669999999</v>
      </c>
      <c r="Y432" s="5">
        <v>13.727296450000001</v>
      </c>
      <c r="Z432" s="5">
        <v>11.847749609999999</v>
      </c>
      <c r="AA432" s="5">
        <v>12.18263658</v>
      </c>
      <c r="AB432" s="5">
        <v>13.75295275</v>
      </c>
      <c r="AC432" s="4">
        <f>MEDIAN(AB432,AD432)</f>
        <v>12.492324759999999</v>
      </c>
      <c r="AD432" s="5">
        <v>11.231696769999999</v>
      </c>
      <c r="AE432" s="5">
        <v>9.1788426520000002</v>
      </c>
      <c r="AF432" s="5">
        <v>10.8291621</v>
      </c>
      <c r="AG432" s="5">
        <v>10.93662087</v>
      </c>
      <c r="AH432" s="5">
        <v>9.3963629050000002</v>
      </c>
      <c r="AI432" s="5">
        <v>10.22691219</v>
      </c>
      <c r="AJ432" s="4">
        <f>MEDIAN(AI432,AK432)</f>
        <v>10.541199695</v>
      </c>
      <c r="AK432" s="5">
        <v>10.855487200000001</v>
      </c>
      <c r="AL432" s="5">
        <v>10.25101791</v>
      </c>
      <c r="AM432" s="5">
        <v>9.6957188189999997</v>
      </c>
      <c r="AN432" s="5">
        <v>9.7711265330000003</v>
      </c>
      <c r="AO432" s="5">
        <v>10.18366411</v>
      </c>
      <c r="AP432" s="5">
        <v>10.134150500000001</v>
      </c>
      <c r="AQ432" s="4">
        <f>MEDIAN(AP432,AR432)</f>
        <v>9.9323568314999999</v>
      </c>
      <c r="AR432" s="5">
        <v>9.7305631629999993</v>
      </c>
      <c r="AS432" s="5">
        <v>10.33983301</v>
      </c>
      <c r="AT432" s="5">
        <v>10.920101860000001</v>
      </c>
      <c r="AU432" s="5">
        <v>11.586388850000001</v>
      </c>
      <c r="AV432" s="5">
        <v>12.298136919999999</v>
      </c>
      <c r="AW432" s="5">
        <v>11.54767768</v>
      </c>
      <c r="AX432" s="4">
        <f>MEDIAN(AW432,AY432)</f>
        <v>11.541514634999999</v>
      </c>
      <c r="AY432" s="5">
        <v>11.535351589999999</v>
      </c>
      <c r="AZ432" s="5">
        <v>12.20043834</v>
      </c>
      <c r="BA432" s="5">
        <v>14.479824369999999</v>
      </c>
      <c r="BB432" s="5">
        <v>16.56221893</v>
      </c>
      <c r="BC432" s="5">
        <v>18.139831300000001</v>
      </c>
      <c r="BD432" s="5">
        <v>18.08949204</v>
      </c>
      <c r="BE432" s="4">
        <f>MEDIAN(BD432,BF432)</f>
        <v>18.093252565</v>
      </c>
      <c r="BF432" s="5">
        <v>18.097013090000001</v>
      </c>
      <c r="BG432" s="5">
        <v>16.480905629999999</v>
      </c>
      <c r="BH432" s="5">
        <v>13.00712251</v>
      </c>
      <c r="BI432" s="5">
        <v>13.74739836</v>
      </c>
      <c r="BJ432" s="5">
        <v>16.110829169999999</v>
      </c>
      <c r="BK432" s="5">
        <v>15.43118634</v>
      </c>
      <c r="BL432" s="5">
        <v>12.63323005</v>
      </c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</row>
    <row r="433" spans="1:211" s="2" customFormat="1" ht="18" thickBot="1" x14ac:dyDescent="0.45">
      <c r="A433" s="1">
        <v>0</v>
      </c>
      <c r="B433" s="5">
        <v>6.9885531419999998</v>
      </c>
      <c r="C433" s="5">
        <v>6.7648091739999998</v>
      </c>
      <c r="D433" s="5">
        <v>6.5471149630000003</v>
      </c>
      <c r="E433" s="5">
        <v>5.9897496759999997</v>
      </c>
      <c r="F433" s="5">
        <v>5.2660218319999998</v>
      </c>
      <c r="G433" s="5">
        <v>5.059845921</v>
      </c>
      <c r="H433" s="5">
        <v>5.2208722109999997</v>
      </c>
      <c r="I433" s="5">
        <v>6.1920448280000002</v>
      </c>
      <c r="J433" s="5">
        <v>8.5421384679999992</v>
      </c>
      <c r="K433" s="5">
        <v>12.532197569999999</v>
      </c>
      <c r="L433" s="5">
        <v>17.854589260000001</v>
      </c>
      <c r="M433" s="5">
        <v>19.087108229999998</v>
      </c>
      <c r="N433" s="5">
        <v>17.948427219999999</v>
      </c>
      <c r="O433" s="5">
        <v>16.345722210000002</v>
      </c>
      <c r="P433" s="5">
        <v>11.913359959999999</v>
      </c>
      <c r="Q433" s="5">
        <f>MEDIAN(P433,R433)</f>
        <v>10.474280234</v>
      </c>
      <c r="R433" s="5">
        <v>9.0352005080000009</v>
      </c>
      <c r="S433" s="5">
        <v>4.4103197119999997</v>
      </c>
      <c r="T433" s="5">
        <v>7.4422087599999998</v>
      </c>
      <c r="U433" s="5">
        <v>16.5084278</v>
      </c>
      <c r="V433" s="5">
        <v>14.62937775</v>
      </c>
      <c r="W433" s="5">
        <v>15.07836752</v>
      </c>
      <c r="X433" s="5">
        <v>14.34642601</v>
      </c>
      <c r="Y433" s="5">
        <v>11.85020527</v>
      </c>
      <c r="Z433" s="5">
        <v>12.466189699999999</v>
      </c>
      <c r="AA433" s="5">
        <v>11.949835459999999</v>
      </c>
      <c r="AB433" s="5">
        <v>10.31342173</v>
      </c>
      <c r="AC433" s="5">
        <v>13.094963999999999</v>
      </c>
      <c r="AD433" s="5">
        <v>12.340375140000001</v>
      </c>
      <c r="AE433" s="5">
        <v>9.1094944229999992</v>
      </c>
      <c r="AF433" s="5">
        <v>11.12345391</v>
      </c>
      <c r="AG433" s="5">
        <f>MEDIAN(AF433,AH433)</f>
        <v>11.495521945</v>
      </c>
      <c r="AH433" s="5">
        <v>11.86758998</v>
      </c>
      <c r="AI433" s="5">
        <v>10.33435442</v>
      </c>
      <c r="AJ433" s="5">
        <v>9.5789532309999998</v>
      </c>
      <c r="AK433" s="5">
        <v>9.9263954089999995</v>
      </c>
      <c r="AL433" s="5">
        <v>10.184043880000001</v>
      </c>
      <c r="AM433" s="5">
        <v>9.7034261389999994</v>
      </c>
      <c r="AN433" s="5">
        <v>9.4091649999999998</v>
      </c>
      <c r="AO433" s="5">
        <v>9.6675773770000006</v>
      </c>
      <c r="AP433" s="5">
        <v>9.9421080750000002</v>
      </c>
      <c r="AQ433" s="5">
        <v>9.9898854610000001</v>
      </c>
      <c r="AR433" s="5">
        <v>9.6410938989999995</v>
      </c>
      <c r="AS433" s="5">
        <v>9.6971802179999997</v>
      </c>
      <c r="AT433" s="5">
        <v>9.8846870859999996</v>
      </c>
      <c r="AU433" s="5">
        <v>9.865869537</v>
      </c>
      <c r="AV433" s="5">
        <v>9.8875290309999997</v>
      </c>
      <c r="AW433" s="5">
        <f>MEDIAN(AV433,AX433)</f>
        <v>9.9099335770000003</v>
      </c>
      <c r="AX433" s="5">
        <v>9.9323381229999992</v>
      </c>
      <c r="AY433" s="5">
        <v>10.055504900000001</v>
      </c>
      <c r="AZ433" s="5">
        <v>10.38374677</v>
      </c>
      <c r="BA433" s="5">
        <v>11.014945040000001</v>
      </c>
      <c r="BB433" s="5">
        <v>11.459439</v>
      </c>
      <c r="BC433" s="5">
        <v>11.53695192</v>
      </c>
      <c r="BD433" s="5">
        <v>12.182640879999999</v>
      </c>
      <c r="BE433" s="5">
        <v>11.82462452</v>
      </c>
      <c r="BF433" s="5">
        <v>10.67534537</v>
      </c>
      <c r="BG433" s="5">
        <v>10.449092690000001</v>
      </c>
      <c r="BH433" s="5">
        <v>10.90967719</v>
      </c>
      <c r="BI433" s="5">
        <v>11.908832540000001</v>
      </c>
      <c r="BJ433" s="5">
        <v>11.70738978</v>
      </c>
      <c r="BK433" s="5">
        <v>10.71528711</v>
      </c>
      <c r="BL433" s="5">
        <v>11.181143929999999</v>
      </c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</row>
    <row r="434" spans="1:211" s="2" customFormat="1" ht="18" thickBot="1" x14ac:dyDescent="0.45">
      <c r="A434" s="1">
        <v>0</v>
      </c>
      <c r="B434" s="5">
        <v>4.236136342</v>
      </c>
      <c r="C434" s="5">
        <v>3.3973490069999999</v>
      </c>
      <c r="D434" s="5">
        <v>3.4356137840000001</v>
      </c>
      <c r="E434" s="5">
        <v>3.8114961740000002</v>
      </c>
      <c r="F434" s="5">
        <v>5.1153875759999998</v>
      </c>
      <c r="G434" s="5">
        <v>7.274724108</v>
      </c>
      <c r="H434" s="5">
        <v>10.2658925</v>
      </c>
      <c r="I434" s="5">
        <v>12.837729149999999</v>
      </c>
      <c r="J434" s="5">
        <v>14.658167280000001</v>
      </c>
      <c r="K434" s="5">
        <f>MEDIAN(J434,L434)</f>
        <v>15.203560235000001</v>
      </c>
      <c r="L434" s="5">
        <v>15.74895319</v>
      </c>
      <c r="M434" s="5">
        <v>19.274542270000001</v>
      </c>
      <c r="N434" s="5">
        <v>16.00463367</v>
      </c>
      <c r="O434" s="5">
        <v>8.0594342369999996</v>
      </c>
      <c r="P434" s="5">
        <v>3.3393404499999999</v>
      </c>
      <c r="Q434" s="5">
        <v>10.52249419</v>
      </c>
      <c r="R434" s="5">
        <v>18.853982540000001</v>
      </c>
      <c r="S434" s="5">
        <v>22.562901620000002</v>
      </c>
      <c r="T434" s="5">
        <f>MEDIAN(S434,U434)</f>
        <v>19.913545975000002</v>
      </c>
      <c r="U434" s="5">
        <v>17.264190330000002</v>
      </c>
      <c r="V434" s="5">
        <v>11.90626806</v>
      </c>
      <c r="W434" s="5">
        <v>12.11916868</v>
      </c>
      <c r="X434" s="5">
        <v>11.63834252</v>
      </c>
      <c r="Y434" s="5">
        <v>13.269377410000001</v>
      </c>
      <c r="Z434" s="5">
        <v>11.90497371</v>
      </c>
      <c r="AA434" s="5">
        <v>11.86118746</v>
      </c>
      <c r="AB434" s="5">
        <v>11.26417253</v>
      </c>
      <c r="AC434" s="5">
        <f>MEDIAN(AB434,AD434)</f>
        <v>10.99927843</v>
      </c>
      <c r="AD434" s="5">
        <v>10.734384329999999</v>
      </c>
      <c r="AE434" s="5">
        <v>10.65910291</v>
      </c>
      <c r="AF434" s="5">
        <v>10.39120711</v>
      </c>
      <c r="AG434" s="5">
        <v>9.813460418</v>
      </c>
      <c r="AH434" s="5">
        <v>9.8754289550000003</v>
      </c>
      <c r="AI434" s="5">
        <v>9.8775834440000008</v>
      </c>
      <c r="AJ434" s="5">
        <v>9.9370448259999993</v>
      </c>
      <c r="AK434" s="5">
        <v>9.8406109760000007</v>
      </c>
      <c r="AL434" s="5">
        <f>MEDIAN(AK434,AM434)</f>
        <v>9.6426049985000013</v>
      </c>
      <c r="AM434" s="5">
        <v>9.4445990210000001</v>
      </c>
      <c r="AN434" s="5">
        <v>9.4772676150000006</v>
      </c>
      <c r="AO434" s="5">
        <v>9.5001991060000002</v>
      </c>
      <c r="AP434" s="5">
        <v>9.6004451230000001</v>
      </c>
      <c r="AQ434" s="5">
        <v>10.47228473</v>
      </c>
      <c r="AR434" s="5">
        <v>11.08488747</v>
      </c>
      <c r="AS434" s="5">
        <v>11.838535569999999</v>
      </c>
      <c r="AT434" s="5">
        <v>11.94532207</v>
      </c>
      <c r="AU434" s="5">
        <f>MEDIAN(AT434,AV434)</f>
        <v>11.742669039999999</v>
      </c>
      <c r="AV434" s="5">
        <v>11.54001601</v>
      </c>
      <c r="AW434" s="5">
        <v>11.76258404</v>
      </c>
      <c r="AX434" s="5">
        <v>12.8444369</v>
      </c>
      <c r="AY434" s="5">
        <v>14.11109695</v>
      </c>
      <c r="AZ434" s="5">
        <v>15.38433468</v>
      </c>
      <c r="BA434" s="5">
        <v>16.301116440000001</v>
      </c>
      <c r="BB434" s="5">
        <v>17.605329380000001</v>
      </c>
      <c r="BC434" s="5">
        <v>18.553918029999998</v>
      </c>
      <c r="BD434" s="5">
        <f>MEDIAN(BC434,BE434)</f>
        <v>18.035751804999997</v>
      </c>
      <c r="BE434" s="5">
        <v>17.517585579999999</v>
      </c>
      <c r="BF434" s="5">
        <v>14.679508609999999</v>
      </c>
      <c r="BG434" s="5">
        <v>13.640554959999999</v>
      </c>
      <c r="BH434" s="5">
        <v>16.104378969999999</v>
      </c>
      <c r="BI434" s="5">
        <v>13.927754439999999</v>
      </c>
      <c r="BJ434" s="5">
        <v>12.807686090000001</v>
      </c>
      <c r="BK434" s="5">
        <v>11.57657025</v>
      </c>
      <c r="BL434" s="5">
        <v>10.17062851</v>
      </c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</row>
    <row r="435" spans="1:211" s="2" customFormat="1" ht="18" thickBot="1" x14ac:dyDescent="0.45">
      <c r="A435" s="1">
        <v>0</v>
      </c>
      <c r="B435" s="4">
        <v>7.2204788204797508</v>
      </c>
      <c r="C435" s="4">
        <v>6.0746219280231069</v>
      </c>
      <c r="D435" s="4">
        <v>4.963196409305783</v>
      </c>
      <c r="E435" s="4">
        <v>5.3156553270810383</v>
      </c>
      <c r="F435" s="4">
        <v>5.5406869090006916</v>
      </c>
      <c r="G435" s="4">
        <v>4.6803358602858314</v>
      </c>
      <c r="H435" s="4">
        <v>4.3584840880592983</v>
      </c>
      <c r="I435" s="4">
        <v>5.3820765378015567</v>
      </c>
      <c r="J435" s="4">
        <v>9.5350167088059941</v>
      </c>
      <c r="K435" s="4">
        <v>15.290322945554539</v>
      </c>
      <c r="L435" s="4">
        <v>18.379878982388341</v>
      </c>
      <c r="M435" s="4">
        <v>18.35198287613353</v>
      </c>
      <c r="N435" s="4">
        <v>15.443150688111899</v>
      </c>
      <c r="O435" s="4">
        <v>10.144044584235701</v>
      </c>
      <c r="P435" s="4">
        <v>9.6168533333104698</v>
      </c>
      <c r="Q435" s="5">
        <f>MEDIAN(P435,R435)</f>
        <v>12.03347895065307</v>
      </c>
      <c r="R435" s="4">
        <v>14.45010456799567</v>
      </c>
      <c r="S435" s="4">
        <v>29.2188493931395</v>
      </c>
      <c r="T435" s="4">
        <v>23.155597737257651</v>
      </c>
      <c r="U435" s="4">
        <v>10.05822245482157</v>
      </c>
      <c r="V435" s="4">
        <v>4.5399759391647363</v>
      </c>
      <c r="W435" s="4">
        <v>6.0432280537212986</v>
      </c>
      <c r="X435" s="4">
        <v>12.859688076386551</v>
      </c>
      <c r="Y435" s="4">
        <v>18.636752538261131</v>
      </c>
      <c r="Z435" s="4">
        <v>11.86134790419203</v>
      </c>
      <c r="AA435" s="4">
        <v>8.6703766299143172</v>
      </c>
      <c r="AB435" s="4">
        <v>10.426227046149799</v>
      </c>
      <c r="AC435" s="4">
        <v>12.26786972202583</v>
      </c>
      <c r="AD435" s="4">
        <v>11.075317819277011</v>
      </c>
      <c r="AE435" s="4">
        <v>8.866230517527832</v>
      </c>
      <c r="AF435" s="4">
        <v>9.6896647485283314</v>
      </c>
      <c r="AG435" s="5">
        <f>MEDIAN(AF435,AH435)</f>
        <v>10.497678919516856</v>
      </c>
      <c r="AH435" s="4">
        <v>11.305693090505381</v>
      </c>
      <c r="AI435" s="4">
        <v>10.659085974884251</v>
      </c>
      <c r="AJ435" s="4">
        <v>9.7447291735836838</v>
      </c>
      <c r="AK435" s="4">
        <v>9.542773131392666</v>
      </c>
      <c r="AL435" s="4">
        <v>10.09941893596786</v>
      </c>
      <c r="AM435" s="4">
        <v>10.589086656090389</v>
      </c>
      <c r="AN435" s="4">
        <v>9.9319133135979989</v>
      </c>
      <c r="AO435" s="4">
        <v>9.2373378707271492</v>
      </c>
      <c r="AP435" s="4">
        <v>10.69899175275151</v>
      </c>
      <c r="AQ435" s="4">
        <v>11.2556115491619</v>
      </c>
      <c r="AR435" s="4">
        <v>11.218863577731859</v>
      </c>
      <c r="AS435" s="4">
        <v>11.479878550341089</v>
      </c>
      <c r="AT435" s="4">
        <v>10.92534571165125</v>
      </c>
      <c r="AU435" s="4">
        <v>11.45179611484312</v>
      </c>
      <c r="AV435" s="4">
        <v>12.708642330473589</v>
      </c>
      <c r="AW435" s="5">
        <f>MEDIAN(AV435,AX435)</f>
        <v>13.003757396596955</v>
      </c>
      <c r="AX435" s="4">
        <v>13.29887246272032</v>
      </c>
      <c r="AY435" s="4">
        <v>14.456759072320549</v>
      </c>
      <c r="AZ435" s="4">
        <v>16.813630588448909</v>
      </c>
      <c r="BA435" s="4">
        <v>17.949728296633221</v>
      </c>
      <c r="BB435" s="4">
        <v>17.1000873456933</v>
      </c>
      <c r="BC435" s="4">
        <v>15.400462089315811</v>
      </c>
      <c r="BD435" s="4">
        <v>14.70802844730391</v>
      </c>
      <c r="BE435" s="4">
        <v>17.00051711511308</v>
      </c>
      <c r="BF435" s="4">
        <v>18.24787689184528</v>
      </c>
      <c r="BG435" s="4">
        <v>13.980419986192571</v>
      </c>
      <c r="BH435" s="4">
        <v>15.41917321824501</v>
      </c>
      <c r="BI435" s="4">
        <v>15.857309404310669</v>
      </c>
      <c r="BJ435" s="4">
        <v>13.53160798358233</v>
      </c>
      <c r="BK435" s="4">
        <v>11.967739208417161</v>
      </c>
      <c r="BL435" s="4">
        <v>10.70761074695649</v>
      </c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</row>
    <row r="436" spans="1:211" s="2" customFormat="1" ht="18" thickBot="1" x14ac:dyDescent="0.45">
      <c r="A436" s="1">
        <v>0</v>
      </c>
      <c r="B436" s="5">
        <v>9.7290544810000004</v>
      </c>
      <c r="C436" s="5">
        <v>8.7352507589999995</v>
      </c>
      <c r="D436" s="5">
        <v>7.0435970470000004</v>
      </c>
      <c r="E436" s="5">
        <v>4.9341297739999996</v>
      </c>
      <c r="F436" s="5">
        <v>3.217571253</v>
      </c>
      <c r="G436" s="5">
        <v>2.3132402660000002</v>
      </c>
      <c r="H436" s="5">
        <v>2.764171782</v>
      </c>
      <c r="I436" s="5">
        <v>4.6680748220000003</v>
      </c>
      <c r="J436" s="5">
        <v>6.6700820700000003</v>
      </c>
      <c r="K436" s="5">
        <v>9.3135259139999995</v>
      </c>
      <c r="L436" s="5">
        <f>MEDIAN(K436,M436)</f>
        <v>11.365741282</v>
      </c>
      <c r="M436" s="5">
        <v>13.417956650000001</v>
      </c>
      <c r="N436" s="5">
        <v>17.636221030000002</v>
      </c>
      <c r="O436" s="5">
        <v>19.822221599999999</v>
      </c>
      <c r="P436" s="5">
        <v>19.08951485</v>
      </c>
      <c r="Q436" s="5">
        <v>14.06920667</v>
      </c>
      <c r="R436" s="5">
        <v>9.8219584829999995</v>
      </c>
      <c r="S436" s="5">
        <v>9.1208307909999995</v>
      </c>
      <c r="T436" s="5">
        <v>12.87384621</v>
      </c>
      <c r="U436" s="5">
        <v>15.53893394</v>
      </c>
      <c r="V436" s="5">
        <v>12.66637265</v>
      </c>
      <c r="W436" s="5">
        <f>MEDIAN(V436,X436)</f>
        <v>14.955411905</v>
      </c>
      <c r="X436" s="5">
        <v>17.244451160000001</v>
      </c>
      <c r="Y436" s="5">
        <v>16.226624480000002</v>
      </c>
      <c r="Z436" s="5">
        <v>12.076913100000001</v>
      </c>
      <c r="AA436" s="5">
        <v>9.7263426880000008</v>
      </c>
      <c r="AB436" s="5">
        <v>10.021020419999999</v>
      </c>
      <c r="AC436" s="5">
        <v>10.756263179999999</v>
      </c>
      <c r="AD436" s="5">
        <v>10.98392866</v>
      </c>
      <c r="AE436" s="5">
        <v>10.230352229999999</v>
      </c>
      <c r="AF436" s="5">
        <v>9.6020098090000001</v>
      </c>
      <c r="AG436" s="5">
        <v>10.107404020000001</v>
      </c>
      <c r="AH436" s="5">
        <f>MEDIAN(AG436,AI436)</f>
        <v>10.14161758</v>
      </c>
      <c r="AI436" s="5">
        <v>10.17583114</v>
      </c>
      <c r="AJ436" s="5">
        <v>10.01900453</v>
      </c>
      <c r="AK436" s="5">
        <v>9.8191532630000005</v>
      </c>
      <c r="AL436" s="5">
        <v>10.036113110000001</v>
      </c>
      <c r="AM436" s="5">
        <v>10.60366048</v>
      </c>
      <c r="AN436" s="5">
        <v>10.2185375</v>
      </c>
      <c r="AO436" s="5">
        <v>9.4820669760000005</v>
      </c>
      <c r="AP436" s="5">
        <v>9.1249470610000003</v>
      </c>
      <c r="AQ436" s="5">
        <v>9.4221941779999998</v>
      </c>
      <c r="AR436" s="5">
        <v>10.389745039999999</v>
      </c>
      <c r="AS436" s="5">
        <f>MEDIAN(AR436,AT436)</f>
        <v>10.801730490000001</v>
      </c>
      <c r="AT436" s="5">
        <v>11.21371594</v>
      </c>
      <c r="AU436" s="5">
        <v>12.416535939999999</v>
      </c>
      <c r="AV436" s="5">
        <v>11.41782164</v>
      </c>
      <c r="AW436" s="5">
        <v>10.84683811</v>
      </c>
      <c r="AX436" s="5">
        <v>11.130032249999999</v>
      </c>
      <c r="AY436" s="5">
        <v>12.217755459999999</v>
      </c>
      <c r="AZ436" s="5">
        <v>14.133593230000001</v>
      </c>
      <c r="BA436" s="5">
        <v>15.718992569999999</v>
      </c>
      <c r="BB436" s="5">
        <v>16.08364907</v>
      </c>
      <c r="BC436" s="5">
        <v>19.265006400000001</v>
      </c>
      <c r="BD436" s="5">
        <f>MEDIAN(BC436,BE436)</f>
        <v>20.83987832</v>
      </c>
      <c r="BE436" s="5">
        <v>22.41475024</v>
      </c>
      <c r="BF436" s="5">
        <v>19.476101310000001</v>
      </c>
      <c r="BG436" s="5">
        <v>15.21999798</v>
      </c>
      <c r="BH436" s="5">
        <v>8.5056460220000005</v>
      </c>
      <c r="BI436" s="5">
        <v>7.6502184690000004</v>
      </c>
      <c r="BJ436" s="5">
        <v>8.9997308450000002</v>
      </c>
      <c r="BK436" s="5">
        <v>12.083562479999999</v>
      </c>
      <c r="BL436" s="5">
        <v>11.52149262</v>
      </c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</row>
    <row r="437" spans="1:211" s="2" customFormat="1" ht="18" thickBot="1" x14ac:dyDescent="0.45">
      <c r="A437" s="1">
        <v>0</v>
      </c>
      <c r="B437" s="5">
        <v>5.4115257059999999</v>
      </c>
      <c r="C437" s="5">
        <v>4.0693431589999998</v>
      </c>
      <c r="D437" s="5">
        <v>3.4069175820000002</v>
      </c>
      <c r="E437" s="5">
        <v>2.7513180519999998</v>
      </c>
      <c r="F437" s="5">
        <v>2.367225398</v>
      </c>
      <c r="G437" s="5">
        <v>3.0240008509999998</v>
      </c>
      <c r="H437" s="5">
        <v>4.9237255580000001</v>
      </c>
      <c r="I437" s="5">
        <v>7.7757864689999998</v>
      </c>
      <c r="J437" s="5">
        <v>14.33941368</v>
      </c>
      <c r="K437" s="5">
        <v>19.255737549999999</v>
      </c>
      <c r="L437" s="5">
        <f>MEDIAN(K437,M437)</f>
        <v>20.242617305</v>
      </c>
      <c r="M437" s="5">
        <v>21.22949706</v>
      </c>
      <c r="N437" s="5">
        <v>19.865949789999998</v>
      </c>
      <c r="O437" s="5">
        <v>15.807525800000001</v>
      </c>
      <c r="P437" s="5">
        <v>12.48315199</v>
      </c>
      <c r="Q437" s="5">
        <v>9.4099905869999994</v>
      </c>
      <c r="R437" s="5">
        <v>12.78187329</v>
      </c>
      <c r="S437" s="5">
        <v>18.18983927</v>
      </c>
      <c r="T437" s="5">
        <v>11.81517648</v>
      </c>
      <c r="U437" s="5">
        <v>12.89666266</v>
      </c>
      <c r="V437" s="5">
        <v>14.976102620000001</v>
      </c>
      <c r="W437" s="5">
        <f>MEDIAN(V437,X437)</f>
        <v>14.351640464999999</v>
      </c>
      <c r="X437" s="5">
        <v>13.727178309999999</v>
      </c>
      <c r="Y437" s="5">
        <v>10.544480200000001</v>
      </c>
      <c r="Z437" s="5">
        <v>10.084952339999999</v>
      </c>
      <c r="AA437" s="5">
        <v>11.12002496</v>
      </c>
      <c r="AB437" s="5">
        <v>10.087997619999999</v>
      </c>
      <c r="AC437" s="5">
        <v>10.363956399999999</v>
      </c>
      <c r="AD437" s="5">
        <v>10.852506829999999</v>
      </c>
      <c r="AE437" s="5">
        <v>9.7870114059999995</v>
      </c>
      <c r="AF437" s="5">
        <v>9.4552671860000004</v>
      </c>
      <c r="AG437" s="5">
        <v>9.7116477929999991</v>
      </c>
      <c r="AH437" s="5">
        <f>MEDIAN(AG437,AI437)</f>
        <v>9.8670623615000004</v>
      </c>
      <c r="AI437" s="5">
        <v>10.02247693</v>
      </c>
      <c r="AJ437" s="5">
        <v>10.110354210000001</v>
      </c>
      <c r="AK437" s="5">
        <v>9.8719571469999998</v>
      </c>
      <c r="AL437" s="5">
        <v>9.6677614579999993</v>
      </c>
      <c r="AM437" s="5">
        <v>9.7820650990000004</v>
      </c>
      <c r="AN437" s="5">
        <v>10.08743744</v>
      </c>
      <c r="AO437" s="5">
        <v>10.1366645</v>
      </c>
      <c r="AP437" s="5">
        <v>9.9551609439999993</v>
      </c>
      <c r="AQ437" s="5">
        <v>10.07103116</v>
      </c>
      <c r="AR437" s="5">
        <v>10.826395209999999</v>
      </c>
      <c r="AS437" s="5">
        <f>MEDIAN(AR437,AT437)</f>
        <v>11.430935215</v>
      </c>
      <c r="AT437" s="5">
        <v>12.03547522</v>
      </c>
      <c r="AU437" s="5">
        <v>10.82373031</v>
      </c>
      <c r="AV437" s="5">
        <v>10.51301415</v>
      </c>
      <c r="AW437" s="5">
        <v>11.084305840000001</v>
      </c>
      <c r="AX437" s="5">
        <v>12.38087095</v>
      </c>
      <c r="AY437" s="5">
        <v>15.0415375</v>
      </c>
      <c r="AZ437" s="5">
        <v>15.823627009999999</v>
      </c>
      <c r="BA437" s="5">
        <v>15.994185529999999</v>
      </c>
      <c r="BB437" s="5">
        <v>17.504915990000001</v>
      </c>
      <c r="BC437" s="5">
        <v>19.96791644</v>
      </c>
      <c r="BD437" s="5">
        <f>MEDIAN(BC437,BE437)</f>
        <v>19.329056935000001</v>
      </c>
      <c r="BE437" s="5">
        <v>18.690197430000001</v>
      </c>
      <c r="BF437" s="5">
        <v>13.45370245</v>
      </c>
      <c r="BG437" s="5">
        <v>9.1716552829999998</v>
      </c>
      <c r="BH437" s="5">
        <v>7.5405292880000001</v>
      </c>
      <c r="BI437" s="5">
        <v>8.1844896820000006</v>
      </c>
      <c r="BJ437" s="5">
        <v>10.217256190000001</v>
      </c>
      <c r="BK437" s="5">
        <v>11.548193960000001</v>
      </c>
      <c r="BL437" s="5">
        <v>10.438229529999999</v>
      </c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</row>
    <row r="438" spans="1:211" s="2" customFormat="1" ht="18" thickBot="1" x14ac:dyDescent="0.45">
      <c r="A438" s="1">
        <v>0</v>
      </c>
      <c r="B438" s="5">
        <v>4.5803336059999999</v>
      </c>
      <c r="C438" s="5">
        <v>3.904355249</v>
      </c>
      <c r="D438" s="5">
        <v>3.455431785</v>
      </c>
      <c r="E438" s="5">
        <v>4.0033228919999999</v>
      </c>
      <c r="F438" s="5">
        <v>5.7869759099999998</v>
      </c>
      <c r="G438" s="5">
        <v>7.7211279780000002</v>
      </c>
      <c r="H438" s="5">
        <v>10.149740830000001</v>
      </c>
      <c r="I438" s="5">
        <v>12.83708873</v>
      </c>
      <c r="J438" s="5">
        <v>15.412193220000001</v>
      </c>
      <c r="K438" s="5">
        <v>17.959392650000002</v>
      </c>
      <c r="L438" s="5">
        <v>18.690601659999999</v>
      </c>
      <c r="M438" s="5">
        <v>15.071636679999999</v>
      </c>
      <c r="N438" s="5">
        <f>MEDIAN(M438,O438)</f>
        <v>12.757669539999998</v>
      </c>
      <c r="O438" s="5">
        <v>10.443702399999999</v>
      </c>
      <c r="P438" s="5">
        <v>6.6100437159999998</v>
      </c>
      <c r="Q438" s="5">
        <v>7.7171759910000004</v>
      </c>
      <c r="R438" s="5">
        <v>16.010765899999999</v>
      </c>
      <c r="S438" s="5">
        <v>12.79542279</v>
      </c>
      <c r="T438" s="5">
        <v>13.1984791</v>
      </c>
      <c r="U438" s="5">
        <v>16.478042899999998</v>
      </c>
      <c r="V438" s="5">
        <v>14.010144090000001</v>
      </c>
      <c r="W438" s="5">
        <v>11.40360145</v>
      </c>
      <c r="X438" s="5">
        <v>10.30675769</v>
      </c>
      <c r="Y438" s="5">
        <v>10.072647330000001</v>
      </c>
      <c r="Z438" s="5">
        <v>11.18204018</v>
      </c>
      <c r="AA438" s="5">
        <f>MEDIAN(Z438,AB438)</f>
        <v>11.434962525</v>
      </c>
      <c r="AB438" s="5">
        <v>11.68788487</v>
      </c>
      <c r="AC438" s="5">
        <v>10.59921993</v>
      </c>
      <c r="AD438" s="5">
        <v>9.9702897749999995</v>
      </c>
      <c r="AE438" s="5">
        <v>10.19414149</v>
      </c>
      <c r="AF438" s="5">
        <v>10.257832240000001</v>
      </c>
      <c r="AG438" s="5">
        <v>9.9640348769999996</v>
      </c>
      <c r="AH438" s="5">
        <v>9.8856963469999997</v>
      </c>
      <c r="AI438" s="5">
        <v>10.265150119999999</v>
      </c>
      <c r="AJ438" s="5">
        <v>10.16199383</v>
      </c>
      <c r="AK438" s="5">
        <v>9.8238313510000008</v>
      </c>
      <c r="AL438" s="5">
        <v>9.4179936800000004</v>
      </c>
      <c r="AM438" s="5">
        <v>9.2823923619999995</v>
      </c>
      <c r="AN438" s="5">
        <f>MEDIAN(AM438,AO438)</f>
        <v>9.4807892265000007</v>
      </c>
      <c r="AO438" s="5">
        <v>9.679186091</v>
      </c>
      <c r="AP438" s="5">
        <v>9.9963852729999996</v>
      </c>
      <c r="AQ438" s="5">
        <v>10.28246545</v>
      </c>
      <c r="AR438" s="5">
        <v>10.252999429999999</v>
      </c>
      <c r="AS438" s="5">
        <v>10.12703233</v>
      </c>
      <c r="AT438" s="5">
        <v>10.13916066</v>
      </c>
      <c r="AU438" s="5">
        <v>10.82388751</v>
      </c>
      <c r="AV438" s="5">
        <v>11.61454475</v>
      </c>
      <c r="AW438" s="5">
        <v>11.34250523</v>
      </c>
      <c r="AX438" s="5">
        <v>11.89626507</v>
      </c>
      <c r="AY438" s="5">
        <v>13.917927969999999</v>
      </c>
      <c r="AZ438" s="5">
        <v>15.38736967</v>
      </c>
      <c r="BA438" s="5">
        <f>MEDIAN(AZ438,BB438)</f>
        <v>15.29187621</v>
      </c>
      <c r="BB438" s="5">
        <v>15.19638275</v>
      </c>
      <c r="BC438" s="5">
        <v>15.527475109999999</v>
      </c>
      <c r="BD438" s="5">
        <v>18.448634420000001</v>
      </c>
      <c r="BE438" s="5">
        <v>19.67716192</v>
      </c>
      <c r="BF438" s="5">
        <v>16.159844</v>
      </c>
      <c r="BG438" s="5">
        <v>12.26468032</v>
      </c>
      <c r="BH438" s="5">
        <v>9.5089200799999993</v>
      </c>
      <c r="BI438" s="5">
        <v>7.9776843900000003</v>
      </c>
      <c r="BJ438" s="5">
        <v>9.9735055609999996</v>
      </c>
      <c r="BK438" s="5">
        <v>10.99043071</v>
      </c>
      <c r="BL438" s="5">
        <v>9.7154784620000001</v>
      </c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</row>
    <row r="439" spans="1:211" s="2" customFormat="1" ht="18" thickBot="1" x14ac:dyDescent="0.45">
      <c r="A439" s="1">
        <v>0</v>
      </c>
      <c r="B439" s="5">
        <v>7.6391735709999997</v>
      </c>
      <c r="C439" s="5">
        <v>7.0390209920000002</v>
      </c>
      <c r="D439" s="5">
        <v>6.7482080980000001</v>
      </c>
      <c r="E439" s="5">
        <v>6.110099806</v>
      </c>
      <c r="F439" s="5">
        <v>5.5355578230000004</v>
      </c>
      <c r="G439" s="5">
        <v>4.7744462160000003</v>
      </c>
      <c r="H439" s="5">
        <v>3.8497229439999998</v>
      </c>
      <c r="I439" s="5">
        <v>3.4012195410000001</v>
      </c>
      <c r="J439" s="5">
        <v>4.2068144780000001</v>
      </c>
      <c r="K439" s="5">
        <v>6.5272637160000002</v>
      </c>
      <c r="L439" s="5">
        <v>10.61433396</v>
      </c>
      <c r="M439" s="5">
        <v>15.74405221</v>
      </c>
      <c r="N439" s="5">
        <v>16.898328410000001</v>
      </c>
      <c r="O439" s="5">
        <v>13.921852299999999</v>
      </c>
      <c r="P439" s="5">
        <v>15.064048919999999</v>
      </c>
      <c r="Q439" s="5">
        <f>MEDIAN(P439,R439)</f>
        <v>14.374217954999999</v>
      </c>
      <c r="R439" s="5">
        <v>13.68438699</v>
      </c>
      <c r="S439" s="5">
        <v>6.6523489099999997</v>
      </c>
      <c r="T439" s="5">
        <v>3.1277897700000001</v>
      </c>
      <c r="U439" s="5">
        <v>13.886512440000001</v>
      </c>
      <c r="V439" s="5">
        <v>26.6005775</v>
      </c>
      <c r="W439" s="5">
        <v>20.33526341</v>
      </c>
      <c r="X439" s="5">
        <v>11.365875369999999</v>
      </c>
      <c r="Y439" s="5">
        <v>13.698576940000001</v>
      </c>
      <c r="Z439" s="5">
        <v>12.51675554</v>
      </c>
      <c r="AA439" s="5">
        <v>12.98787433</v>
      </c>
      <c r="AB439" s="5">
        <v>11.334116809999999</v>
      </c>
      <c r="AC439" s="5">
        <v>12.54319677</v>
      </c>
      <c r="AD439" s="5">
        <v>11.90644917</v>
      </c>
      <c r="AE439" s="5">
        <v>10.338844870000001</v>
      </c>
      <c r="AF439" s="5">
        <v>9.8610158850000005</v>
      </c>
      <c r="AG439" s="5">
        <f>MEDIAN(AF439,AH439)</f>
        <v>10.029547667500001</v>
      </c>
      <c r="AH439" s="5">
        <v>10.19807945</v>
      </c>
      <c r="AI439" s="5">
        <v>9.6344810830000007</v>
      </c>
      <c r="AJ439" s="5">
        <v>9.2641027789999999</v>
      </c>
      <c r="AK439" s="5">
        <v>9.5853775579999994</v>
      </c>
      <c r="AL439" s="5">
        <v>9.9817328249999999</v>
      </c>
      <c r="AM439" s="5">
        <v>10.47312498</v>
      </c>
      <c r="AN439" s="5">
        <v>10.592517640000001</v>
      </c>
      <c r="AO439" s="5">
        <v>10.20626079</v>
      </c>
      <c r="AP439" s="5">
        <v>9.8066744610000001</v>
      </c>
      <c r="AQ439" s="5">
        <v>8.9982265839999993</v>
      </c>
      <c r="AR439" s="5">
        <v>9.5935409820000004</v>
      </c>
      <c r="AS439" s="5">
        <v>10.701775380000001</v>
      </c>
      <c r="AT439" s="5">
        <v>10.456073099999999</v>
      </c>
      <c r="AU439" s="5">
        <v>10.441183110000001</v>
      </c>
      <c r="AV439" s="5">
        <v>11.198576579999999</v>
      </c>
      <c r="AW439" s="5">
        <f>MEDIAN(AV439,AX439)</f>
        <v>11.558096339999999</v>
      </c>
      <c r="AX439" s="5">
        <v>11.9176161</v>
      </c>
      <c r="AY439" s="5">
        <v>12.405640780000001</v>
      </c>
      <c r="AZ439" s="5">
        <v>12.89646641</v>
      </c>
      <c r="BA439" s="5">
        <v>13.763748140000001</v>
      </c>
      <c r="BB439" s="5">
        <v>15.008831389999999</v>
      </c>
      <c r="BC439" s="5">
        <v>16.71722643</v>
      </c>
      <c r="BD439" s="5">
        <v>17.255292279999999</v>
      </c>
      <c r="BE439" s="5">
        <v>16.846008250000001</v>
      </c>
      <c r="BF439" s="5">
        <v>17.27779992</v>
      </c>
      <c r="BG439" s="5">
        <v>15.20273167</v>
      </c>
      <c r="BH439" s="5">
        <v>12.322423029999999</v>
      </c>
      <c r="BI439" s="5">
        <v>15.354321499999999</v>
      </c>
      <c r="BJ439" s="5">
        <v>15.02614078</v>
      </c>
      <c r="BK439" s="5">
        <v>13.91027729</v>
      </c>
      <c r="BL439" s="5">
        <v>11.34984641</v>
      </c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</row>
    <row r="440" spans="1:211" s="2" customFormat="1" ht="18" thickBot="1" x14ac:dyDescent="0.45">
      <c r="A440" s="1">
        <v>0</v>
      </c>
      <c r="B440" s="5">
        <v>5.0149032939999998</v>
      </c>
      <c r="C440" s="5">
        <v>2.686321548</v>
      </c>
      <c r="D440" s="5">
        <v>2.4714505999999998</v>
      </c>
      <c r="E440" s="5">
        <v>3.261474395</v>
      </c>
      <c r="F440" s="5">
        <v>4.7323708160000004</v>
      </c>
      <c r="G440" s="5">
        <v>6.28042078</v>
      </c>
      <c r="H440" s="5">
        <v>8.9101943779999999</v>
      </c>
      <c r="I440" s="5">
        <f>MEDIAN(H440,J440)</f>
        <v>10.603098369</v>
      </c>
      <c r="J440" s="5">
        <v>12.296002359999999</v>
      </c>
      <c r="K440" s="5">
        <v>13.4674496</v>
      </c>
      <c r="L440" s="5">
        <v>13.68523379</v>
      </c>
      <c r="M440" s="5">
        <v>14.50585575</v>
      </c>
      <c r="N440" s="5">
        <v>17.032039999999999</v>
      </c>
      <c r="O440" s="5">
        <v>13.453286779999999</v>
      </c>
      <c r="P440" s="5">
        <v>5.6798666190000002</v>
      </c>
      <c r="Q440" s="5">
        <f>MEDIAN(P440,R440)</f>
        <v>3.2635750413000002</v>
      </c>
      <c r="R440" s="5">
        <v>0.84728346359999995</v>
      </c>
      <c r="S440" s="5">
        <v>14.757980140000001</v>
      </c>
      <c r="T440" s="5">
        <v>27.743584510000002</v>
      </c>
      <c r="U440" s="5">
        <v>20.91588084</v>
      </c>
      <c r="V440" s="5">
        <v>10.01732851</v>
      </c>
      <c r="W440" s="5">
        <v>15.631169979999999</v>
      </c>
      <c r="X440" s="5">
        <v>14.3999501</v>
      </c>
      <c r="Y440" s="5">
        <f>MEDIAN(X440,Z440)</f>
        <v>13.67704296</v>
      </c>
      <c r="Z440" s="5">
        <v>12.954135819999999</v>
      </c>
      <c r="AA440" s="5">
        <v>12.27607925</v>
      </c>
      <c r="AB440" s="5">
        <v>12.20838679</v>
      </c>
      <c r="AC440" s="5">
        <v>12.198987880000001</v>
      </c>
      <c r="AD440" s="5">
        <v>11.37974504</v>
      </c>
      <c r="AE440" s="5">
        <v>9.9549555969999997</v>
      </c>
      <c r="AF440" s="5">
        <v>10.765969849999999</v>
      </c>
      <c r="AG440" s="5">
        <f>MEDIAN(AF440,AH440)</f>
        <v>10.387931564999999</v>
      </c>
      <c r="AH440" s="5">
        <v>10.00989328</v>
      </c>
      <c r="AI440" s="5">
        <v>9.7956108390000001</v>
      </c>
      <c r="AJ440" s="5">
        <v>10.557100439999999</v>
      </c>
      <c r="AK440" s="5">
        <v>10.781703820000001</v>
      </c>
      <c r="AL440" s="5">
        <v>9.7500220290000001</v>
      </c>
      <c r="AM440" s="5">
        <v>8.7173193389999994</v>
      </c>
      <c r="AN440" s="5">
        <v>8.9975537800000005</v>
      </c>
      <c r="AO440" s="5">
        <f>MEDIAN(AN440,AP440)</f>
        <v>9.4215398350000008</v>
      </c>
      <c r="AP440" s="5">
        <v>9.8455258899999993</v>
      </c>
      <c r="AQ440" s="5">
        <v>10.29837137</v>
      </c>
      <c r="AR440" s="5">
        <v>10.31982979</v>
      </c>
      <c r="AS440" s="5">
        <v>10.85314925</v>
      </c>
      <c r="AT440" s="5">
        <v>11.18058207</v>
      </c>
      <c r="AU440" s="5">
        <v>10.99547263</v>
      </c>
      <c r="AV440" s="5">
        <v>10.59609713</v>
      </c>
      <c r="AW440" s="5">
        <f>MEDIAN(AV440,AX440)</f>
        <v>10.771805409999999</v>
      </c>
      <c r="AX440" s="5">
        <v>10.947513689999999</v>
      </c>
      <c r="AY440" s="5">
        <v>11.923109820000001</v>
      </c>
      <c r="AZ440" s="5">
        <v>13.02489675</v>
      </c>
      <c r="BA440" s="5">
        <v>14.858611440000001</v>
      </c>
      <c r="BB440" s="5">
        <v>16.307719389999999</v>
      </c>
      <c r="BC440" s="5">
        <v>18.404806839999999</v>
      </c>
      <c r="BD440" s="5">
        <v>18.68298454</v>
      </c>
      <c r="BE440" s="5">
        <f>MEDIAN(BD440,BF440)</f>
        <v>17.955755905</v>
      </c>
      <c r="BF440" s="5">
        <v>17.228527270000001</v>
      </c>
      <c r="BG440" s="5">
        <v>14.79667184</v>
      </c>
      <c r="BH440" s="5">
        <v>12.58792223</v>
      </c>
      <c r="BI440" s="5">
        <v>16.5041856</v>
      </c>
      <c r="BJ440" s="5">
        <v>16.628297239999998</v>
      </c>
      <c r="BK440" s="5">
        <v>13.90035187</v>
      </c>
      <c r="BL440" s="5">
        <v>11.007800380000001</v>
      </c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</row>
    <row r="441" spans="1:211" s="2" customFormat="1" ht="18" thickBot="1" x14ac:dyDescent="0.45">
      <c r="A441" s="1">
        <v>0</v>
      </c>
      <c r="B441" s="5">
        <v>8.5831979050000005</v>
      </c>
      <c r="C441" s="5">
        <v>8.0860036080000004</v>
      </c>
      <c r="D441" s="5">
        <v>7.8676748759999997</v>
      </c>
      <c r="E441" s="5">
        <v>6.4624168219999998</v>
      </c>
      <c r="F441" s="5">
        <v>5.0074347899999996</v>
      </c>
      <c r="G441" s="5">
        <v>5.0746471399999997</v>
      </c>
      <c r="H441" s="5">
        <v>4.6116585910000003</v>
      </c>
      <c r="I441" s="5">
        <v>3.9009529789999999</v>
      </c>
      <c r="J441" s="5">
        <v>4.4661259649999998</v>
      </c>
      <c r="K441" s="5">
        <v>5.8255747549999999</v>
      </c>
      <c r="L441" s="5">
        <v>8.3522804429999997</v>
      </c>
      <c r="M441" s="5">
        <v>11.03448676</v>
      </c>
      <c r="N441" s="5">
        <v>12.492977550000001</v>
      </c>
      <c r="O441" s="5">
        <v>14.55511265</v>
      </c>
      <c r="P441" s="5">
        <v>15.69439822</v>
      </c>
      <c r="Q441" s="5">
        <f>MEDIAN(P441,R441)</f>
        <v>16.075544985000001</v>
      </c>
      <c r="R441" s="5">
        <v>16.456691750000001</v>
      </c>
      <c r="S441" s="5">
        <v>12.183648359999999</v>
      </c>
      <c r="T441" s="5">
        <v>4.4668459599999997</v>
      </c>
      <c r="U441" s="5">
        <v>4.2005641340000004</v>
      </c>
      <c r="V441" s="5">
        <v>15.332983779999999</v>
      </c>
      <c r="W441" s="5">
        <v>28.406577609999999</v>
      </c>
      <c r="X441" s="5">
        <v>17.745638899999999</v>
      </c>
      <c r="Y441" s="5">
        <v>8.8936786730000001</v>
      </c>
      <c r="Z441" s="5">
        <v>17.290616060000001</v>
      </c>
      <c r="AA441" s="5">
        <v>13.30627187</v>
      </c>
      <c r="AB441" s="5">
        <v>12.30418686</v>
      </c>
      <c r="AC441" s="5">
        <v>12.25117945</v>
      </c>
      <c r="AD441" s="5">
        <v>12.25511781</v>
      </c>
      <c r="AE441" s="5">
        <v>11.89403463</v>
      </c>
      <c r="AF441" s="5">
        <v>10.39517496</v>
      </c>
      <c r="AG441" s="5">
        <f>MEDIAN(AF441,AH441)</f>
        <v>10.358140590000001</v>
      </c>
      <c r="AH441" s="5">
        <v>10.321106220000001</v>
      </c>
      <c r="AI441" s="5">
        <v>11.32313538</v>
      </c>
      <c r="AJ441" s="5">
        <v>10.1782115</v>
      </c>
      <c r="AK441" s="5">
        <v>10.007506040000001</v>
      </c>
      <c r="AL441" s="5">
        <v>11.18023022</v>
      </c>
      <c r="AM441" s="5">
        <v>10.58033913</v>
      </c>
      <c r="AN441" s="5">
        <v>9.4798523370000005</v>
      </c>
      <c r="AO441" s="5">
        <v>9.9003691079999996</v>
      </c>
      <c r="AP441" s="5">
        <v>10.406286740000001</v>
      </c>
      <c r="AQ441" s="5">
        <v>9.7775331029999997</v>
      </c>
      <c r="AR441" s="5">
        <v>9.4102600360000004</v>
      </c>
      <c r="AS441" s="5">
        <v>10.31362586</v>
      </c>
      <c r="AT441" s="5">
        <v>10.93034065</v>
      </c>
      <c r="AU441" s="5">
        <v>10.91074609</v>
      </c>
      <c r="AV441" s="5">
        <v>11.88962493</v>
      </c>
      <c r="AW441" s="5">
        <f>MEDIAN(AV441,AX441)</f>
        <v>11.644318694999999</v>
      </c>
      <c r="AX441" s="5">
        <v>11.39901246</v>
      </c>
      <c r="AY441" s="5">
        <v>11.04515883</v>
      </c>
      <c r="AZ441" s="5">
        <v>11.681118270000001</v>
      </c>
      <c r="BA441" s="5">
        <v>12.88778275</v>
      </c>
      <c r="BB441" s="5">
        <v>14.796424829999999</v>
      </c>
      <c r="BC441" s="5">
        <v>15.99720344</v>
      </c>
      <c r="BD441" s="5">
        <v>17.410135660000002</v>
      </c>
      <c r="BE441" s="5">
        <v>17.2115866</v>
      </c>
      <c r="BF441" s="5">
        <v>16.960372</v>
      </c>
      <c r="BG441" s="5">
        <v>15.53023456</v>
      </c>
      <c r="BH441" s="5">
        <v>13.86864845</v>
      </c>
      <c r="BI441" s="5">
        <v>17.15593763</v>
      </c>
      <c r="BJ441" s="5">
        <v>15.3766628</v>
      </c>
      <c r="BK441" s="5">
        <v>13.14595765</v>
      </c>
      <c r="BL441" s="5">
        <v>11.25470821</v>
      </c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</row>
    <row r="442" spans="1:211" s="2" customFormat="1" ht="18" thickBot="1" x14ac:dyDescent="0.45">
      <c r="A442" s="1">
        <v>0</v>
      </c>
      <c r="B442" s="5">
        <v>8.5614416169999998</v>
      </c>
      <c r="C442" s="5">
        <v>7.7756367009999998</v>
      </c>
      <c r="D442" s="5">
        <v>6.9932798710000004</v>
      </c>
      <c r="E442" s="5">
        <v>6.2796567090000002</v>
      </c>
      <c r="F442" s="5">
        <v>5.6928715800000003</v>
      </c>
      <c r="G442" s="5">
        <v>5.1909906609999998</v>
      </c>
      <c r="H442" s="5">
        <v>4.4128827470000003</v>
      </c>
      <c r="I442" s="5">
        <v>4.0395725130000004</v>
      </c>
      <c r="J442" s="5">
        <v>4.117014664</v>
      </c>
      <c r="K442" s="5">
        <v>4.9351176069999996</v>
      </c>
      <c r="L442" s="5">
        <v>6.6586613239999997</v>
      </c>
      <c r="M442" s="5">
        <v>9.3156188820000008</v>
      </c>
      <c r="N442" s="5">
        <v>14.17668785</v>
      </c>
      <c r="O442" s="5">
        <v>16.891918740000001</v>
      </c>
      <c r="P442" s="5">
        <v>14.86371551</v>
      </c>
      <c r="Q442" s="5">
        <f>MEDIAN(P442,R442)</f>
        <v>15.813943980000001</v>
      </c>
      <c r="R442" s="5">
        <v>16.76417245</v>
      </c>
      <c r="S442" s="5">
        <v>12.98404173</v>
      </c>
      <c r="T442" s="5">
        <v>5.3096938040000001</v>
      </c>
      <c r="U442" s="5">
        <v>3.8264984179999999</v>
      </c>
      <c r="V442" s="5">
        <v>17.119777030000002</v>
      </c>
      <c r="W442" s="5">
        <v>23.656149410000001</v>
      </c>
      <c r="X442" s="5">
        <v>17.043336270000001</v>
      </c>
      <c r="Y442" s="5">
        <v>11.69738119</v>
      </c>
      <c r="Z442" s="5">
        <v>13.744138100000001</v>
      </c>
      <c r="AA442" s="5">
        <v>11.27693687</v>
      </c>
      <c r="AB442" s="5">
        <v>12.30570977</v>
      </c>
      <c r="AC442" s="5">
        <v>10.789156439999999</v>
      </c>
      <c r="AD442" s="5">
        <v>11.48966048</v>
      </c>
      <c r="AE442" s="5">
        <v>11.71818116</v>
      </c>
      <c r="AF442" s="5">
        <v>10.349332130000001</v>
      </c>
      <c r="AG442" s="5">
        <f>MEDIAN(AF442,AH442)</f>
        <v>9.9507103820000005</v>
      </c>
      <c r="AH442" s="5">
        <v>9.5520886340000004</v>
      </c>
      <c r="AI442" s="5">
        <v>9.7848839250000008</v>
      </c>
      <c r="AJ442" s="5">
        <v>9.8837295649999994</v>
      </c>
      <c r="AK442" s="5">
        <v>10.736309090000001</v>
      </c>
      <c r="AL442" s="5">
        <v>11.013800399999999</v>
      </c>
      <c r="AM442" s="5">
        <v>10.364349929999999</v>
      </c>
      <c r="AN442" s="5">
        <v>10.593349610000001</v>
      </c>
      <c r="AO442" s="5">
        <v>11.072710949999999</v>
      </c>
      <c r="AP442" s="5">
        <v>9.8224821880000004</v>
      </c>
      <c r="AQ442" s="5">
        <v>9.1254145589999993</v>
      </c>
      <c r="AR442" s="5">
        <v>9.8846232359999995</v>
      </c>
      <c r="AS442" s="5">
        <v>10.375779209999999</v>
      </c>
      <c r="AT442" s="5">
        <v>10.497955899999999</v>
      </c>
      <c r="AU442" s="5">
        <v>10.37780654</v>
      </c>
      <c r="AV442" s="5">
        <v>10.74147307</v>
      </c>
      <c r="AW442" s="5">
        <f>MEDIAN(AV442,AX442)</f>
        <v>10.993893725</v>
      </c>
      <c r="AX442" s="5">
        <v>11.246314379999999</v>
      </c>
      <c r="AY442" s="5">
        <v>11.14383026</v>
      </c>
      <c r="AZ442" s="5">
        <v>12.061949630000001</v>
      </c>
      <c r="BA442" s="5">
        <v>13.805451379999999</v>
      </c>
      <c r="BB442" s="5">
        <v>14.301743699999999</v>
      </c>
      <c r="BC442" s="5">
        <v>16.265700880000001</v>
      </c>
      <c r="BD442" s="5">
        <v>18.399447899999998</v>
      </c>
      <c r="BE442" s="5">
        <v>17.969736659999999</v>
      </c>
      <c r="BF442" s="5">
        <v>17.847490520000001</v>
      </c>
      <c r="BG442" s="5">
        <v>17.543138299999999</v>
      </c>
      <c r="BH442" s="5">
        <v>14.38834789</v>
      </c>
      <c r="BI442" s="5">
        <v>14.60054223</v>
      </c>
      <c r="BJ442" s="5">
        <v>15.871962119999999</v>
      </c>
      <c r="BK442" s="5">
        <v>16.955469730000001</v>
      </c>
      <c r="BL442" s="5">
        <v>13.5144492</v>
      </c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</row>
    <row r="443" spans="1:211" s="2" customFormat="1" ht="18" thickBot="1" x14ac:dyDescent="0.45">
      <c r="A443" s="1">
        <v>0</v>
      </c>
      <c r="B443" s="5">
        <v>7.5012406340000002</v>
      </c>
      <c r="C443" s="5">
        <v>5.2493035570000002</v>
      </c>
      <c r="D443" s="5">
        <v>4.4481465729999998</v>
      </c>
      <c r="E443" s="5">
        <v>4.4989482580000004</v>
      </c>
      <c r="F443" s="5">
        <v>4.3374587599999996</v>
      </c>
      <c r="G443" s="5">
        <v>4.2745322769999996</v>
      </c>
      <c r="H443" s="5">
        <v>4.7973740100000004</v>
      </c>
      <c r="I443" s="5">
        <v>5.5981760639999996</v>
      </c>
      <c r="J443" s="5">
        <v>7.0903538340000001</v>
      </c>
      <c r="K443" s="5">
        <v>10.452392420000001</v>
      </c>
      <c r="L443" s="5">
        <f>MEDIAN(K443,M443)</f>
        <v>13.963728334999999</v>
      </c>
      <c r="M443" s="5">
        <v>17.475064249999999</v>
      </c>
      <c r="N443" s="5">
        <v>17.626981690000001</v>
      </c>
      <c r="O443" s="5">
        <v>17.00354278</v>
      </c>
      <c r="P443" s="5">
        <v>17.750363650000001</v>
      </c>
      <c r="Q443" s="5">
        <v>8.8028221579999997</v>
      </c>
      <c r="R443" s="5">
        <v>0.94917429099999995</v>
      </c>
      <c r="S443" s="5">
        <v>11.380140020000001</v>
      </c>
      <c r="T443" s="5">
        <v>26.143281500000001</v>
      </c>
      <c r="U443" s="5">
        <v>19.661990639999999</v>
      </c>
      <c r="V443" s="5">
        <v>12.96619065</v>
      </c>
      <c r="W443" s="5">
        <f>MEDIAN(V443,X443)</f>
        <v>12.812800150000001</v>
      </c>
      <c r="X443" s="5">
        <v>12.659409650000001</v>
      </c>
      <c r="Y443" s="5">
        <v>13.589223199999999</v>
      </c>
      <c r="Z443" s="5">
        <v>14.7910948</v>
      </c>
      <c r="AA443" s="5">
        <v>12.64124925</v>
      </c>
      <c r="AB443" s="5">
        <v>11.444306879999999</v>
      </c>
      <c r="AC443" s="5">
        <v>13.35294401</v>
      </c>
      <c r="AD443" s="5">
        <v>12.769580530000001</v>
      </c>
      <c r="AE443" s="5">
        <v>9.9290141550000008</v>
      </c>
      <c r="AF443" s="5">
        <v>9.3867645149999994</v>
      </c>
      <c r="AG443" s="5">
        <v>10.76044136</v>
      </c>
      <c r="AH443" s="5">
        <f>MEDIAN(AG443,AI443)</f>
        <v>10.41383093</v>
      </c>
      <c r="AI443" s="5">
        <v>10.067220499999999</v>
      </c>
      <c r="AJ443" s="5">
        <v>9.2668455670000007</v>
      </c>
      <c r="AK443" s="5">
        <v>10.1075882</v>
      </c>
      <c r="AL443" s="5">
        <v>10.97198096</v>
      </c>
      <c r="AM443" s="5">
        <v>10.640332730000001</v>
      </c>
      <c r="AN443" s="5">
        <v>9.5038360700000002</v>
      </c>
      <c r="AO443" s="5">
        <v>9.2336181180000008</v>
      </c>
      <c r="AP443" s="5">
        <v>9.0997910409999996</v>
      </c>
      <c r="AQ443" s="5">
        <v>9.4901234609999996</v>
      </c>
      <c r="AR443" s="5">
        <v>10.292633329999999</v>
      </c>
      <c r="AS443" s="5">
        <f>MEDIAN(AR443,AT443)</f>
        <v>10.398319619999999</v>
      </c>
      <c r="AT443" s="5">
        <v>10.50400591</v>
      </c>
      <c r="AU443" s="5">
        <v>11.898943559999999</v>
      </c>
      <c r="AV443" s="5">
        <v>12.0167983</v>
      </c>
      <c r="AW443" s="5">
        <v>11.47051815</v>
      </c>
      <c r="AX443" s="5">
        <v>13.041502639999999</v>
      </c>
      <c r="AY443" s="5">
        <v>14.476050819999999</v>
      </c>
      <c r="AZ443" s="5">
        <v>15.27203572</v>
      </c>
      <c r="BA443" s="5">
        <v>15.85153976</v>
      </c>
      <c r="BB443" s="5">
        <v>17.368208790000001</v>
      </c>
      <c r="BC443" s="5">
        <v>17.465503290000001</v>
      </c>
      <c r="BD443" s="5">
        <f>MEDIAN(BC443,BE443)</f>
        <v>17.31926399</v>
      </c>
      <c r="BE443" s="5">
        <v>17.173024689999998</v>
      </c>
      <c r="BF443" s="5">
        <v>15.44434788</v>
      </c>
      <c r="BG443" s="5">
        <v>13.48385526</v>
      </c>
      <c r="BH443" s="5">
        <v>15.908356489999999</v>
      </c>
      <c r="BI443" s="5">
        <v>17.919603630000001</v>
      </c>
      <c r="BJ443" s="5">
        <v>15.61183157</v>
      </c>
      <c r="BK443" s="5">
        <v>13.21836571</v>
      </c>
      <c r="BL443" s="5">
        <v>10.97920192</v>
      </c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</row>
    <row r="444" spans="1:211" s="2" customFormat="1" ht="18" thickBot="1" x14ac:dyDescent="0.45">
      <c r="A444" s="1">
        <v>0</v>
      </c>
      <c r="B444" s="5">
        <v>8.8673531719999996</v>
      </c>
      <c r="C444" s="5">
        <v>7.7157107920000003</v>
      </c>
      <c r="D444" s="5">
        <v>6.0417825709999997</v>
      </c>
      <c r="E444" s="5">
        <v>4.5893190529999996</v>
      </c>
      <c r="F444" s="5">
        <v>3.8525871</v>
      </c>
      <c r="G444" s="5">
        <v>3.1470055280000002</v>
      </c>
      <c r="H444" s="5">
        <v>2.5602549080000001</v>
      </c>
      <c r="I444" s="5">
        <v>2.7931814450000001</v>
      </c>
      <c r="J444" s="5">
        <v>4.0505904460000002</v>
      </c>
      <c r="K444" s="5">
        <v>6.3773888449999996</v>
      </c>
      <c r="L444" s="5">
        <v>9.652864654</v>
      </c>
      <c r="M444" s="5">
        <v>14.4269686</v>
      </c>
      <c r="N444" s="5">
        <f>MEDIAN(M444,O444)</f>
        <v>16.102224360000001</v>
      </c>
      <c r="O444" s="5">
        <v>17.77748012</v>
      </c>
      <c r="P444" s="5">
        <v>17.453802329999998</v>
      </c>
      <c r="Q444" s="5">
        <v>18.357536899999999</v>
      </c>
      <c r="R444" s="5">
        <v>16.23214913</v>
      </c>
      <c r="S444" s="5">
        <v>10.40397823</v>
      </c>
      <c r="T444" s="5">
        <v>3.6069786270000002</v>
      </c>
      <c r="U444" s="5">
        <v>19.721056749999999</v>
      </c>
      <c r="V444" s="5">
        <v>25.71371744</v>
      </c>
      <c r="W444" s="5">
        <v>20.191871519999999</v>
      </c>
      <c r="X444" s="5">
        <v>12.384005719999999</v>
      </c>
      <c r="Y444" s="5">
        <v>18.577205159999998</v>
      </c>
      <c r="Z444" s="5">
        <v>14.23834085</v>
      </c>
      <c r="AA444" s="5">
        <f>MEDIAN(Z444,AB444)</f>
        <v>13.646233845000001</v>
      </c>
      <c r="AB444" s="5">
        <v>13.05412684</v>
      </c>
      <c r="AC444" s="5">
        <v>11.19342823</v>
      </c>
      <c r="AD444" s="5">
        <v>13.50198614</v>
      </c>
      <c r="AE444" s="5">
        <v>13.37526435</v>
      </c>
      <c r="AF444" s="5">
        <v>9.9541611020000005</v>
      </c>
      <c r="AG444" s="5">
        <v>9.9019634340000007</v>
      </c>
      <c r="AH444" s="5">
        <v>13.866935460000001</v>
      </c>
      <c r="AI444" s="5">
        <v>10.93988665</v>
      </c>
      <c r="AJ444" s="5">
        <v>9.6837190750000008</v>
      </c>
      <c r="AK444" s="5">
        <v>11.528318199999999</v>
      </c>
      <c r="AL444" s="5">
        <v>11.224770360000001</v>
      </c>
      <c r="AM444" s="5">
        <v>9.4304835810000007</v>
      </c>
      <c r="AN444" s="5">
        <f>MEDIAN(AM444,AO444)</f>
        <v>9.2734296870000001</v>
      </c>
      <c r="AO444" s="5">
        <v>9.1163757929999996</v>
      </c>
      <c r="AP444" s="5">
        <v>9.5132619599999995</v>
      </c>
      <c r="AQ444" s="5">
        <v>9.3456549849999995</v>
      </c>
      <c r="AR444" s="5">
        <v>9.6075836179999996</v>
      </c>
      <c r="AS444" s="5">
        <v>10.39981656</v>
      </c>
      <c r="AT444" s="5">
        <v>10.57804297</v>
      </c>
      <c r="AU444" s="5">
        <v>10.763893940000001</v>
      </c>
      <c r="AV444" s="5">
        <v>11.725544899999999</v>
      </c>
      <c r="AW444" s="5">
        <v>11.641651209999999</v>
      </c>
      <c r="AX444" s="5">
        <v>11.440019810000001</v>
      </c>
      <c r="AY444" s="5">
        <v>11.22152908</v>
      </c>
      <c r="AZ444" s="5">
        <v>11.77927657</v>
      </c>
      <c r="BA444" s="5">
        <f>MEDIAN(AZ444,BB444)</f>
        <v>12.65351366</v>
      </c>
      <c r="BB444" s="5">
        <v>13.527750749999999</v>
      </c>
      <c r="BC444" s="5">
        <v>15.231842260000001</v>
      </c>
      <c r="BD444" s="5">
        <v>16.933577809999999</v>
      </c>
      <c r="BE444" s="5">
        <v>18.531346079999999</v>
      </c>
      <c r="BF444" s="5">
        <v>18.65711486</v>
      </c>
      <c r="BG444" s="5">
        <v>16.662712750000001</v>
      </c>
      <c r="BH444" s="5">
        <v>13.87349364</v>
      </c>
      <c r="BI444" s="5">
        <v>13.44941236</v>
      </c>
      <c r="BJ444" s="5">
        <v>17.884595610000002</v>
      </c>
      <c r="BK444" s="5">
        <v>16.578449519999999</v>
      </c>
      <c r="BL444" s="5">
        <v>12.99255297</v>
      </c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</row>
    <row r="445" spans="1:211" s="2" customFormat="1" ht="18" thickBot="1" x14ac:dyDescent="0.45">
      <c r="A445" s="1">
        <v>0</v>
      </c>
      <c r="B445" s="5">
        <v>7.7147610220000002</v>
      </c>
      <c r="C445" s="5">
        <v>6.4902576029999999</v>
      </c>
      <c r="D445" s="5">
        <v>4.6040526579999996</v>
      </c>
      <c r="E445" s="5">
        <v>3.7497084699999998</v>
      </c>
      <c r="F445" s="5">
        <v>4.1763616140000002</v>
      </c>
      <c r="G445" s="5">
        <v>5.369402848</v>
      </c>
      <c r="H445" s="5">
        <v>7.7401879569999998</v>
      </c>
      <c r="I445" s="5">
        <v>10.117490650000001</v>
      </c>
      <c r="J445" s="5">
        <v>11.43402058</v>
      </c>
      <c r="K445" s="5">
        <v>14.68119287</v>
      </c>
      <c r="L445" s="5">
        <v>17.171994980000001</v>
      </c>
      <c r="M445" s="5">
        <v>17.722870260000001</v>
      </c>
      <c r="N445" s="5">
        <v>15.467646569999999</v>
      </c>
      <c r="O445" s="5">
        <v>10.096697539999999</v>
      </c>
      <c r="P445" s="5">
        <v>5.6684884389999999</v>
      </c>
      <c r="Q445" s="5">
        <f>MEDIAN(P445,R445)</f>
        <v>6.3477570184999994</v>
      </c>
      <c r="R445" s="5">
        <v>7.0270255979999998</v>
      </c>
      <c r="S445" s="5">
        <v>13.60348114</v>
      </c>
      <c r="T445" s="5">
        <v>16.11334445</v>
      </c>
      <c r="U445" s="5">
        <v>12.94611909</v>
      </c>
      <c r="V445" s="5">
        <v>13.271119560000001</v>
      </c>
      <c r="W445" s="5">
        <v>11.52185036</v>
      </c>
      <c r="X445" s="5">
        <v>11.1892213</v>
      </c>
      <c r="Y445" s="5">
        <v>13.31443127</v>
      </c>
      <c r="Z445" s="5">
        <v>11.46276761</v>
      </c>
      <c r="AA445" s="5">
        <v>10.451205249999999</v>
      </c>
      <c r="AB445" s="5">
        <v>10.08523361</v>
      </c>
      <c r="AC445" s="5">
        <v>9.7531831110000002</v>
      </c>
      <c r="AD445" s="5">
        <v>10.25778611</v>
      </c>
      <c r="AE445" s="5">
        <v>11.43953335</v>
      </c>
      <c r="AF445" s="5">
        <v>9.7531345710000004</v>
      </c>
      <c r="AG445" s="5">
        <f>MEDIAN(AF445,AH445)</f>
        <v>9.4526337930000004</v>
      </c>
      <c r="AH445" s="5">
        <v>9.1521330150000004</v>
      </c>
      <c r="AI445" s="5">
        <v>10.22784643</v>
      </c>
      <c r="AJ445" s="5">
        <v>10.573910890000001</v>
      </c>
      <c r="AK445" s="5">
        <v>9.7249205639999996</v>
      </c>
      <c r="AL445" s="5">
        <v>9.5722397810000004</v>
      </c>
      <c r="AM445" s="5">
        <v>9.8457267870000003</v>
      </c>
      <c r="AN445" s="5">
        <v>10.402233069999999</v>
      </c>
      <c r="AO445" s="5">
        <v>10.26427398</v>
      </c>
      <c r="AP445" s="5">
        <v>9.8368470319999997</v>
      </c>
      <c r="AQ445" s="5">
        <v>10.093907290000001</v>
      </c>
      <c r="AR445" s="5">
        <v>10.665573520000001</v>
      </c>
      <c r="AS445" s="5">
        <v>10.577402060000001</v>
      </c>
      <c r="AT445" s="5">
        <v>10.830681719999999</v>
      </c>
      <c r="AU445" s="5">
        <v>10.96642188</v>
      </c>
      <c r="AV445" s="5">
        <v>10.900489329999999</v>
      </c>
      <c r="AW445" s="5">
        <f>MEDIAN(AV445,AX445)</f>
        <v>10.805127084999999</v>
      </c>
      <c r="AX445" s="5">
        <v>10.70976484</v>
      </c>
      <c r="AY445" s="5">
        <v>11.29463065</v>
      </c>
      <c r="AZ445" s="5">
        <v>13.51026354</v>
      </c>
      <c r="BA445" s="5">
        <v>15.32590974</v>
      </c>
      <c r="BB445" s="5">
        <v>14.6510566</v>
      </c>
      <c r="BC445" s="5">
        <v>15.63770761</v>
      </c>
      <c r="BD445" s="5">
        <v>19.785136820000002</v>
      </c>
      <c r="BE445" s="5">
        <v>20.947424519999998</v>
      </c>
      <c r="BF445" s="5">
        <v>14.50720151</v>
      </c>
      <c r="BG445" s="5">
        <v>9.1985500859999991</v>
      </c>
      <c r="BH445" s="5">
        <v>8.4254371690000003</v>
      </c>
      <c r="BI445" s="5">
        <v>11.23924459</v>
      </c>
      <c r="BJ445" s="5">
        <v>13.075938389999999</v>
      </c>
      <c r="BK445" s="5">
        <v>12.160343920000001</v>
      </c>
      <c r="BL445" s="5">
        <v>9.5802795070000002</v>
      </c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</row>
    <row r="446" spans="1:211" s="2" customFormat="1" ht="18" thickBot="1" x14ac:dyDescent="0.45">
      <c r="A446" s="1">
        <v>0</v>
      </c>
      <c r="B446" s="5">
        <v>8.178171098</v>
      </c>
      <c r="C446" s="5">
        <v>6.3149562010000002</v>
      </c>
      <c r="D446" s="5">
        <v>4.8281494389999997</v>
      </c>
      <c r="E446" s="5">
        <v>4.231628046</v>
      </c>
      <c r="F446" s="5">
        <v>3.7100411919999998</v>
      </c>
      <c r="G446" s="5">
        <v>3.2219169650000001</v>
      </c>
      <c r="H446" s="5">
        <v>3.6030652860000001</v>
      </c>
      <c r="I446" s="5">
        <v>4.3914635210000004</v>
      </c>
      <c r="J446" s="5">
        <v>6.1128357649999998</v>
      </c>
      <c r="K446" s="5">
        <v>9.4810392589999992</v>
      </c>
      <c r="L446" s="5">
        <v>14.572880899999999</v>
      </c>
      <c r="M446" s="5">
        <v>18.678286979999999</v>
      </c>
      <c r="N446" s="5">
        <f>MEDIAN(M446,O446)</f>
        <v>17.457662174999999</v>
      </c>
      <c r="O446" s="5">
        <v>16.237037369999999</v>
      </c>
      <c r="P446" s="5">
        <v>18.121950389999999</v>
      </c>
      <c r="Q446" s="5">
        <v>13.0775471</v>
      </c>
      <c r="R446" s="5">
        <v>6.2993336380000002</v>
      </c>
      <c r="S446" s="5">
        <v>3.0690097629999999</v>
      </c>
      <c r="T446" s="5">
        <v>20.748012500000002</v>
      </c>
      <c r="U446" s="5">
        <v>31.40938023</v>
      </c>
      <c r="V446" s="5">
        <v>16.264644870000001</v>
      </c>
      <c r="W446" s="5">
        <v>9.4492744450000004</v>
      </c>
      <c r="X446" s="5">
        <v>15.026372820000001</v>
      </c>
      <c r="Y446" s="5">
        <v>14.843452839999999</v>
      </c>
      <c r="Z446" s="5">
        <v>13.158358120000001</v>
      </c>
      <c r="AA446" s="5">
        <f>MEDIAN(Z446,AB446)</f>
        <v>11.833531750000001</v>
      </c>
      <c r="AB446" s="5">
        <v>10.50870538</v>
      </c>
      <c r="AC446" s="5">
        <v>12.04320719</v>
      </c>
      <c r="AD446" s="5">
        <v>12.63445377</v>
      </c>
      <c r="AE446" s="5">
        <v>11.50091282</v>
      </c>
      <c r="AF446" s="5">
        <v>9.6970027079999994</v>
      </c>
      <c r="AG446" s="5">
        <v>11.34140388</v>
      </c>
      <c r="AH446" s="5">
        <v>12.791009949999999</v>
      </c>
      <c r="AI446" s="5">
        <v>9.6783201979999998</v>
      </c>
      <c r="AJ446" s="5">
        <v>9.1519192730000007</v>
      </c>
      <c r="AK446" s="5">
        <v>10.716722430000001</v>
      </c>
      <c r="AL446" s="5">
        <v>11.61695677</v>
      </c>
      <c r="AM446" s="5">
        <v>9.9226605620000008</v>
      </c>
      <c r="AN446" s="5">
        <f>MEDIAN(AM446,AO446)</f>
        <v>9.4313626365000012</v>
      </c>
      <c r="AO446" s="5">
        <v>8.9400647109999998</v>
      </c>
      <c r="AP446" s="5">
        <v>10.05004525</v>
      </c>
      <c r="AQ446" s="5">
        <v>10.51854451</v>
      </c>
      <c r="AR446" s="5">
        <v>10.3909448</v>
      </c>
      <c r="AS446" s="5">
        <v>11.196827799999999</v>
      </c>
      <c r="AT446" s="5">
        <v>12.11572103</v>
      </c>
      <c r="AU446" s="5">
        <v>11.92912434</v>
      </c>
      <c r="AV446" s="5">
        <v>11.719706560000001</v>
      </c>
      <c r="AW446" s="5">
        <v>11.83059987</v>
      </c>
      <c r="AX446" s="5">
        <v>11.953797</v>
      </c>
      <c r="AY446" s="5">
        <v>12.92586938</v>
      </c>
      <c r="AZ446" s="5">
        <v>14.68116283</v>
      </c>
      <c r="BA446" s="5">
        <f>MEDIAN(AZ446,BB446)</f>
        <v>15.231941755000001</v>
      </c>
      <c r="BB446" s="5">
        <v>15.782720680000001</v>
      </c>
      <c r="BC446" s="5">
        <v>17.007102280000002</v>
      </c>
      <c r="BD446" s="5">
        <v>17.25620146</v>
      </c>
      <c r="BE446" s="5">
        <v>16.47175447</v>
      </c>
      <c r="BF446" s="5">
        <v>13.96961935</v>
      </c>
      <c r="BG446" s="5">
        <v>13.300773270000001</v>
      </c>
      <c r="BH446" s="5">
        <v>15.955557519999999</v>
      </c>
      <c r="BI446" s="5">
        <v>13.726330770000001</v>
      </c>
      <c r="BJ446" s="5">
        <v>13.65654919</v>
      </c>
      <c r="BK446" s="5">
        <v>13.158490260000001</v>
      </c>
      <c r="BL446" s="5">
        <v>11.34802009</v>
      </c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</row>
    <row r="447" spans="1:211" s="2" customFormat="1" ht="18" thickBot="1" x14ac:dyDescent="0.45">
      <c r="A447" s="1">
        <v>0</v>
      </c>
      <c r="B447" s="5">
        <v>4.5938286750000001</v>
      </c>
      <c r="C447" s="5">
        <v>4.7629222010000003</v>
      </c>
      <c r="D447" s="5">
        <v>5.9003959290000001</v>
      </c>
      <c r="E447" s="5">
        <v>6.6509364120000001</v>
      </c>
      <c r="F447" s="5">
        <v>6.4317919640000003</v>
      </c>
      <c r="G447" s="5">
        <v>4.8038676999999996</v>
      </c>
      <c r="H447" s="5">
        <v>4.3749649929999999</v>
      </c>
      <c r="I447" s="5">
        <v>7.3294315330000002</v>
      </c>
      <c r="J447" s="5">
        <v>12.20249845</v>
      </c>
      <c r="K447" s="5">
        <v>17.48746899</v>
      </c>
      <c r="L447" s="5">
        <f>MEDIAN(K447,M447)</f>
        <v>17.908185799999998</v>
      </c>
      <c r="M447" s="5">
        <v>18.32890261</v>
      </c>
      <c r="N447" s="5">
        <v>17.769848939999999</v>
      </c>
      <c r="O447" s="5">
        <v>19.12094913</v>
      </c>
      <c r="P447" s="5">
        <v>12.13992129</v>
      </c>
      <c r="Q447" s="5">
        <v>7.5535244529999996</v>
      </c>
      <c r="R447" s="5">
        <v>8.8612925009999994</v>
      </c>
      <c r="S447" s="5">
        <v>19.115526259999999</v>
      </c>
      <c r="T447" s="5">
        <v>16.237632949999998</v>
      </c>
      <c r="U447" s="5">
        <v>13.258468239999999</v>
      </c>
      <c r="V447" s="5">
        <v>12.879725540000001</v>
      </c>
      <c r="W447" s="5">
        <f>MEDIAN(V447,X447)</f>
        <v>11.970608125</v>
      </c>
      <c r="X447" s="5">
        <v>11.061490709999999</v>
      </c>
      <c r="Y447" s="5">
        <v>12.11579557</v>
      </c>
      <c r="Z447" s="5">
        <v>12.96750881</v>
      </c>
      <c r="AA447" s="5">
        <v>13.095109259999999</v>
      </c>
      <c r="AB447" s="5">
        <v>10.52639946</v>
      </c>
      <c r="AC447" s="5">
        <v>10.025784379999999</v>
      </c>
      <c r="AD447" s="5">
        <v>10.833682380000001</v>
      </c>
      <c r="AE447" s="5">
        <v>11.19474681</v>
      </c>
      <c r="AF447" s="5">
        <v>10.753059909999999</v>
      </c>
      <c r="AG447" s="5">
        <v>10.112550860000001</v>
      </c>
      <c r="AH447" s="5">
        <f>MEDIAN(AG447,AI447)</f>
        <v>10.011679050000001</v>
      </c>
      <c r="AI447" s="5">
        <v>9.9108072400000005</v>
      </c>
      <c r="AJ447" s="5">
        <v>9.7147295610000004</v>
      </c>
      <c r="AK447" s="5">
        <v>9.4373761280000004</v>
      </c>
      <c r="AL447" s="5">
        <v>9.3529534820000002</v>
      </c>
      <c r="AM447" s="5">
        <v>9.8726486730000005</v>
      </c>
      <c r="AN447" s="5">
        <v>10.31604978</v>
      </c>
      <c r="AO447" s="5">
        <v>9.9105581390000008</v>
      </c>
      <c r="AP447" s="5">
        <v>9.5731891220000005</v>
      </c>
      <c r="AQ447" s="5">
        <v>9.6786476110000006</v>
      </c>
      <c r="AR447" s="5">
        <v>10.04288991</v>
      </c>
      <c r="AS447" s="5">
        <f>MEDIAN(AR447,AT447)</f>
        <v>10.23712239</v>
      </c>
      <c r="AT447" s="5">
        <v>10.43135487</v>
      </c>
      <c r="AU447" s="5">
        <v>10.488845570000001</v>
      </c>
      <c r="AV447" s="5">
        <v>10.266445450000001</v>
      </c>
      <c r="AW447" s="5">
        <v>9.8307827529999994</v>
      </c>
      <c r="AX447" s="5">
        <v>10.80465102</v>
      </c>
      <c r="AY447" s="5">
        <v>13.3762793</v>
      </c>
      <c r="AZ447" s="5">
        <v>14.34967367</v>
      </c>
      <c r="BA447" s="5">
        <v>14.924147140000001</v>
      </c>
      <c r="BB447" s="5">
        <v>16.724929719999999</v>
      </c>
      <c r="BC447" s="5">
        <v>19.891553600000002</v>
      </c>
      <c r="BD447" s="5">
        <f>MEDIAN(BC447,BE447)</f>
        <v>21.363600220000002</v>
      </c>
      <c r="BE447" s="5">
        <v>22.835646839999999</v>
      </c>
      <c r="BF447" s="5">
        <v>23.15265716</v>
      </c>
      <c r="BG447" s="5">
        <v>14.21741673</v>
      </c>
      <c r="BH447" s="5">
        <v>7.5699541750000003</v>
      </c>
      <c r="BI447" s="5">
        <v>8.7464555950000005</v>
      </c>
      <c r="BJ447" s="5">
        <v>12.395026939999999</v>
      </c>
      <c r="BK447" s="5">
        <v>14.96888878</v>
      </c>
      <c r="BL447" s="5">
        <v>13.377558629999999</v>
      </c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</row>
    <row r="448" spans="1:211" s="2" customFormat="1" ht="18" thickBot="1" x14ac:dyDescent="0.45">
      <c r="A448" s="1">
        <v>0</v>
      </c>
      <c r="B448" s="5">
        <v>9.0204004950000005</v>
      </c>
      <c r="C448" s="5">
        <v>7.4972780999999999</v>
      </c>
      <c r="D448" s="5">
        <v>5.5270639709999996</v>
      </c>
      <c r="E448" s="5">
        <v>4.4613596610000004</v>
      </c>
      <c r="F448" s="5">
        <v>4.0195826520000004</v>
      </c>
      <c r="G448" s="5">
        <v>3.8238091239999998</v>
      </c>
      <c r="H448" s="5">
        <v>3.787484793</v>
      </c>
      <c r="I448" s="5">
        <v>4.2540899860000003</v>
      </c>
      <c r="J448" s="5">
        <v>6.017904379</v>
      </c>
      <c r="K448" s="5">
        <v>8.5556614169999996</v>
      </c>
      <c r="L448" s="5">
        <f>MEDIAN(K448,M448)</f>
        <v>10.259227818499999</v>
      </c>
      <c r="M448" s="5">
        <v>11.962794219999999</v>
      </c>
      <c r="N448" s="5">
        <v>16.36151654</v>
      </c>
      <c r="O448" s="5">
        <v>15.7821549</v>
      </c>
      <c r="P448" s="5">
        <v>16.119462250000002</v>
      </c>
      <c r="Q448" s="5">
        <v>15.77409821</v>
      </c>
      <c r="R448" s="5">
        <v>7.9093463079999999</v>
      </c>
      <c r="S448" s="5">
        <v>3.268379108</v>
      </c>
      <c r="T448" s="5">
        <v>17.597741849999998</v>
      </c>
      <c r="U448" s="5">
        <v>27.138271670000002</v>
      </c>
      <c r="V448" s="5">
        <v>16.35543285</v>
      </c>
      <c r="W448" s="5">
        <f>MEDIAN(V448,X448)</f>
        <v>12.2423671495</v>
      </c>
      <c r="X448" s="5">
        <v>8.1293014489999997</v>
      </c>
      <c r="Y448" s="5">
        <v>18.01293325</v>
      </c>
      <c r="Z448" s="5">
        <v>16.192508270000001</v>
      </c>
      <c r="AA448" s="5">
        <v>12.955021329999999</v>
      </c>
      <c r="AB448" s="5">
        <v>11.572223579999999</v>
      </c>
      <c r="AC448" s="5">
        <v>13.74544897</v>
      </c>
      <c r="AD448" s="5">
        <v>13.405503360000001</v>
      </c>
      <c r="AE448" s="5">
        <v>9.9858434979999995</v>
      </c>
      <c r="AF448" s="5">
        <v>8.8678278880000008</v>
      </c>
      <c r="AG448" s="5">
        <v>11.038040049999999</v>
      </c>
      <c r="AH448" s="5">
        <f>MEDIAN(AG448,AI448)</f>
        <v>11.170299544999999</v>
      </c>
      <c r="AI448" s="5">
        <v>11.30255904</v>
      </c>
      <c r="AJ448" s="5">
        <v>9.3080856609999998</v>
      </c>
      <c r="AK448" s="5">
        <v>9.3784633670000002</v>
      </c>
      <c r="AL448" s="5">
        <v>11.38818011</v>
      </c>
      <c r="AM448" s="5">
        <v>11.44036498</v>
      </c>
      <c r="AN448" s="5">
        <v>9.5701464230000006</v>
      </c>
      <c r="AO448" s="5">
        <v>9.6394684460000004</v>
      </c>
      <c r="AP448" s="5">
        <v>10.16458772</v>
      </c>
      <c r="AQ448" s="5">
        <v>9.9580710470000007</v>
      </c>
      <c r="AR448" s="5">
        <v>10.42355487</v>
      </c>
      <c r="AS448" s="5">
        <f>MEDIAN(AR448,AT448)</f>
        <v>10.770783695</v>
      </c>
      <c r="AT448" s="5">
        <v>11.118012520000001</v>
      </c>
      <c r="AU448" s="5">
        <v>11.205314980000001</v>
      </c>
      <c r="AV448" s="5">
        <v>11.68211934</v>
      </c>
      <c r="AW448" s="5">
        <v>11.364352569999999</v>
      </c>
      <c r="AX448" s="5">
        <v>10.692329559999999</v>
      </c>
      <c r="AY448" s="5">
        <v>12.318693720000001</v>
      </c>
      <c r="AZ448" s="5">
        <v>14.7065243</v>
      </c>
      <c r="BA448" s="5">
        <v>15.52685365</v>
      </c>
      <c r="BB448" s="5">
        <v>16.15216393</v>
      </c>
      <c r="BC448" s="5">
        <v>17.338991270000001</v>
      </c>
      <c r="BD448" s="5">
        <f>MEDIAN(BC448,BE448)</f>
        <v>17.301523125000003</v>
      </c>
      <c r="BE448" s="5">
        <v>17.264054980000001</v>
      </c>
      <c r="BF448" s="5">
        <v>16.424508070000002</v>
      </c>
      <c r="BG448" s="5">
        <v>14.794184230000001</v>
      </c>
      <c r="BH448" s="5">
        <v>12.534144400000001</v>
      </c>
      <c r="BI448" s="5">
        <v>17.537003380000002</v>
      </c>
      <c r="BJ448" s="5">
        <v>16.62027488</v>
      </c>
      <c r="BK448" s="5">
        <v>14.01409771</v>
      </c>
      <c r="BL448" s="5">
        <v>11.19449329</v>
      </c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</row>
    <row r="449" spans="1:211" s="2" customFormat="1" ht="18" thickBot="1" x14ac:dyDescent="0.45">
      <c r="A449" s="1">
        <v>0</v>
      </c>
      <c r="B449" s="5">
        <v>7.2516541449999998</v>
      </c>
      <c r="C449" s="5">
        <v>5.5205396670000004</v>
      </c>
      <c r="D449" s="5">
        <v>4.5564977830000002</v>
      </c>
      <c r="E449" s="5">
        <v>4.208290549</v>
      </c>
      <c r="F449" s="5">
        <v>4.6441919519999999</v>
      </c>
      <c r="G449" s="5">
        <v>5.2796806979999999</v>
      </c>
      <c r="H449" s="5">
        <v>5.8887498059999999</v>
      </c>
      <c r="I449" s="5">
        <v>7.328381297</v>
      </c>
      <c r="J449" s="5">
        <v>8.2191150769999997</v>
      </c>
      <c r="K449" s="5">
        <v>9.2473453380000006</v>
      </c>
      <c r="L449" s="5">
        <v>13.87933198</v>
      </c>
      <c r="M449" s="5">
        <v>17.465536109999999</v>
      </c>
      <c r="N449" s="5">
        <v>15.79927333</v>
      </c>
      <c r="O449" s="5">
        <v>14.49230485</v>
      </c>
      <c r="P449" s="5">
        <v>9.0445855769999994</v>
      </c>
      <c r="Q449" s="5">
        <f>MEDIAN(P449,R449)</f>
        <v>5.7388391199999997</v>
      </c>
      <c r="R449" s="5">
        <v>2.433092663</v>
      </c>
      <c r="S449" s="5">
        <v>9.6436104960000009</v>
      </c>
      <c r="T449" s="5">
        <v>28.296900369999999</v>
      </c>
      <c r="U449" s="5">
        <v>19.687490090000001</v>
      </c>
      <c r="V449" s="5">
        <v>12.9693611</v>
      </c>
      <c r="W449" s="5">
        <v>11.56656622</v>
      </c>
      <c r="X449" s="5">
        <v>14.568580409999999</v>
      </c>
      <c r="Y449" s="5">
        <v>15.262067650000001</v>
      </c>
      <c r="Z449" s="5">
        <v>12.778376400000001</v>
      </c>
      <c r="AA449" s="5">
        <v>11.37302156</v>
      </c>
      <c r="AB449" s="5">
        <v>12.326951940000001</v>
      </c>
      <c r="AC449" s="5">
        <v>11.540237189999999</v>
      </c>
      <c r="AD449" s="5">
        <v>10.39644225</v>
      </c>
      <c r="AE449" s="5">
        <v>10.16615007</v>
      </c>
      <c r="AF449" s="5">
        <v>10.29739039</v>
      </c>
      <c r="AG449" s="5">
        <f>MEDIAN(AF449,AH449)</f>
        <v>9.9813244784999995</v>
      </c>
      <c r="AH449" s="5">
        <v>9.6652585670000004</v>
      </c>
      <c r="AI449" s="5">
        <v>9.8560841959999994</v>
      </c>
      <c r="AJ449" s="5">
        <v>10.419384969999999</v>
      </c>
      <c r="AK449" s="5">
        <v>10.558766869999999</v>
      </c>
      <c r="AL449" s="5">
        <v>10.100422010000001</v>
      </c>
      <c r="AM449" s="5">
        <v>9.8276169670000009</v>
      </c>
      <c r="AN449" s="5">
        <v>9.7636886789999995</v>
      </c>
      <c r="AO449" s="5">
        <v>9.2338012339999995</v>
      </c>
      <c r="AP449" s="5">
        <v>9.4189996180000009</v>
      </c>
      <c r="AQ449" s="5">
        <v>10.04114025</v>
      </c>
      <c r="AR449" s="5">
        <v>10.63840562</v>
      </c>
      <c r="AS449" s="5">
        <v>10.74860441</v>
      </c>
      <c r="AT449" s="5">
        <v>11.196196820000001</v>
      </c>
      <c r="AU449" s="5">
        <v>11.87922043</v>
      </c>
      <c r="AV449" s="5">
        <v>11.86172002</v>
      </c>
      <c r="AW449" s="5">
        <f>MEDIAN(AV449,AX449)</f>
        <v>12.206096694999999</v>
      </c>
      <c r="AX449" s="5">
        <v>12.550473370000001</v>
      </c>
      <c r="AY449" s="5">
        <v>13.1718609</v>
      </c>
      <c r="AZ449" s="5">
        <v>14.376209510000001</v>
      </c>
      <c r="BA449" s="5">
        <v>15.030177220000001</v>
      </c>
      <c r="BB449" s="5">
        <v>15.53470284</v>
      </c>
      <c r="BC449" s="5">
        <v>16.330823509999998</v>
      </c>
      <c r="BD449" s="5">
        <v>16.989856410000002</v>
      </c>
      <c r="BE449" s="5">
        <v>15.5214847</v>
      </c>
      <c r="BF449" s="5">
        <v>13.50470973</v>
      </c>
      <c r="BG449" s="5">
        <v>11.67846439</v>
      </c>
      <c r="BH449" s="5">
        <v>16.534832529999999</v>
      </c>
      <c r="BI449" s="5">
        <v>15.778111340000001</v>
      </c>
      <c r="BJ449" s="5">
        <v>14.524868529999999</v>
      </c>
      <c r="BK449" s="5">
        <v>12.12887196</v>
      </c>
      <c r="BL449" s="5">
        <v>10.62975831</v>
      </c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</row>
    <row r="450" spans="1:211" s="2" customFormat="1" ht="18" thickBot="1" x14ac:dyDescent="0.45">
      <c r="A450" s="1">
        <v>0</v>
      </c>
      <c r="B450" s="5">
        <v>8.8342901230000006</v>
      </c>
      <c r="C450" s="5">
        <v>7.1008880899999998</v>
      </c>
      <c r="D450" s="5">
        <v>5.6320341410000001</v>
      </c>
      <c r="E450" s="5">
        <v>5.1458341240000003</v>
      </c>
      <c r="F450" s="5">
        <v>5.3277743070000003</v>
      </c>
      <c r="G450" s="5">
        <v>5.0065891179999999</v>
      </c>
      <c r="H450" s="5">
        <v>4.6653928139999996</v>
      </c>
      <c r="I450" s="5">
        <v>4.7229733459999999</v>
      </c>
      <c r="J450" s="5">
        <v>5.7070729069999997</v>
      </c>
      <c r="K450" s="5">
        <v>7.455021608</v>
      </c>
      <c r="L450" s="5">
        <v>10.26869086</v>
      </c>
      <c r="M450" s="5">
        <v>14.28346657</v>
      </c>
      <c r="N450" s="5">
        <v>14.5924497</v>
      </c>
      <c r="O450" s="5">
        <v>16.682989920000001</v>
      </c>
      <c r="P450" s="5">
        <v>15.69489151</v>
      </c>
      <c r="Q450" s="5">
        <v>8.8706426500000006</v>
      </c>
      <c r="R450" s="5">
        <v>7.7794323739999998</v>
      </c>
      <c r="S450" s="5">
        <v>5.3120684560000004</v>
      </c>
      <c r="T450" s="5">
        <v>10.94105237</v>
      </c>
      <c r="U450" s="5">
        <v>24.608657579999999</v>
      </c>
      <c r="V450" s="5">
        <v>21.438759350000002</v>
      </c>
      <c r="W450" s="5">
        <f>MEDIAN(V450,X450)</f>
        <v>15.841504395000001</v>
      </c>
      <c r="X450" s="5">
        <v>10.244249440000001</v>
      </c>
      <c r="Y450" s="5">
        <v>12.85772021</v>
      </c>
      <c r="Z450" s="5">
        <v>12.8923814</v>
      </c>
      <c r="AA450" s="5">
        <v>12.312275420000001</v>
      </c>
      <c r="AB450" s="5">
        <v>11.462316209999999</v>
      </c>
      <c r="AC450" s="5">
        <v>11.73991024</v>
      </c>
      <c r="AD450" s="5">
        <v>11.32586906</v>
      </c>
      <c r="AE450" s="5">
        <v>10.55251805</v>
      </c>
      <c r="AF450" s="5">
        <v>9.8063126900000004</v>
      </c>
      <c r="AG450" s="5">
        <v>9.9330322330000005</v>
      </c>
      <c r="AH450" s="5">
        <v>9.7943680349999998</v>
      </c>
      <c r="AI450" s="5">
        <v>9.756507547</v>
      </c>
      <c r="AJ450" s="5">
        <v>9.9616367239999999</v>
      </c>
      <c r="AK450" s="5">
        <v>10.202845200000001</v>
      </c>
      <c r="AL450" s="5">
        <v>10.23899282</v>
      </c>
      <c r="AM450" s="5">
        <v>10.10822744</v>
      </c>
      <c r="AN450" s="5">
        <v>9.6746646980000008</v>
      </c>
      <c r="AO450" s="5">
        <v>9.1578059029999999</v>
      </c>
      <c r="AP450" s="5">
        <v>9.6667851420000002</v>
      </c>
      <c r="AQ450" s="5">
        <v>10.46707131</v>
      </c>
      <c r="AR450" s="5">
        <f>MEDIAN(AQ450,AS450)</f>
        <v>10.217660925499999</v>
      </c>
      <c r="AS450" s="5">
        <v>9.9682505409999997</v>
      </c>
      <c r="AT450" s="5">
        <v>9.6261801459999994</v>
      </c>
      <c r="AU450" s="5">
        <v>10.10551553</v>
      </c>
      <c r="AV450" s="5">
        <v>10.96220797</v>
      </c>
      <c r="AW450" s="5">
        <v>11.34869924</v>
      </c>
      <c r="AX450" s="5">
        <v>10.89360795</v>
      </c>
      <c r="AY450" s="5">
        <v>11.594393549999999</v>
      </c>
      <c r="AZ450" s="5">
        <v>12.807409010000001</v>
      </c>
      <c r="BA450" s="5">
        <v>13.76411375</v>
      </c>
      <c r="BB450" s="5">
        <v>14.9423815</v>
      </c>
      <c r="BC450" s="5">
        <v>16.089756489999999</v>
      </c>
      <c r="BD450" s="5">
        <v>16.971792600000001</v>
      </c>
      <c r="BE450" s="5">
        <v>16.66048275</v>
      </c>
      <c r="BF450" s="5">
        <v>16.11491595</v>
      </c>
      <c r="BG450" s="5">
        <v>14.76475776</v>
      </c>
      <c r="BH450" s="5">
        <v>12.471177620000001</v>
      </c>
      <c r="BI450" s="5">
        <v>15.87776395</v>
      </c>
      <c r="BJ450" s="5">
        <v>15.617999230000001</v>
      </c>
      <c r="BK450" s="5">
        <v>13.846558379999999</v>
      </c>
      <c r="BL450" s="5">
        <v>11.72182716</v>
      </c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</row>
    <row r="451" spans="1:211" s="2" customFormat="1" ht="18" thickBot="1" x14ac:dyDescent="0.45">
      <c r="A451" s="1">
        <v>0</v>
      </c>
      <c r="B451" s="4">
        <v>5.4221418569156654</v>
      </c>
      <c r="C451" s="4">
        <v>3.9453097427961592</v>
      </c>
      <c r="D451" s="4">
        <v>3.9453495724715748</v>
      </c>
      <c r="E451" s="4">
        <v>5.0502335489592456</v>
      </c>
      <c r="F451" s="4">
        <v>5.2489124073185476</v>
      </c>
      <c r="G451" s="4">
        <v>4.7917108011683389</v>
      </c>
      <c r="H451" s="4">
        <v>5.2626432979230717</v>
      </c>
      <c r="I451" s="4">
        <v>7.6065152735311488</v>
      </c>
      <c r="J451" s="4">
        <v>12.213860050238001</v>
      </c>
      <c r="K451" s="5">
        <f>MEDIAN(J451,L451)</f>
        <v>16.464251883115963</v>
      </c>
      <c r="L451" s="4">
        <v>20.71464371599393</v>
      </c>
      <c r="M451" s="4">
        <v>21.219927951231561</v>
      </c>
      <c r="N451" s="4">
        <v>16.20837027241355</v>
      </c>
      <c r="O451" s="4">
        <v>11.794943778040469</v>
      </c>
      <c r="P451" s="4">
        <v>9.964950959136786</v>
      </c>
      <c r="Q451" s="4">
        <v>11.47498367110078</v>
      </c>
      <c r="R451" s="4">
        <v>24.89215124564392</v>
      </c>
      <c r="S451" s="4">
        <v>32.218660746843241</v>
      </c>
      <c r="T451" s="5">
        <f>MEDIAN(S451,U451)</f>
        <v>21.248581771876033</v>
      </c>
      <c r="U451" s="4">
        <v>10.278502796908819</v>
      </c>
      <c r="V451" s="4">
        <v>5.4820817060783993</v>
      </c>
      <c r="W451" s="4">
        <v>8.0068733683812496</v>
      </c>
      <c r="X451" s="4">
        <v>15.28245501598346</v>
      </c>
      <c r="Y451" s="4">
        <v>16.97574122606353</v>
      </c>
      <c r="Z451" s="4">
        <v>10.222914795832031</v>
      </c>
      <c r="AA451" s="4">
        <v>8.5061732584431091</v>
      </c>
      <c r="AB451" s="4">
        <v>12.938361795863511</v>
      </c>
      <c r="AC451" s="5">
        <f>MEDIAN(AB451,AD451)</f>
        <v>12.98637532903965</v>
      </c>
      <c r="AD451" s="4">
        <v>13.03438886221579</v>
      </c>
      <c r="AE451" s="4">
        <v>9.1489102981129609</v>
      </c>
      <c r="AF451" s="4">
        <v>9.8179779075189639</v>
      </c>
      <c r="AG451" s="4">
        <v>10.69992275040115</v>
      </c>
      <c r="AH451" s="4">
        <v>10.71373399022993</v>
      </c>
      <c r="AI451" s="4">
        <v>10.1969466778596</v>
      </c>
      <c r="AJ451" s="4">
        <v>9.6437857611413396</v>
      </c>
      <c r="AK451" s="4">
        <v>9.3222594916800645</v>
      </c>
      <c r="AL451" s="5">
        <f>MEDIAN(AK451,AM451)</f>
        <v>9.6208603955839891</v>
      </c>
      <c r="AM451" s="4">
        <v>9.9194612994879137</v>
      </c>
      <c r="AN451" s="4">
        <v>10.39582132923975</v>
      </c>
      <c r="AO451" s="4">
        <v>10.000057042921931</v>
      </c>
      <c r="AP451" s="4">
        <v>9.580738164745636</v>
      </c>
      <c r="AQ451" s="4">
        <v>10.372429365178821</v>
      </c>
      <c r="AR451" s="4">
        <v>11.12124575061244</v>
      </c>
      <c r="AS451" s="4">
        <v>10.75525232032582</v>
      </c>
      <c r="AT451" s="4">
        <v>11.3644533416999</v>
      </c>
      <c r="AU451" s="5">
        <f>MEDIAN(AT451,AV451)</f>
        <v>12.005168303101104</v>
      </c>
      <c r="AV451" s="4">
        <v>12.645883264502309</v>
      </c>
      <c r="AW451" s="4">
        <v>12.99704375925961</v>
      </c>
      <c r="AX451" s="4">
        <v>13.567549856533921</v>
      </c>
      <c r="AY451" s="4">
        <v>15.70317575965608</v>
      </c>
      <c r="AZ451" s="4">
        <v>18.267488546543351</v>
      </c>
      <c r="BA451" s="4">
        <v>18.158847603736628</v>
      </c>
      <c r="BB451" s="4">
        <v>17.849084283541551</v>
      </c>
      <c r="BC451" s="4">
        <v>15.98180162424622</v>
      </c>
      <c r="BD451" s="5">
        <f>MEDIAN(BC451,BE451)</f>
        <v>16.120869482984009</v>
      </c>
      <c r="BE451" s="4">
        <v>16.259937341721798</v>
      </c>
      <c r="BF451" s="4">
        <v>18.733421172560551</v>
      </c>
      <c r="BG451" s="4">
        <v>17.61046139146611</v>
      </c>
      <c r="BH451" s="4">
        <v>15.11115533724908</v>
      </c>
      <c r="BI451" s="4">
        <v>16.48274140249492</v>
      </c>
      <c r="BJ451" s="4">
        <v>14.910788126903761</v>
      </c>
      <c r="BK451" s="4">
        <v>13.56966231862957</v>
      </c>
      <c r="BL451" s="4">
        <v>11.937201580329599</v>
      </c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</row>
    <row r="452" spans="1:211" s="2" customFormat="1" ht="18" thickBot="1" x14ac:dyDescent="0.45">
      <c r="A452" s="1">
        <v>0</v>
      </c>
      <c r="B452" s="5">
        <v>10.914630020000001</v>
      </c>
      <c r="C452" s="5">
        <v>10.24188116</v>
      </c>
      <c r="D452" s="5">
        <v>8.7848196020000007</v>
      </c>
      <c r="E452" s="5">
        <v>6.8623229630000004</v>
      </c>
      <c r="F452" s="5">
        <v>5.0086152889999997</v>
      </c>
      <c r="G452" s="5">
        <v>4.129476157</v>
      </c>
      <c r="H452" s="5">
        <v>3.4464930429999998</v>
      </c>
      <c r="I452" s="5">
        <v>3.0468525500000001</v>
      </c>
      <c r="J452" s="5">
        <v>3.1369266069999999</v>
      </c>
      <c r="K452" s="5">
        <v>4.2348267699999997</v>
      </c>
      <c r="L452" s="5">
        <v>5.945341762</v>
      </c>
      <c r="M452" s="5">
        <v>8.1737473830000003</v>
      </c>
      <c r="N452" s="5">
        <v>11.243376680000001</v>
      </c>
      <c r="O452" s="5">
        <v>14.88991032</v>
      </c>
      <c r="P452" s="5">
        <v>13.187172439999999</v>
      </c>
      <c r="Q452" s="5">
        <v>13.49510255</v>
      </c>
      <c r="R452" s="5">
        <v>18.196881810000001</v>
      </c>
      <c r="S452" s="5">
        <v>15.10054837</v>
      </c>
      <c r="T452" s="5">
        <v>8.9209283330000009</v>
      </c>
      <c r="U452" s="5">
        <v>4.4030001419999998</v>
      </c>
      <c r="V452" s="5">
        <v>23.730279670000002</v>
      </c>
      <c r="W452" s="5">
        <f>MEDIAN(V452,X452)</f>
        <v>22.303425465</v>
      </c>
      <c r="X452" s="5">
        <v>20.876571259999999</v>
      </c>
      <c r="Y452" s="5">
        <v>11.894778110000001</v>
      </c>
      <c r="Z452" s="5">
        <v>13.76522297</v>
      </c>
      <c r="AA452" s="5">
        <v>14.63357787</v>
      </c>
      <c r="AB452" s="5">
        <v>12.017355220000001</v>
      </c>
      <c r="AC452" s="5">
        <v>12.64161097</v>
      </c>
      <c r="AD452" s="5">
        <v>11.397385679999999</v>
      </c>
      <c r="AE452" s="5">
        <v>11.67341214</v>
      </c>
      <c r="AF452" s="5">
        <v>11.35929221</v>
      </c>
      <c r="AG452" s="5">
        <v>9.9670616039999995</v>
      </c>
      <c r="AH452" s="5">
        <v>9.5676457950000007</v>
      </c>
      <c r="AI452" s="5">
        <v>9.7767660690000007</v>
      </c>
      <c r="AJ452" s="5">
        <v>9.7703553969999994</v>
      </c>
      <c r="AK452" s="5">
        <v>10.66421997</v>
      </c>
      <c r="AL452" s="5">
        <v>10.60189125</v>
      </c>
      <c r="AM452" s="5">
        <v>9.9443541300000007</v>
      </c>
      <c r="AN452" s="5">
        <v>9.5893395080000001</v>
      </c>
      <c r="AO452" s="5">
        <v>9.7167023770000007</v>
      </c>
      <c r="AP452" s="5">
        <v>9.3937946080000003</v>
      </c>
      <c r="AQ452" s="5">
        <v>9.4414138269999999</v>
      </c>
      <c r="AR452" s="5">
        <f>MEDIAN(AQ452,AS452)</f>
        <v>9.8449935484999997</v>
      </c>
      <c r="AS452" s="5">
        <v>10.24857327</v>
      </c>
      <c r="AT452" s="5">
        <v>10.676675210000001</v>
      </c>
      <c r="AU452" s="5">
        <v>10.209486070000001</v>
      </c>
      <c r="AV452" s="5">
        <v>10.356596529999999</v>
      </c>
      <c r="AW452" s="5">
        <v>11.87483329</v>
      </c>
      <c r="AX452" s="5">
        <v>11.811664370000001</v>
      </c>
      <c r="AY452" s="5">
        <v>12.088018979999999</v>
      </c>
      <c r="AZ452" s="5">
        <v>13.31442238</v>
      </c>
      <c r="BA452" s="5">
        <v>14.218245059999999</v>
      </c>
      <c r="BB452" s="5">
        <v>14.96664554</v>
      </c>
      <c r="BC452" s="5">
        <v>17.162809500000002</v>
      </c>
      <c r="BD452" s="5">
        <v>18.654689269999999</v>
      </c>
      <c r="BE452" s="5">
        <v>18.708735669999999</v>
      </c>
      <c r="BF452" s="5">
        <v>16.439336369999999</v>
      </c>
      <c r="BG452" s="5">
        <v>13.323344090000001</v>
      </c>
      <c r="BH452" s="5">
        <v>13.04407417</v>
      </c>
      <c r="BI452" s="5">
        <v>15.96183675</v>
      </c>
      <c r="BJ452" s="5">
        <v>15.23638658</v>
      </c>
      <c r="BK452" s="5">
        <v>14.081155150000001</v>
      </c>
      <c r="BL452" s="5">
        <v>11.63694125</v>
      </c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</row>
    <row r="453" spans="1:211" s="2" customFormat="1" ht="18" thickBot="1" x14ac:dyDescent="0.45">
      <c r="A453" s="1">
        <v>0</v>
      </c>
      <c r="B453" s="5">
        <v>3.4251539580000001</v>
      </c>
      <c r="C453" s="5">
        <v>2.798823697</v>
      </c>
      <c r="D453" s="5">
        <v>2.1884709889999998</v>
      </c>
      <c r="E453" s="5">
        <v>2.9488088430000001</v>
      </c>
      <c r="F453" s="5">
        <v>4.7961077400000001</v>
      </c>
      <c r="G453" s="5">
        <v>7.2021007790000002</v>
      </c>
      <c r="H453" s="5">
        <v>10.725082649999999</v>
      </c>
      <c r="I453" s="5">
        <f>MEDIAN(H453,J453)</f>
        <v>13.107696689999999</v>
      </c>
      <c r="J453" s="5">
        <v>15.490310729999999</v>
      </c>
      <c r="K453" s="5">
        <v>19.598766489999999</v>
      </c>
      <c r="L453" s="5">
        <v>20.4243363</v>
      </c>
      <c r="M453" s="5">
        <v>17.930236870000002</v>
      </c>
      <c r="N453" s="5">
        <v>11.18440646</v>
      </c>
      <c r="O453" s="5">
        <v>7.0024517810000004</v>
      </c>
      <c r="P453" s="5">
        <v>9.0161727979999995</v>
      </c>
      <c r="Q453" s="5">
        <f>MEDIAN(P453,R453)</f>
        <v>13.548487969</v>
      </c>
      <c r="R453" s="5">
        <v>18.08080314</v>
      </c>
      <c r="S453" s="5">
        <v>14.60113479</v>
      </c>
      <c r="T453" s="5">
        <v>14.04689595</v>
      </c>
      <c r="U453" s="5">
        <v>17.657863689999999</v>
      </c>
      <c r="V453" s="5">
        <v>16.176029509999999</v>
      </c>
      <c r="W453" s="5">
        <v>10.702225820000001</v>
      </c>
      <c r="X453" s="5">
        <v>9.9416025010000002</v>
      </c>
      <c r="Y453" s="5">
        <f>MEDIAN(X453,Z453)</f>
        <v>10.425899380499999</v>
      </c>
      <c r="Z453" s="5">
        <v>10.910196259999999</v>
      </c>
      <c r="AA453" s="5">
        <v>11.838906890000001</v>
      </c>
      <c r="AB453" s="5">
        <v>10.3893602</v>
      </c>
      <c r="AC453" s="5">
        <v>9.9397375690000001</v>
      </c>
      <c r="AD453" s="5">
        <v>9.9874270880000005</v>
      </c>
      <c r="AE453" s="5">
        <v>10.21585657</v>
      </c>
      <c r="AF453" s="5">
        <v>10.166943679999999</v>
      </c>
      <c r="AG453" s="5">
        <f>MEDIAN(AF453,AH453)</f>
        <v>10.133171919999999</v>
      </c>
      <c r="AH453" s="5">
        <v>10.09940016</v>
      </c>
      <c r="AI453" s="5">
        <v>9.8001451880000001</v>
      </c>
      <c r="AJ453" s="5">
        <v>10.069800900000001</v>
      </c>
      <c r="AK453" s="5">
        <v>9.8826385860000006</v>
      </c>
      <c r="AL453" s="5">
        <v>9.5465926069999991</v>
      </c>
      <c r="AM453" s="5">
        <v>9.9669323730000006</v>
      </c>
      <c r="AN453" s="5">
        <v>9.864227112</v>
      </c>
      <c r="AO453" s="5">
        <f>MEDIAN(AN453,AP453)</f>
        <v>9.8495802049999988</v>
      </c>
      <c r="AP453" s="5">
        <v>9.8349332979999993</v>
      </c>
      <c r="AQ453" s="5">
        <v>10.669688089999999</v>
      </c>
      <c r="AR453" s="5">
        <v>10.60172996</v>
      </c>
      <c r="AS453" s="5">
        <v>10.41418034</v>
      </c>
      <c r="AT453" s="5">
        <v>12.10922126</v>
      </c>
      <c r="AU453" s="5">
        <v>10.462977970000001</v>
      </c>
      <c r="AV453" s="5">
        <v>10.73739578</v>
      </c>
      <c r="AW453" s="5">
        <f>MEDIAN(AV453,AX453)</f>
        <v>11.242788470000001</v>
      </c>
      <c r="AX453" s="5">
        <v>11.74818116</v>
      </c>
      <c r="AY453" s="5">
        <v>15.137831589999999</v>
      </c>
      <c r="AZ453" s="5">
        <v>16.63479912</v>
      </c>
      <c r="BA453" s="5">
        <v>15.21963244</v>
      </c>
      <c r="BB453" s="5">
        <v>16.052124469999999</v>
      </c>
      <c r="BC453" s="5">
        <v>19.438414689999998</v>
      </c>
      <c r="BD453" s="5">
        <v>20.875585900000001</v>
      </c>
      <c r="BE453" s="5">
        <f>MEDIAN(BD453,BF453)</f>
        <v>19.235356825</v>
      </c>
      <c r="BF453" s="5">
        <v>17.59512775</v>
      </c>
      <c r="BG453" s="5">
        <v>12.21669868</v>
      </c>
      <c r="BH453" s="5">
        <v>8.4474924639999998</v>
      </c>
      <c r="BI453" s="5">
        <v>8.0303648780000003</v>
      </c>
      <c r="BJ453" s="5">
        <v>11.13696073</v>
      </c>
      <c r="BK453" s="5">
        <v>13.820305189999999</v>
      </c>
      <c r="BL453" s="5">
        <v>12.033381609999999</v>
      </c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</row>
    <row r="454" spans="1:211" s="2" customFormat="1" ht="18" thickBot="1" x14ac:dyDescent="0.45">
      <c r="A454" s="1">
        <v>0</v>
      </c>
      <c r="B454" s="5">
        <v>6.7118805090000002</v>
      </c>
      <c r="C454" s="5">
        <v>4.4347209039999997</v>
      </c>
      <c r="D454" s="5">
        <v>3.7716102770000002</v>
      </c>
      <c r="E454" s="5">
        <v>4.5648288160000003</v>
      </c>
      <c r="F454" s="5">
        <v>5.0421468579999997</v>
      </c>
      <c r="G454" s="5">
        <v>5.7091889250000003</v>
      </c>
      <c r="H454" s="5">
        <v>6.7970808399999996</v>
      </c>
      <c r="I454" s="5">
        <v>8.5439425940000007</v>
      </c>
      <c r="J454" s="5">
        <v>11.62431686</v>
      </c>
      <c r="K454" s="5">
        <f>MEDIAN(J454,L454)</f>
        <v>13.81654404</v>
      </c>
      <c r="L454" s="5">
        <v>16.00877122</v>
      </c>
      <c r="M454" s="5">
        <v>17.903474939999999</v>
      </c>
      <c r="N454" s="5">
        <v>17.713377430000001</v>
      </c>
      <c r="O454" s="5">
        <v>16.19406154</v>
      </c>
      <c r="P454" s="5">
        <v>11.477202119999999</v>
      </c>
      <c r="Q454" s="5">
        <v>4.5350906670000004</v>
      </c>
      <c r="R454" s="5">
        <v>3.4534798860000002</v>
      </c>
      <c r="S454" s="5">
        <v>14.790283909999999</v>
      </c>
      <c r="T454" s="5">
        <f>MEDIAN(S454,U454)</f>
        <v>14.72639023</v>
      </c>
      <c r="U454" s="5">
        <v>14.66249655</v>
      </c>
      <c r="V454" s="5">
        <v>12.963173640000001</v>
      </c>
      <c r="W454" s="5">
        <v>16.681078930000002</v>
      </c>
      <c r="X454" s="5">
        <v>17.419811710000001</v>
      </c>
      <c r="Y454" s="5">
        <v>11.539303370000001</v>
      </c>
      <c r="Z454" s="5">
        <v>10.879545179999999</v>
      </c>
      <c r="AA454" s="5">
        <v>12.077552349999999</v>
      </c>
      <c r="AB454" s="5">
        <v>11.83069864</v>
      </c>
      <c r="AC454" s="5">
        <f>MEDIAN(AB454,AD454)</f>
        <v>10.862129222</v>
      </c>
      <c r="AD454" s="5">
        <v>9.8935598040000006</v>
      </c>
      <c r="AE454" s="5">
        <v>9.6056568670000004</v>
      </c>
      <c r="AF454" s="5">
        <v>10.490938119999999</v>
      </c>
      <c r="AG454" s="5">
        <v>10.867252730000001</v>
      </c>
      <c r="AH454" s="5">
        <v>10.17287887</v>
      </c>
      <c r="AI454" s="5">
        <v>9.9121005469999997</v>
      </c>
      <c r="AJ454" s="5">
        <v>9.9909396059999995</v>
      </c>
      <c r="AK454" s="5">
        <v>9.9203441649999995</v>
      </c>
      <c r="AL454" s="5">
        <f>MEDIAN(AK454,AM454)</f>
        <v>9.6780961199999993</v>
      </c>
      <c r="AM454" s="5">
        <v>9.4358480749999991</v>
      </c>
      <c r="AN454" s="5">
        <v>9.3401862250000001</v>
      </c>
      <c r="AO454" s="5">
        <v>9.5345934030000006</v>
      </c>
      <c r="AP454" s="5">
        <v>9.4302133690000005</v>
      </c>
      <c r="AQ454" s="5">
        <v>9.946010158</v>
      </c>
      <c r="AR454" s="5">
        <v>10.206443180000001</v>
      </c>
      <c r="AS454" s="5">
        <v>11.18935671</v>
      </c>
      <c r="AT454" s="5">
        <v>11.62889466</v>
      </c>
      <c r="AU454" s="5">
        <f>MEDIAN(AT454,AV454)</f>
        <v>11.536214080000001</v>
      </c>
      <c r="AV454" s="5">
        <v>11.443533499999999</v>
      </c>
      <c r="AW454" s="5">
        <v>11.589731130000001</v>
      </c>
      <c r="AX454" s="5">
        <v>11.62771983</v>
      </c>
      <c r="AY454" s="5">
        <v>11.719493829999999</v>
      </c>
      <c r="AZ454" s="5">
        <v>13.12291682</v>
      </c>
      <c r="BA454" s="5">
        <v>16.505194490000001</v>
      </c>
      <c r="BB454" s="5">
        <v>18.196866249999999</v>
      </c>
      <c r="BC454" s="5">
        <v>19.562900339999999</v>
      </c>
      <c r="BD454" s="5">
        <f>MEDIAN(BC454,BE454)</f>
        <v>20.228021374999997</v>
      </c>
      <c r="BE454" s="5">
        <v>20.893142409999999</v>
      </c>
      <c r="BF454" s="5">
        <v>18.41616226</v>
      </c>
      <c r="BG454" s="5">
        <v>13.10999741</v>
      </c>
      <c r="BH454" s="5">
        <v>8.3480191700000006</v>
      </c>
      <c r="BI454" s="5">
        <v>8.0589927249999995</v>
      </c>
      <c r="BJ454" s="5">
        <v>9.1935218400000007</v>
      </c>
      <c r="BK454" s="5">
        <v>10.543206039999999</v>
      </c>
      <c r="BL454" s="5">
        <v>11.12563523</v>
      </c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</row>
    <row r="455" spans="1:211" s="2" customFormat="1" ht="18" thickBot="1" x14ac:dyDescent="0.45">
      <c r="A455" s="1">
        <v>0</v>
      </c>
      <c r="B455" s="5">
        <v>8.3104350359999994</v>
      </c>
      <c r="C455" s="5">
        <v>6.7619124279999996</v>
      </c>
      <c r="D455" s="5">
        <v>5.6538271250000003</v>
      </c>
      <c r="E455" s="5">
        <v>5.1810751579999996</v>
      </c>
      <c r="F455" s="5">
        <v>4.991312132</v>
      </c>
      <c r="G455" s="5">
        <v>4.3600086429999996</v>
      </c>
      <c r="H455" s="5">
        <v>3.9641172830000002</v>
      </c>
      <c r="I455" s="5">
        <v>4.2684693170000001</v>
      </c>
      <c r="J455" s="5">
        <v>5.8090514549999996</v>
      </c>
      <c r="K455" s="5">
        <v>7.5777793940000002</v>
      </c>
      <c r="L455" s="5">
        <v>10.780009059999999</v>
      </c>
      <c r="M455" s="5">
        <v>15.476178259999999</v>
      </c>
      <c r="N455" s="5">
        <v>16.24676273</v>
      </c>
      <c r="O455" s="5">
        <v>14.878412580000001</v>
      </c>
      <c r="P455" s="5">
        <v>16.33675217</v>
      </c>
      <c r="Q455" s="5">
        <f>MEDIAN(P455,R455)</f>
        <v>14.172970965000001</v>
      </c>
      <c r="R455" s="5">
        <v>12.00918976</v>
      </c>
      <c r="S455" s="5">
        <v>3.98198367</v>
      </c>
      <c r="T455" s="5">
        <v>4.1468259539999996</v>
      </c>
      <c r="U455" s="5">
        <v>14.086024269999999</v>
      </c>
      <c r="V455" s="5">
        <v>27.405663839999999</v>
      </c>
      <c r="W455" s="5">
        <v>24.837000249999999</v>
      </c>
      <c r="X455" s="5">
        <v>10.584108090000001</v>
      </c>
      <c r="Y455" s="5">
        <v>15.85225275</v>
      </c>
      <c r="Z455" s="5">
        <v>14.69431494</v>
      </c>
      <c r="AA455" s="5">
        <v>12.06562635</v>
      </c>
      <c r="AB455" s="5">
        <v>12.68140734</v>
      </c>
      <c r="AC455" s="5">
        <v>13.222893790000001</v>
      </c>
      <c r="AD455" s="5">
        <v>12.67418638</v>
      </c>
      <c r="AE455" s="5">
        <v>10.73939599</v>
      </c>
      <c r="AF455" s="5">
        <v>9.7647000849999994</v>
      </c>
      <c r="AG455" s="5">
        <f>MEDIAN(AF455,AH455)</f>
        <v>10.231014757499999</v>
      </c>
      <c r="AH455" s="5">
        <v>10.69732943</v>
      </c>
      <c r="AI455" s="5">
        <v>10.012696930000001</v>
      </c>
      <c r="AJ455" s="5">
        <v>9.5626068560000004</v>
      </c>
      <c r="AK455" s="5">
        <v>10.55319957</v>
      </c>
      <c r="AL455" s="5">
        <v>11.012317510000001</v>
      </c>
      <c r="AM455" s="5">
        <v>9.9831581140000001</v>
      </c>
      <c r="AN455" s="5">
        <v>8.9215854659999998</v>
      </c>
      <c r="AO455" s="5">
        <v>8.8263591469999998</v>
      </c>
      <c r="AP455" s="5">
        <v>9.4806654120000005</v>
      </c>
      <c r="AQ455" s="5">
        <v>9.7211214950000002</v>
      </c>
      <c r="AR455" s="5">
        <v>9.5286702830000003</v>
      </c>
      <c r="AS455" s="5">
        <v>10.19944287</v>
      </c>
      <c r="AT455" s="5">
        <v>11.49021274</v>
      </c>
      <c r="AU455" s="5">
        <v>11.775888760000001</v>
      </c>
      <c r="AV455" s="5">
        <v>11.435725420000001</v>
      </c>
      <c r="AW455" s="5">
        <f>MEDIAN(AV455,AX455)</f>
        <v>11.71224572</v>
      </c>
      <c r="AX455" s="5">
        <v>11.98876602</v>
      </c>
      <c r="AY455" s="5">
        <v>12.96968644</v>
      </c>
      <c r="AZ455" s="5">
        <v>14.03909543</v>
      </c>
      <c r="BA455" s="5">
        <v>16.046930710000002</v>
      </c>
      <c r="BB455" s="5">
        <v>16.867279239999998</v>
      </c>
      <c r="BC455" s="5">
        <v>17.69960373</v>
      </c>
      <c r="BD455" s="5">
        <v>17.130164489999999</v>
      </c>
      <c r="BE455" s="5">
        <v>15.978386670000001</v>
      </c>
      <c r="BF455" s="5">
        <v>14.537222720000001</v>
      </c>
      <c r="BG455" s="5">
        <v>12.52572588</v>
      </c>
      <c r="BH455" s="5">
        <v>15.340760660000001</v>
      </c>
      <c r="BI455" s="5">
        <v>13.252141200000001</v>
      </c>
      <c r="BJ455" s="5">
        <v>11.39468668</v>
      </c>
      <c r="BK455" s="5">
        <v>10.044980109999999</v>
      </c>
      <c r="BL455" s="5">
        <v>9.5506418499999999</v>
      </c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</row>
    <row r="456" spans="1:211" s="2" customFormat="1" ht="18" thickBot="1" x14ac:dyDescent="0.45">
      <c r="A456" s="1">
        <v>0</v>
      </c>
      <c r="B456" s="4">
        <v>7.3747378811656192</v>
      </c>
      <c r="C456" s="4">
        <v>5.8578447129756936</v>
      </c>
      <c r="D456" s="4">
        <v>5.4662985019647516</v>
      </c>
      <c r="E456" s="4">
        <v>6.3545148943642138</v>
      </c>
      <c r="F456" s="4">
        <v>5.9435365126769009</v>
      </c>
      <c r="G456" s="4">
        <v>3.7762352594317652</v>
      </c>
      <c r="H456" s="4">
        <v>3.0173310249693341</v>
      </c>
      <c r="I456" s="4">
        <v>3.6199974437229869</v>
      </c>
      <c r="J456" s="4">
        <v>5.3259214847590561</v>
      </c>
      <c r="K456" s="4">
        <v>8.6383443864631353</v>
      </c>
      <c r="L456" s="4">
        <v>18.170722101135421</v>
      </c>
      <c r="M456" s="4">
        <v>23.152031662445861</v>
      </c>
      <c r="N456" s="4">
        <v>16.953271379685791</v>
      </c>
      <c r="O456" s="4">
        <v>13.17667552387389</v>
      </c>
      <c r="P456" s="4">
        <v>9.5118881182820108</v>
      </c>
      <c r="Q456" s="4">
        <v>8.0823368019459938</v>
      </c>
      <c r="R456" s="4">
        <v>13.00536465500786</v>
      </c>
      <c r="S456" s="4">
        <v>34.500611636648493</v>
      </c>
      <c r="T456" s="4">
        <v>23.602490771133841</v>
      </c>
      <c r="U456" s="4">
        <v>6.5740503922622473</v>
      </c>
      <c r="V456" s="4">
        <v>4.9884345025539689</v>
      </c>
      <c r="W456" s="4">
        <v>11.350255715157489</v>
      </c>
      <c r="X456" s="4">
        <v>17.122864500035909</v>
      </c>
      <c r="Y456" s="4">
        <v>13.26961779944901</v>
      </c>
      <c r="Z456" s="4">
        <v>5.9291751653466322</v>
      </c>
      <c r="AA456" s="4">
        <v>10.910080795330011</v>
      </c>
      <c r="AB456" s="4">
        <v>15.50508606345481</v>
      </c>
      <c r="AC456" s="4">
        <v>11.44714118476289</v>
      </c>
      <c r="AD456" s="4">
        <v>8.3079690932735772</v>
      </c>
      <c r="AE456" s="4">
        <v>9.7562871303617253</v>
      </c>
      <c r="AF456" s="4">
        <v>11.09222727545591</v>
      </c>
      <c r="AG456" s="4">
        <v>10.00131578889307</v>
      </c>
      <c r="AH456" s="4">
        <v>9.9561058847862984</v>
      </c>
      <c r="AI456" s="4">
        <v>10.213026441769779</v>
      </c>
      <c r="AJ456" s="4">
        <v>10.33263966464342</v>
      </c>
      <c r="AK456" s="4">
        <v>10.10242265177785</v>
      </c>
      <c r="AL456" s="4">
        <v>10.312000622637679</v>
      </c>
      <c r="AM456" s="4">
        <v>10.90013608921652</v>
      </c>
      <c r="AN456" s="4">
        <v>9.9704997390024754</v>
      </c>
      <c r="AO456" s="4">
        <v>9.3563924413264985</v>
      </c>
      <c r="AP456" s="4">
        <v>9.7790644232203796</v>
      </c>
      <c r="AQ456" s="4">
        <v>10.302604495253441</v>
      </c>
      <c r="AR456" s="4">
        <v>10.274058278019909</v>
      </c>
      <c r="AS456" s="4">
        <v>11.06181412280432</v>
      </c>
      <c r="AT456" s="4">
        <v>11.26120796307325</v>
      </c>
      <c r="AU456" s="4">
        <v>10.8389405494217</v>
      </c>
      <c r="AV456" s="4">
        <v>10.880941382151359</v>
      </c>
      <c r="AW456" s="4">
        <v>12.43237872991179</v>
      </c>
      <c r="AX456" s="4">
        <v>14.14233580526424</v>
      </c>
      <c r="AY456" s="4">
        <v>14.2121886368079</v>
      </c>
      <c r="AZ456" s="4">
        <v>17.00956489368842</v>
      </c>
      <c r="BA456" s="4">
        <v>18.844350311380861</v>
      </c>
      <c r="BB456" s="4">
        <v>18.047717716778038</v>
      </c>
      <c r="BC456" s="4">
        <v>15.000986601195789</v>
      </c>
      <c r="BD456" s="4">
        <v>14.127948964798509</v>
      </c>
      <c r="BE456" s="4">
        <v>18.01069448070653</v>
      </c>
      <c r="BF456" s="4">
        <v>16.426477311186328</v>
      </c>
      <c r="BG456" s="4">
        <v>13.4534567002493</v>
      </c>
      <c r="BH456" s="4">
        <v>14.65890294832379</v>
      </c>
      <c r="BI456" s="4">
        <v>14.56300123347107</v>
      </c>
      <c r="BJ456" s="4">
        <v>11.97596337168474</v>
      </c>
      <c r="BK456" s="4">
        <v>11.656649678264809</v>
      </c>
      <c r="BL456" s="4">
        <v>11.11773016082825</v>
      </c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</row>
    <row r="457" spans="1:211" s="2" customFormat="1" ht="18" thickBot="1" x14ac:dyDescent="0.45">
      <c r="A457" s="1">
        <v>0</v>
      </c>
      <c r="B457" s="5">
        <v>3.4081860919999998</v>
      </c>
      <c r="C457" s="5">
        <v>1.595654868</v>
      </c>
      <c r="D457" s="5">
        <v>1.9510268150000001</v>
      </c>
      <c r="E457" s="5">
        <v>3.4891997579999998</v>
      </c>
      <c r="F457" s="5">
        <v>5.7513039260000003</v>
      </c>
      <c r="G457" s="5">
        <v>8.4615436919999993</v>
      </c>
      <c r="H457" s="5">
        <v>10.388731719999999</v>
      </c>
      <c r="I457" s="5">
        <v>12.072495699999999</v>
      </c>
      <c r="J457" s="5">
        <v>14.23311408</v>
      </c>
      <c r="K457" s="5">
        <v>17.303909600000001</v>
      </c>
      <c r="L457" s="5">
        <f>MEDIAN(K457,M457)</f>
        <v>18.488956835</v>
      </c>
      <c r="M457" s="5">
        <v>19.674004069999999</v>
      </c>
      <c r="N457" s="5">
        <v>17.870512380000001</v>
      </c>
      <c r="O457" s="5">
        <v>11.60550495</v>
      </c>
      <c r="P457" s="5">
        <v>8.4058745740000003</v>
      </c>
      <c r="Q457" s="5">
        <v>11.067599449999999</v>
      </c>
      <c r="R457" s="5">
        <v>15.92372383</v>
      </c>
      <c r="S457" s="5">
        <v>11.954248550000001</v>
      </c>
      <c r="T457" s="5">
        <v>16.453511039999999</v>
      </c>
      <c r="U457" s="5">
        <v>18.70494347</v>
      </c>
      <c r="V457" s="5">
        <v>12.53247949</v>
      </c>
      <c r="W457" s="5">
        <f>MEDIAN(V457,X457)</f>
        <v>10.807417358</v>
      </c>
      <c r="X457" s="5">
        <v>9.0823552260000007</v>
      </c>
      <c r="Y457" s="5">
        <v>10.34024514</v>
      </c>
      <c r="Z457" s="5">
        <v>10.77444942</v>
      </c>
      <c r="AA457" s="5">
        <v>10.588085680000001</v>
      </c>
      <c r="AB457" s="5">
        <v>11.48282105</v>
      </c>
      <c r="AC457" s="5">
        <v>9.6962103390000003</v>
      </c>
      <c r="AD457" s="5">
        <v>9.9733742799999998</v>
      </c>
      <c r="AE457" s="5">
        <v>10.191392909999999</v>
      </c>
      <c r="AF457" s="5">
        <v>9.9206209439999995</v>
      </c>
      <c r="AG457" s="5">
        <v>10.370339510000001</v>
      </c>
      <c r="AH457" s="5">
        <f>MEDIAN(AG457,AI457)</f>
        <v>10.630678605</v>
      </c>
      <c r="AI457" s="5">
        <v>10.891017700000001</v>
      </c>
      <c r="AJ457" s="5">
        <v>10.332018959999999</v>
      </c>
      <c r="AK457" s="5">
        <v>9.5888946980000007</v>
      </c>
      <c r="AL457" s="5">
        <v>9.3074776809999999</v>
      </c>
      <c r="AM457" s="5">
        <v>9.3697980140000006</v>
      </c>
      <c r="AN457" s="5">
        <v>10.25559348</v>
      </c>
      <c r="AO457" s="5">
        <v>10.81466631</v>
      </c>
      <c r="AP457" s="5">
        <v>10.796069810000001</v>
      </c>
      <c r="AQ457" s="5">
        <v>10.843984150000001</v>
      </c>
      <c r="AR457" s="5">
        <v>10.94934776</v>
      </c>
      <c r="AS457" s="5">
        <f>MEDIAN(AR457,AT457)</f>
        <v>10.931994594999999</v>
      </c>
      <c r="AT457" s="5">
        <v>10.91464143</v>
      </c>
      <c r="AU457" s="5">
        <v>10.655000940000001</v>
      </c>
      <c r="AV457" s="5">
        <v>10.35497462</v>
      </c>
      <c r="AW457" s="5">
        <v>10.7840413</v>
      </c>
      <c r="AX457" s="5">
        <v>13.11973869</v>
      </c>
      <c r="AY457" s="5">
        <v>17.128635760000002</v>
      </c>
      <c r="AZ457" s="5">
        <v>17.478508819999998</v>
      </c>
      <c r="BA457" s="5">
        <v>18.932193959999999</v>
      </c>
      <c r="BB457" s="5">
        <v>21.103825199999999</v>
      </c>
      <c r="BC457" s="5">
        <v>19.359957779999998</v>
      </c>
      <c r="BD457" s="5">
        <f>MEDIAN(BC457,BE457)</f>
        <v>18.51933111</v>
      </c>
      <c r="BE457" s="5">
        <v>17.678704440000001</v>
      </c>
      <c r="BF457" s="5">
        <v>9.0259400620000001</v>
      </c>
      <c r="BG457" s="5">
        <v>6.2674344690000003</v>
      </c>
      <c r="BH457" s="5">
        <v>6.1647249459999998</v>
      </c>
      <c r="BI457" s="5">
        <v>8.8566446810000006</v>
      </c>
      <c r="BJ457" s="5">
        <v>13.136428220000001</v>
      </c>
      <c r="BK457" s="5">
        <v>12.33932165</v>
      </c>
      <c r="BL457" s="5">
        <v>10.53423782</v>
      </c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</row>
    <row r="458" spans="1:211" s="2" customFormat="1" ht="18" thickBot="1" x14ac:dyDescent="0.45">
      <c r="A458" s="1">
        <v>0</v>
      </c>
      <c r="B458" s="5">
        <v>4.1428904080000004</v>
      </c>
      <c r="C458" s="5">
        <v>4.3071554560000003</v>
      </c>
      <c r="D458" s="5">
        <v>4.7161350970000004</v>
      </c>
      <c r="E458" s="5">
        <v>6.1040144290000002</v>
      </c>
      <c r="F458" s="5">
        <v>7.6321179419999998</v>
      </c>
      <c r="G458" s="5">
        <v>9.5891540590000002</v>
      </c>
      <c r="H458" s="5">
        <v>13.40842853</v>
      </c>
      <c r="I458" s="5">
        <v>15.71430803</v>
      </c>
      <c r="J458" s="5">
        <v>17.294674359999998</v>
      </c>
      <c r="K458" s="5">
        <f>MEDIAN(J458,L458)</f>
        <v>17.229272519999999</v>
      </c>
      <c r="L458" s="5">
        <v>17.163870679999999</v>
      </c>
      <c r="M458" s="5">
        <v>15.598323049999999</v>
      </c>
      <c r="N458" s="5">
        <v>10.406732440000001</v>
      </c>
      <c r="O458" s="5">
        <v>7.1355146830000002</v>
      </c>
      <c r="P458" s="5">
        <v>7.3140572580000001</v>
      </c>
      <c r="Q458" s="5">
        <v>13.767181519999999</v>
      </c>
      <c r="R458" s="5">
        <v>18.55831263</v>
      </c>
      <c r="S458" s="5">
        <v>14.127716639999999</v>
      </c>
      <c r="T458" s="5">
        <f>MEDIAN(S458,U458)</f>
        <v>14.010689445000001</v>
      </c>
      <c r="U458" s="5">
        <v>13.89366225</v>
      </c>
      <c r="V458" s="5">
        <v>12.90772619</v>
      </c>
      <c r="W458" s="5">
        <v>12.05530031</v>
      </c>
      <c r="X458" s="5">
        <v>11.321245859999999</v>
      </c>
      <c r="Y458" s="5">
        <v>10.561478640000001</v>
      </c>
      <c r="Z458" s="5">
        <v>10.303697319999999</v>
      </c>
      <c r="AA458" s="5">
        <v>11.378596529999999</v>
      </c>
      <c r="AB458" s="5">
        <v>11.94291567</v>
      </c>
      <c r="AC458" s="5">
        <f>MEDIAN(AB458,AD458)</f>
        <v>10.7148920355</v>
      </c>
      <c r="AD458" s="5">
        <v>9.4868684010000006</v>
      </c>
      <c r="AE458" s="5">
        <v>9.3344180049999999</v>
      </c>
      <c r="AF458" s="5">
        <v>10.104229200000001</v>
      </c>
      <c r="AG458" s="5">
        <v>9.8187199560000007</v>
      </c>
      <c r="AH458" s="5">
        <v>9.8585796939999994</v>
      </c>
      <c r="AI458" s="5">
        <v>10.41647676</v>
      </c>
      <c r="AJ458" s="5">
        <v>10.48672182</v>
      </c>
      <c r="AK458" s="5">
        <v>10.358433509999999</v>
      </c>
      <c r="AL458" s="5">
        <f>MEDIAN(AK458,AM458)</f>
        <v>10.27976014</v>
      </c>
      <c r="AM458" s="5">
        <v>10.20108677</v>
      </c>
      <c r="AN458" s="5">
        <v>9.8553597009999994</v>
      </c>
      <c r="AO458" s="5">
        <v>9.0917781120000001</v>
      </c>
      <c r="AP458" s="5">
        <v>9.0203925940000005</v>
      </c>
      <c r="AQ458" s="5">
        <v>10.375173159999999</v>
      </c>
      <c r="AR458" s="5">
        <v>11.291075879999999</v>
      </c>
      <c r="AS458" s="5">
        <v>10.68129186</v>
      </c>
      <c r="AT458" s="5">
        <v>10.52408793</v>
      </c>
      <c r="AU458" s="5">
        <f>MEDIAN(AT458,AV458)</f>
        <v>10.933118714999999</v>
      </c>
      <c r="AV458" s="5">
        <v>11.3421495</v>
      </c>
      <c r="AW458" s="5">
        <v>10.83833031</v>
      </c>
      <c r="AX458" s="5">
        <v>11.418636640000001</v>
      </c>
      <c r="AY458" s="5">
        <v>12.76374448</v>
      </c>
      <c r="AZ458" s="5">
        <v>14.013713490000001</v>
      </c>
      <c r="BA458" s="5">
        <v>14.488508189999999</v>
      </c>
      <c r="BB458" s="5">
        <v>14.79730927</v>
      </c>
      <c r="BC458" s="5">
        <v>16.475171450000001</v>
      </c>
      <c r="BD458" s="5">
        <f>MEDIAN(BC458,BE458)</f>
        <v>18.118527175000001</v>
      </c>
      <c r="BE458" s="5">
        <v>19.7618829</v>
      </c>
      <c r="BF458" s="5">
        <v>19.94759011</v>
      </c>
      <c r="BG458" s="5">
        <v>13.02178936</v>
      </c>
      <c r="BH458" s="5">
        <v>8.0434983649999996</v>
      </c>
      <c r="BI458" s="5">
        <v>8.1977654530000006</v>
      </c>
      <c r="BJ458" s="5">
        <v>10.86462066</v>
      </c>
      <c r="BK458" s="5">
        <v>12.46475701</v>
      </c>
      <c r="BL458" s="5">
        <v>12.01688822</v>
      </c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</row>
    <row r="459" spans="1:211" s="2" customFormat="1" ht="18" thickBot="1" x14ac:dyDescent="0.45">
      <c r="A459" s="1">
        <v>0</v>
      </c>
      <c r="B459" s="5">
        <v>4.8939359189999996</v>
      </c>
      <c r="C459" s="5">
        <v>4.7765367090000002</v>
      </c>
      <c r="D459" s="5">
        <v>4.6156350829999999</v>
      </c>
      <c r="E459" s="5">
        <v>3.62117149</v>
      </c>
      <c r="F459" s="5">
        <v>3.421745762</v>
      </c>
      <c r="G459" s="5">
        <v>4.2067389349999997</v>
      </c>
      <c r="H459" s="5">
        <v>5.2174054539999997</v>
      </c>
      <c r="I459" s="5">
        <f>MEDIAN(H459,J459)</f>
        <v>6.4639291085000004</v>
      </c>
      <c r="J459" s="5">
        <v>7.7104527630000002</v>
      </c>
      <c r="K459" s="5">
        <v>11.79552329</v>
      </c>
      <c r="L459" s="5">
        <v>17.279115130000001</v>
      </c>
      <c r="M459" s="5">
        <v>16.443347769999999</v>
      </c>
      <c r="N459" s="5">
        <v>18.09402661</v>
      </c>
      <c r="O459" s="5">
        <v>19.42735523</v>
      </c>
      <c r="P459" s="5">
        <v>9.3242925959999994</v>
      </c>
      <c r="Q459" s="5">
        <f>MEDIAN(P459,R459)</f>
        <v>6.1061746009999993</v>
      </c>
      <c r="R459" s="5">
        <v>2.8880566060000001</v>
      </c>
      <c r="S459" s="5">
        <v>15.99629234</v>
      </c>
      <c r="T459" s="5">
        <v>25.03846154</v>
      </c>
      <c r="U459" s="5">
        <v>17.318975179999999</v>
      </c>
      <c r="V459" s="5">
        <v>11.04682955</v>
      </c>
      <c r="W459" s="5">
        <v>14.096519929999999</v>
      </c>
      <c r="X459" s="5">
        <v>12.21589146</v>
      </c>
      <c r="Y459" s="5">
        <f>MEDIAN(X459,Z459)</f>
        <v>13.260509859999999</v>
      </c>
      <c r="Z459" s="5">
        <v>14.30512826</v>
      </c>
      <c r="AA459" s="5">
        <v>12.05226062</v>
      </c>
      <c r="AB459" s="5">
        <v>11.122349959999999</v>
      </c>
      <c r="AC459" s="5">
        <v>13.30944603</v>
      </c>
      <c r="AD459" s="5">
        <v>13.13522669</v>
      </c>
      <c r="AE459" s="5">
        <v>9.85495302</v>
      </c>
      <c r="AF459" s="5">
        <v>9.3760756670000003</v>
      </c>
      <c r="AG459" s="5">
        <f>MEDIAN(AF459,AH459)</f>
        <v>9.7298618784999995</v>
      </c>
      <c r="AH459" s="5">
        <v>10.083648090000001</v>
      </c>
      <c r="AI459" s="5">
        <v>9.8635695820000002</v>
      </c>
      <c r="AJ459" s="5">
        <v>10.10361544</v>
      </c>
      <c r="AK459" s="5">
        <v>10.3517916</v>
      </c>
      <c r="AL459" s="5">
        <v>10.16703878</v>
      </c>
      <c r="AM459" s="5">
        <v>9.8116682859999997</v>
      </c>
      <c r="AN459" s="5">
        <v>9.8414163479999992</v>
      </c>
      <c r="AO459" s="5">
        <f>MEDIAN(AN459,AP459)</f>
        <v>9.7762198279999986</v>
      </c>
      <c r="AP459" s="5">
        <v>9.7110233079999997</v>
      </c>
      <c r="AQ459" s="5">
        <v>9.7479627690000008</v>
      </c>
      <c r="AR459" s="5">
        <v>10.05878231</v>
      </c>
      <c r="AS459" s="5">
        <v>10.79435382</v>
      </c>
      <c r="AT459" s="5">
        <v>11.357755040000001</v>
      </c>
      <c r="AU459" s="5">
        <v>11.59433069</v>
      </c>
      <c r="AV459" s="5">
        <v>11.88601504</v>
      </c>
      <c r="AW459" s="5">
        <f>MEDIAN(AV459,AX459)</f>
        <v>11.825516284999999</v>
      </c>
      <c r="AX459" s="5">
        <v>11.76501753</v>
      </c>
      <c r="AY459" s="5">
        <v>11.613518669999999</v>
      </c>
      <c r="AZ459" s="5">
        <v>12.64244279</v>
      </c>
      <c r="BA459" s="5">
        <v>15.00964465</v>
      </c>
      <c r="BB459" s="5">
        <v>17.067304610000001</v>
      </c>
      <c r="BC459" s="5">
        <v>18.852058719999999</v>
      </c>
      <c r="BD459" s="5">
        <v>18.43987637</v>
      </c>
      <c r="BE459" s="5">
        <f>MEDIAN(BD459,BF459)</f>
        <v>17.971852930000001</v>
      </c>
      <c r="BF459" s="5">
        <v>17.503829490000001</v>
      </c>
      <c r="BG459" s="5">
        <v>15.91909008</v>
      </c>
      <c r="BH459" s="5">
        <v>12.31923282</v>
      </c>
      <c r="BI459" s="5">
        <v>16.591925679999999</v>
      </c>
      <c r="BJ459" s="5">
        <v>16.986221990000001</v>
      </c>
      <c r="BK459" s="5">
        <v>16.56925657</v>
      </c>
      <c r="BL459" s="5">
        <v>14.44158605</v>
      </c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</row>
    <row r="460" spans="1:211" s="2" customFormat="1" ht="18" thickBot="1" x14ac:dyDescent="0.45">
      <c r="A460" s="1">
        <v>0</v>
      </c>
      <c r="B460" s="5">
        <v>4.8094695219999997</v>
      </c>
      <c r="C460" s="5">
        <v>3.9077734780000002</v>
      </c>
      <c r="D460" s="5">
        <v>2.752681731</v>
      </c>
      <c r="E460" s="5">
        <v>2.6132835029999999</v>
      </c>
      <c r="F460" s="5">
        <v>3.8870564939999999</v>
      </c>
      <c r="G460" s="5">
        <v>6.8755538859999996</v>
      </c>
      <c r="H460" s="4">
        <f>MEDIAN(G460,I460)</f>
        <v>8.9655674029999997</v>
      </c>
      <c r="I460" s="5">
        <v>11.055580920000001</v>
      </c>
      <c r="J460" s="5">
        <v>14.724693390000001</v>
      </c>
      <c r="K460" s="5">
        <v>16.64462387</v>
      </c>
      <c r="L460" s="5">
        <v>18.675709909999998</v>
      </c>
      <c r="M460" s="5">
        <v>17.841158149999998</v>
      </c>
      <c r="N460" s="5">
        <v>12.35433276</v>
      </c>
      <c r="O460" s="4">
        <f>MEDIAN(N460,P460)</f>
        <v>10.431934936499999</v>
      </c>
      <c r="P460" s="5">
        <v>8.5095371130000004</v>
      </c>
      <c r="Q460" s="5">
        <v>12.181012620000001</v>
      </c>
      <c r="R460" s="5">
        <v>16.101450499999999</v>
      </c>
      <c r="S460" s="5">
        <v>11.837748039999999</v>
      </c>
      <c r="T460" s="5">
        <v>17.41114267</v>
      </c>
      <c r="U460" s="5">
        <v>19.110746389999999</v>
      </c>
      <c r="V460" s="4">
        <f>MEDIAN(U460,W460)</f>
        <v>15.640643949999999</v>
      </c>
      <c r="W460" s="5">
        <v>12.17054151</v>
      </c>
      <c r="X460" s="5">
        <v>9.1342669109999992</v>
      </c>
      <c r="Y460" s="5">
        <v>10.20559351</v>
      </c>
      <c r="Z460" s="5">
        <v>10.132707160000001</v>
      </c>
      <c r="AA460" s="5">
        <v>10.97695731</v>
      </c>
      <c r="AB460" s="5">
        <v>10.576053679999999</v>
      </c>
      <c r="AC460" s="4">
        <f>MEDIAN(AB460,AD460)</f>
        <v>10.63843134</v>
      </c>
      <c r="AD460" s="5">
        <v>10.700809</v>
      </c>
      <c r="AE460" s="5">
        <v>10.19353576</v>
      </c>
      <c r="AF460" s="5">
        <v>9.7628269710000009</v>
      </c>
      <c r="AG460" s="5">
        <v>10.018085409999999</v>
      </c>
      <c r="AH460" s="5">
        <v>10.25824441</v>
      </c>
      <c r="AI460" s="5">
        <v>10.1778096</v>
      </c>
      <c r="AJ460" s="4">
        <f>MEDIAN(AI460,AK460)</f>
        <v>10.047589932000001</v>
      </c>
      <c r="AK460" s="5">
        <v>9.9173702640000005</v>
      </c>
      <c r="AL460" s="5">
        <v>10.01399372</v>
      </c>
      <c r="AM460" s="5">
        <v>9.7568811909999997</v>
      </c>
      <c r="AN460" s="5">
        <v>9.6845696419999996</v>
      </c>
      <c r="AO460" s="5">
        <v>9.7255098560000004</v>
      </c>
      <c r="AP460" s="5">
        <v>9.9692878339999993</v>
      </c>
      <c r="AQ460" s="4">
        <f>MEDIAN(AP460,AR460)</f>
        <v>10.440079961999999</v>
      </c>
      <c r="AR460" s="5">
        <v>10.91087209</v>
      </c>
      <c r="AS460" s="5">
        <v>11.332349730000001</v>
      </c>
      <c r="AT460" s="5">
        <v>11.01903742</v>
      </c>
      <c r="AU460" s="5">
        <v>10.53443682</v>
      </c>
      <c r="AV460" s="5">
        <v>10.72233555</v>
      </c>
      <c r="AW460" s="5">
        <v>12.53240446</v>
      </c>
      <c r="AX460" s="4">
        <f>MEDIAN(AW460,AY460)</f>
        <v>14.354078690000001</v>
      </c>
      <c r="AY460" s="5">
        <v>16.175752920000001</v>
      </c>
      <c r="AZ460" s="5">
        <v>15.94932464</v>
      </c>
      <c r="BA460" s="5">
        <v>15.18762257</v>
      </c>
      <c r="BB460" s="5">
        <v>17.137138</v>
      </c>
      <c r="BC460" s="5">
        <v>23.412309220000001</v>
      </c>
      <c r="BD460" s="5">
        <v>23.123621889999999</v>
      </c>
      <c r="BE460" s="4">
        <f>MEDIAN(BD460,BF460)</f>
        <v>20.069433269999998</v>
      </c>
      <c r="BF460" s="5">
        <v>17.01524465</v>
      </c>
      <c r="BG460" s="5">
        <v>8.8554417619999999</v>
      </c>
      <c r="BH460" s="5">
        <v>5.766454338</v>
      </c>
      <c r="BI460" s="5">
        <v>6.2855421060000003</v>
      </c>
      <c r="BJ460" s="5">
        <v>14.296327359999999</v>
      </c>
      <c r="BK460" s="5">
        <v>19.45827426</v>
      </c>
      <c r="BL460" s="5">
        <v>13.70378236</v>
      </c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</row>
    <row r="461" spans="1:211" s="2" customFormat="1" ht="18" thickBot="1" x14ac:dyDescent="0.45">
      <c r="A461" s="1">
        <v>0</v>
      </c>
      <c r="B461" s="5">
        <v>9.7965321870000004</v>
      </c>
      <c r="C461" s="5">
        <v>8.6314477029999992</v>
      </c>
      <c r="D461" s="5">
        <v>6.5642338789999997</v>
      </c>
      <c r="E461" s="5">
        <v>4.5674259670000001</v>
      </c>
      <c r="F461" s="5">
        <v>3.71711882</v>
      </c>
      <c r="G461" s="5">
        <v>3.3152713829999998</v>
      </c>
      <c r="H461" s="5">
        <v>3.8855841569999998</v>
      </c>
      <c r="I461" s="5">
        <v>4.9273278810000001</v>
      </c>
      <c r="J461" s="5">
        <v>5.9213109609999997</v>
      </c>
      <c r="K461" s="5">
        <v>7.385410341</v>
      </c>
      <c r="L461" s="5">
        <v>8.6508249579999994</v>
      </c>
      <c r="M461" s="5">
        <v>10.39894907</v>
      </c>
      <c r="N461" s="5">
        <f>MEDIAN(M461,O461)</f>
        <v>11.96268553</v>
      </c>
      <c r="O461" s="5">
        <v>13.526421989999999</v>
      </c>
      <c r="P461" s="5">
        <v>14.352412749999999</v>
      </c>
      <c r="Q461" s="5">
        <v>18.06620199</v>
      </c>
      <c r="R461" s="5">
        <v>18.903839779999998</v>
      </c>
      <c r="S461" s="5">
        <v>8.2600706630000005</v>
      </c>
      <c r="T461" s="5">
        <v>2.3453096219999998</v>
      </c>
      <c r="U461" s="5">
        <v>18.010499589999998</v>
      </c>
      <c r="V461" s="5">
        <v>21.175791749999998</v>
      </c>
      <c r="W461" s="5">
        <v>14.706181259999999</v>
      </c>
      <c r="X461" s="5">
        <v>11.64689235</v>
      </c>
      <c r="Y461" s="5">
        <v>16.91456157</v>
      </c>
      <c r="Z461" s="5">
        <v>10.790802449999999</v>
      </c>
      <c r="AA461" s="5">
        <f>MEDIAN(Z461,AB461)</f>
        <v>11.19347295</v>
      </c>
      <c r="AB461" s="5">
        <v>11.59614345</v>
      </c>
      <c r="AC461" s="5">
        <v>12.03192267</v>
      </c>
      <c r="AD461" s="5">
        <v>11.91611507</v>
      </c>
      <c r="AE461" s="5">
        <v>10.95932857</v>
      </c>
      <c r="AF461" s="5">
        <v>10.78082485</v>
      </c>
      <c r="AG461" s="5">
        <v>10.34350762</v>
      </c>
      <c r="AH461" s="5">
        <v>10.05909007</v>
      </c>
      <c r="AI461" s="5">
        <v>9.7720445009999999</v>
      </c>
      <c r="AJ461" s="5">
        <v>9.8683806789999995</v>
      </c>
      <c r="AK461" s="5">
        <v>10.22144651</v>
      </c>
      <c r="AL461" s="5">
        <v>10.682708249999999</v>
      </c>
      <c r="AM461" s="5">
        <v>10.188375069999999</v>
      </c>
      <c r="AN461" s="5">
        <f>MEDIAN(AM461,AO461)</f>
        <v>9.8887540865000005</v>
      </c>
      <c r="AO461" s="5">
        <v>9.589133103</v>
      </c>
      <c r="AP461" s="5">
        <v>9.7121502339999992</v>
      </c>
      <c r="AQ461" s="5">
        <v>9.5522015489999994</v>
      </c>
      <c r="AR461" s="5">
        <v>9.7900529140000003</v>
      </c>
      <c r="AS461" s="5">
        <v>10.36689045</v>
      </c>
      <c r="AT461" s="5">
        <v>10.603006929999999</v>
      </c>
      <c r="AU461" s="5">
        <v>11.31066448</v>
      </c>
      <c r="AV461" s="5">
        <v>11.1673455</v>
      </c>
      <c r="AW461" s="5">
        <v>11.327142439999999</v>
      </c>
      <c r="AX461" s="5">
        <v>11.12857563</v>
      </c>
      <c r="AY461" s="5">
        <v>10.81446495</v>
      </c>
      <c r="AZ461" s="5">
        <v>12.020895960000001</v>
      </c>
      <c r="BA461" s="5">
        <f>MEDIAN(AZ461,BB461)</f>
        <v>13.459814529999999</v>
      </c>
      <c r="BB461" s="5">
        <v>14.898733099999999</v>
      </c>
      <c r="BC461" s="5">
        <v>16.522477980000001</v>
      </c>
      <c r="BD461" s="5">
        <v>18.059702810000001</v>
      </c>
      <c r="BE461" s="5">
        <v>18.347396249999999</v>
      </c>
      <c r="BF461" s="5">
        <v>17.903240820000001</v>
      </c>
      <c r="BG461" s="5">
        <v>16.018541840000001</v>
      </c>
      <c r="BH461" s="5">
        <v>12.904354550000001</v>
      </c>
      <c r="BI461" s="5">
        <v>16.277343519999999</v>
      </c>
      <c r="BJ461" s="5">
        <v>16.71681504</v>
      </c>
      <c r="BK461" s="5">
        <v>15.58897631</v>
      </c>
      <c r="BL461" s="5">
        <v>13.155922650000001</v>
      </c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</row>
    <row r="462" spans="1:211" s="2" customFormat="1" ht="18" thickBot="1" x14ac:dyDescent="0.45">
      <c r="A462" s="1">
        <v>0</v>
      </c>
      <c r="B462" s="5">
        <v>4.6113753580000001</v>
      </c>
      <c r="C462" s="5">
        <v>4.2265641430000001</v>
      </c>
      <c r="D462" s="5">
        <v>4.1737264170000001</v>
      </c>
      <c r="E462" s="5">
        <v>5.1949492099999999</v>
      </c>
      <c r="F462" s="5">
        <v>6.5924545400000003</v>
      </c>
      <c r="G462" s="5">
        <v>8.3371403879999999</v>
      </c>
      <c r="H462" s="5">
        <v>10.944054400000001</v>
      </c>
      <c r="I462" s="5">
        <f>MEDIAN(H462,J462)</f>
        <v>13.69345195</v>
      </c>
      <c r="J462" s="5">
        <v>16.442849500000001</v>
      </c>
      <c r="K462" s="5">
        <v>20.16452679</v>
      </c>
      <c r="L462" s="5">
        <v>20.252014920000001</v>
      </c>
      <c r="M462" s="5">
        <v>14.189119310000001</v>
      </c>
      <c r="N462" s="5">
        <v>10.56124657</v>
      </c>
      <c r="O462" s="5">
        <v>3.458629438</v>
      </c>
      <c r="P462" s="5">
        <v>21.695654640000001</v>
      </c>
      <c r="Q462" s="5">
        <f>MEDIAN(P462,R462)</f>
        <v>21.990710265000001</v>
      </c>
      <c r="R462" s="5">
        <v>22.28576589</v>
      </c>
      <c r="S462" s="5">
        <v>17.515127360000001</v>
      </c>
      <c r="T462" s="5">
        <v>14.100557500000001</v>
      </c>
      <c r="U462" s="5">
        <v>13.46716818</v>
      </c>
      <c r="V462" s="5">
        <v>10.32131601</v>
      </c>
      <c r="W462" s="5">
        <v>12.31755124</v>
      </c>
      <c r="X462" s="5">
        <v>12.07615268</v>
      </c>
      <c r="Y462" s="5">
        <f>MEDIAN(X462,Z462)</f>
        <v>11.512116564999999</v>
      </c>
      <c r="Z462" s="5">
        <v>10.948080450000001</v>
      </c>
      <c r="AA462" s="5">
        <v>10.856095870000001</v>
      </c>
      <c r="AB462" s="5">
        <v>11.41605772</v>
      </c>
      <c r="AC462" s="5">
        <v>11.282341199999999</v>
      </c>
      <c r="AD462" s="5">
        <v>10.51898381</v>
      </c>
      <c r="AE462" s="5">
        <v>9.3741742119999998</v>
      </c>
      <c r="AF462" s="5">
        <v>8.8735582260000001</v>
      </c>
      <c r="AG462" s="5">
        <f>MEDIAN(AF462,AH462)</f>
        <v>9.0504475534999997</v>
      </c>
      <c r="AH462" s="5">
        <v>9.2273368809999994</v>
      </c>
      <c r="AI462" s="5">
        <v>10.15163647</v>
      </c>
      <c r="AJ462" s="5">
        <v>10.230344349999999</v>
      </c>
      <c r="AK462" s="5">
        <v>9.6854512350000004</v>
      </c>
      <c r="AL462" s="5">
        <v>9.5656639699999992</v>
      </c>
      <c r="AM462" s="5">
        <v>9.9089893880000002</v>
      </c>
      <c r="AN462" s="5">
        <v>10.543760280000001</v>
      </c>
      <c r="AO462" s="5">
        <f>MEDIAN(AN462,AP462)</f>
        <v>10.72543351</v>
      </c>
      <c r="AP462" s="5">
        <v>10.90710674</v>
      </c>
      <c r="AQ462" s="5">
        <v>10.808414539999999</v>
      </c>
      <c r="AR462" s="5">
        <v>11.817935950000001</v>
      </c>
      <c r="AS462" s="5">
        <v>12.309643339999999</v>
      </c>
      <c r="AT462" s="5">
        <v>11.362485639999999</v>
      </c>
      <c r="AU462" s="5">
        <v>11.44319748</v>
      </c>
      <c r="AV462" s="5">
        <v>11.98493874</v>
      </c>
      <c r="AW462" s="5">
        <f>MEDIAN(AV462,AX462)</f>
        <v>12.43917012</v>
      </c>
      <c r="AX462" s="5">
        <v>12.8934015</v>
      </c>
      <c r="AY462" s="5">
        <v>13.69780055</v>
      </c>
      <c r="AZ462" s="5">
        <v>15.435368070000001</v>
      </c>
      <c r="BA462" s="5">
        <v>16.769529179999999</v>
      </c>
      <c r="BB462" s="5">
        <v>15.93464603</v>
      </c>
      <c r="BC462" s="5">
        <v>15.444019859999999</v>
      </c>
      <c r="BD462" s="5">
        <v>13.75594119</v>
      </c>
      <c r="BE462" s="5">
        <f>MEDIAN(BD462,BF462)</f>
        <v>13.2838399</v>
      </c>
      <c r="BF462" s="5">
        <v>12.811738610000001</v>
      </c>
      <c r="BG462" s="5">
        <v>14.841040639999999</v>
      </c>
      <c r="BH462" s="5">
        <v>12.27730019</v>
      </c>
      <c r="BI462" s="5">
        <v>11.652170740000001</v>
      </c>
      <c r="BJ462" s="5">
        <v>12.25999185</v>
      </c>
      <c r="BK462" s="5">
        <v>12.37494177</v>
      </c>
      <c r="BL462" s="5">
        <v>11.468380290000001</v>
      </c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</row>
    <row r="463" spans="1:211" s="2" customFormat="1" ht="18" thickBot="1" x14ac:dyDescent="0.45">
      <c r="A463" s="1">
        <v>0</v>
      </c>
      <c r="B463" s="5">
        <v>10.772235</v>
      </c>
      <c r="C463" s="5">
        <v>8.4094274640000002</v>
      </c>
      <c r="D463" s="5">
        <v>6.3755991639999996</v>
      </c>
      <c r="E463" s="5">
        <v>4.735537882</v>
      </c>
      <c r="F463" s="5">
        <v>3.1040683759999999</v>
      </c>
      <c r="G463" s="5">
        <v>2.372128064</v>
      </c>
      <c r="H463" s="5">
        <v>3.1167113280000001</v>
      </c>
      <c r="I463" s="5">
        <v>4.6895981000000004</v>
      </c>
      <c r="J463" s="5">
        <v>6.2517049289999997</v>
      </c>
      <c r="K463" s="5">
        <f>MEDIAN(J463,L463)</f>
        <v>7.4284028860000006</v>
      </c>
      <c r="L463" s="5">
        <v>8.6051008430000007</v>
      </c>
      <c r="M463" s="5">
        <v>11.918930530000001</v>
      </c>
      <c r="N463" s="5">
        <v>15.77037221</v>
      </c>
      <c r="O463" s="5">
        <v>15.104782849999999</v>
      </c>
      <c r="P463" s="5">
        <v>14.84738508</v>
      </c>
      <c r="Q463" s="5">
        <v>16.642381669999999</v>
      </c>
      <c r="R463" s="5">
        <v>14.137239989999999</v>
      </c>
      <c r="S463" s="5">
        <v>5.9786277999999999</v>
      </c>
      <c r="T463" s="5">
        <f>MEDIAN(S463,U463)</f>
        <v>4.2391475070000002</v>
      </c>
      <c r="U463" s="5">
        <v>2.499667214</v>
      </c>
      <c r="V463" s="5">
        <v>15.683060920000001</v>
      </c>
      <c r="W463" s="5">
        <v>26.469502039999998</v>
      </c>
      <c r="X463" s="5">
        <v>17.91921164</v>
      </c>
      <c r="Y463" s="5">
        <v>10.54840454</v>
      </c>
      <c r="Z463" s="5">
        <v>16.179373470000002</v>
      </c>
      <c r="AA463" s="5">
        <v>14.057539930000001</v>
      </c>
      <c r="AB463" s="5">
        <v>11.36897091</v>
      </c>
      <c r="AC463" s="5">
        <f>MEDIAN(AB463,AD463)</f>
        <v>11.457949639999999</v>
      </c>
      <c r="AD463" s="5">
        <v>11.54692837</v>
      </c>
      <c r="AE463" s="5">
        <v>13.186251309999999</v>
      </c>
      <c r="AF463" s="5">
        <v>12.507278100000001</v>
      </c>
      <c r="AG463" s="5">
        <v>10.27500094</v>
      </c>
      <c r="AH463" s="5">
        <v>9.4783248879999995</v>
      </c>
      <c r="AI463" s="5">
        <v>9.9772237960000005</v>
      </c>
      <c r="AJ463" s="5">
        <v>9.0474852699999992</v>
      </c>
      <c r="AK463" s="5">
        <v>9.3555425060000008</v>
      </c>
      <c r="AL463" s="5">
        <f>MEDIAN(AK463,AM463)</f>
        <v>10.005921473000001</v>
      </c>
      <c r="AM463" s="5">
        <v>10.656300440000001</v>
      </c>
      <c r="AN463" s="5">
        <v>11.24965976</v>
      </c>
      <c r="AO463" s="5">
        <v>10.27329166</v>
      </c>
      <c r="AP463" s="5">
        <v>9.5730863930000005</v>
      </c>
      <c r="AQ463" s="5">
        <v>9.8757892090000006</v>
      </c>
      <c r="AR463" s="5">
        <v>9.7134213460000005</v>
      </c>
      <c r="AS463" s="5">
        <v>9.0530078070000002</v>
      </c>
      <c r="AT463" s="5">
        <v>9.7323273179999994</v>
      </c>
      <c r="AU463" s="5">
        <f>MEDIAN(AT463,AV463)</f>
        <v>10.041965623999999</v>
      </c>
      <c r="AV463" s="5">
        <v>10.35160393</v>
      </c>
      <c r="AW463" s="5">
        <v>10.686131319999999</v>
      </c>
      <c r="AX463" s="5">
        <v>12.518601159999999</v>
      </c>
      <c r="AY463" s="5">
        <v>11.765502659999999</v>
      </c>
      <c r="AZ463" s="5">
        <v>11.05921807</v>
      </c>
      <c r="BA463" s="5">
        <v>12.017246159999999</v>
      </c>
      <c r="BB463" s="5">
        <v>13.784552059999999</v>
      </c>
      <c r="BC463" s="5">
        <v>15.57153776</v>
      </c>
      <c r="BD463" s="5">
        <f>MEDIAN(BC463,BE463)</f>
        <v>16.105668909999999</v>
      </c>
      <c r="BE463" s="5">
        <v>16.639800059999999</v>
      </c>
      <c r="BF463" s="5">
        <v>17.229646809999998</v>
      </c>
      <c r="BG463" s="5">
        <v>16.226775010000001</v>
      </c>
      <c r="BH463" s="5">
        <v>16.397922139999999</v>
      </c>
      <c r="BI463" s="5">
        <v>16.282187860000001</v>
      </c>
      <c r="BJ463" s="5">
        <v>13.132337570000001</v>
      </c>
      <c r="BK463" s="5">
        <v>15.5945871</v>
      </c>
      <c r="BL463" s="5">
        <v>15.351857389999999</v>
      </c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</row>
    <row r="464" spans="1:211" s="2" customFormat="1" ht="18" thickBot="1" x14ac:dyDescent="0.45">
      <c r="A464" s="1">
        <v>0</v>
      </c>
      <c r="B464" s="5">
        <v>2.8474561450000002</v>
      </c>
      <c r="C464" s="5">
        <v>1.1366736550000001</v>
      </c>
      <c r="D464" s="5">
        <v>0.93146512770000001</v>
      </c>
      <c r="E464" s="5">
        <v>2.456082248</v>
      </c>
      <c r="F464" s="5">
        <v>5.1388826380000001</v>
      </c>
      <c r="G464" s="5">
        <v>8.6921298389999997</v>
      </c>
      <c r="H464" s="5">
        <f>MEDIAN(G464,I464)</f>
        <v>10.578578779499999</v>
      </c>
      <c r="I464" s="5">
        <v>12.46502772</v>
      </c>
      <c r="J464" s="5">
        <v>15.84145402</v>
      </c>
      <c r="K464" s="5">
        <v>18.35341434</v>
      </c>
      <c r="L464" s="5">
        <v>20.97845873</v>
      </c>
      <c r="M464" s="5">
        <v>19.02769559</v>
      </c>
      <c r="N464" s="5">
        <v>13.265950200000001</v>
      </c>
      <c r="O464" s="5">
        <f>MEDIAN(N464,P464)</f>
        <v>11.810872795000002</v>
      </c>
      <c r="P464" s="5">
        <v>10.355795390000001</v>
      </c>
      <c r="Q464" s="5">
        <v>10.475935570000001</v>
      </c>
      <c r="R464" s="5">
        <v>15.994252489999999</v>
      </c>
      <c r="S464" s="5">
        <v>13.6474075</v>
      </c>
      <c r="T464" s="5">
        <v>15.08883631</v>
      </c>
      <c r="U464" s="5">
        <v>16.696877000000001</v>
      </c>
      <c r="V464" s="5">
        <f>MEDIAN(U464,W464)</f>
        <v>13.704311109999999</v>
      </c>
      <c r="W464" s="5">
        <v>10.711745219999999</v>
      </c>
      <c r="X464" s="5">
        <v>10.02062533</v>
      </c>
      <c r="Y464" s="5">
        <v>13.328188600000001</v>
      </c>
      <c r="Z464" s="5">
        <v>12.632135509999999</v>
      </c>
      <c r="AA464" s="5">
        <v>10.160852480000001</v>
      </c>
      <c r="AB464" s="5">
        <v>10.05656007</v>
      </c>
      <c r="AC464" s="5">
        <f>MEDIAN(AB464,AD464)</f>
        <v>9.7661674044999991</v>
      </c>
      <c r="AD464" s="5">
        <v>9.4757747390000002</v>
      </c>
      <c r="AE464" s="5">
        <v>10.3174396</v>
      </c>
      <c r="AF464" s="5">
        <v>10.65995281</v>
      </c>
      <c r="AG464" s="5">
        <v>10.213642480000001</v>
      </c>
      <c r="AH464" s="5">
        <v>10.12050039</v>
      </c>
      <c r="AI464" s="5">
        <v>9.8679172949999998</v>
      </c>
      <c r="AJ464" s="5">
        <f>MEDIAN(AI464,AK464)</f>
        <v>10.0218597425</v>
      </c>
      <c r="AK464" s="5">
        <v>10.175802190000001</v>
      </c>
      <c r="AL464" s="5">
        <v>10.006231359999999</v>
      </c>
      <c r="AM464" s="5">
        <v>10.67090277</v>
      </c>
      <c r="AN464" s="5">
        <v>10.598503259999999</v>
      </c>
      <c r="AO464" s="5">
        <v>8.9203774899999999</v>
      </c>
      <c r="AP464" s="5">
        <v>9.4872663450000001</v>
      </c>
      <c r="AQ464" s="5">
        <f>MEDIAN(AP464,AR464)</f>
        <v>10.505492607499999</v>
      </c>
      <c r="AR464" s="5">
        <v>11.52371887</v>
      </c>
      <c r="AS464" s="5">
        <v>11.67660459</v>
      </c>
      <c r="AT464" s="5">
        <v>11.65557012</v>
      </c>
      <c r="AU464" s="5">
        <v>11.34205671</v>
      </c>
      <c r="AV464" s="5">
        <v>11.35756022</v>
      </c>
      <c r="AW464" s="5">
        <v>12.81439855</v>
      </c>
      <c r="AX464" s="5">
        <f>MEDIAN(AW464,AY464)</f>
        <v>14.599790755000001</v>
      </c>
      <c r="AY464" s="5">
        <v>16.385182960000002</v>
      </c>
      <c r="AZ464" s="5">
        <v>18.059251039999999</v>
      </c>
      <c r="BA464" s="5">
        <v>17.249784479999999</v>
      </c>
      <c r="BB464" s="5">
        <v>19.581701049999999</v>
      </c>
      <c r="BC464" s="5">
        <v>20.935940710000001</v>
      </c>
      <c r="BD464" s="5">
        <v>17.927999289999999</v>
      </c>
      <c r="BE464" s="5">
        <f>MEDIAN(BD464,BF464)</f>
        <v>15.699819115</v>
      </c>
      <c r="BF464" s="5">
        <v>13.47163894</v>
      </c>
      <c r="BG464" s="5">
        <v>7.4146665839999999</v>
      </c>
      <c r="BH464" s="5">
        <v>7.1549111610000002</v>
      </c>
      <c r="BI464" s="5">
        <f>MEDIAN(BH464,BJ464)</f>
        <v>7.6025037009999998</v>
      </c>
      <c r="BJ464" s="5">
        <v>8.0500962410000003</v>
      </c>
      <c r="BK464" s="5">
        <v>11.64703519</v>
      </c>
      <c r="BL464" s="5">
        <v>12.533043019999999</v>
      </c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</row>
    <row r="465" spans="1:211" s="2" customFormat="1" ht="18" thickBot="1" x14ac:dyDescent="0.45">
      <c r="A465" s="1">
        <v>0</v>
      </c>
      <c r="B465" s="5">
        <v>7.9224716009999998</v>
      </c>
      <c r="C465" s="5">
        <v>7.0261781939999999</v>
      </c>
      <c r="D465" s="5">
        <v>5.1253018279999996</v>
      </c>
      <c r="E465" s="5">
        <v>3.4044301780000001</v>
      </c>
      <c r="F465" s="5">
        <v>2.708288708</v>
      </c>
      <c r="G465" s="5">
        <v>2.6016238039999999</v>
      </c>
      <c r="H465" s="5">
        <v>3.6174567689999999</v>
      </c>
      <c r="I465" s="5">
        <v>5.4708635399999999</v>
      </c>
      <c r="J465" s="5">
        <v>8.1129712049999991</v>
      </c>
      <c r="K465" s="5">
        <v>12.276375120000001</v>
      </c>
      <c r="L465" s="5">
        <f>MEDIAN(K465,M465)</f>
        <v>14.466561685</v>
      </c>
      <c r="M465" s="5">
        <v>16.65674825</v>
      </c>
      <c r="N465" s="5">
        <v>13.80384048</v>
      </c>
      <c r="O465" s="5">
        <v>14.06280259</v>
      </c>
      <c r="P465" s="5">
        <v>19.11904981</v>
      </c>
      <c r="Q465" s="5">
        <v>14.45304679</v>
      </c>
      <c r="R465" s="5">
        <v>5.8030888699999998</v>
      </c>
      <c r="S465" s="5">
        <v>3.2172552959999998</v>
      </c>
      <c r="T465" s="5">
        <v>12.024936629999999</v>
      </c>
      <c r="U465" s="5">
        <v>20.920479010000001</v>
      </c>
      <c r="V465" s="5">
        <v>23.37752283</v>
      </c>
      <c r="W465" s="5">
        <f>MEDIAN(V465,X465)</f>
        <v>18.102501095000001</v>
      </c>
      <c r="X465" s="5">
        <v>12.82747936</v>
      </c>
      <c r="Y465" s="5">
        <v>11.94429656</v>
      </c>
      <c r="Z465" s="5">
        <v>12.966227249999999</v>
      </c>
      <c r="AA465" s="5">
        <v>14.980718639999999</v>
      </c>
      <c r="AB465" s="5">
        <v>12.96587474</v>
      </c>
      <c r="AC465" s="5">
        <v>11.778025550000001</v>
      </c>
      <c r="AD465" s="5">
        <v>11.98436895</v>
      </c>
      <c r="AE465" s="5">
        <v>11.19011931</v>
      </c>
      <c r="AF465" s="5">
        <v>9.9564776399999992</v>
      </c>
      <c r="AG465" s="5">
        <v>10.10337481</v>
      </c>
      <c r="AH465" s="5">
        <f>MEDIAN(AG465,AI465)</f>
        <v>9.9349679094999992</v>
      </c>
      <c r="AI465" s="5">
        <v>9.7665610090000001</v>
      </c>
      <c r="AJ465" s="5">
        <v>9.8338031469999994</v>
      </c>
      <c r="AK465" s="5">
        <v>9.9362497639999994</v>
      </c>
      <c r="AL465" s="5">
        <v>10.311079940000001</v>
      </c>
      <c r="AM465" s="5">
        <v>10.997067619999999</v>
      </c>
      <c r="AN465" s="5">
        <v>10.670134490000001</v>
      </c>
      <c r="AO465" s="5">
        <v>9.669829601</v>
      </c>
      <c r="AP465" s="5">
        <v>10.18024306</v>
      </c>
      <c r="AQ465" s="5">
        <v>10.25439637</v>
      </c>
      <c r="AR465" s="5">
        <v>9.4899705430000001</v>
      </c>
      <c r="AS465" s="5">
        <f>MEDIAN(AR465,AT465)</f>
        <v>9.8808317465000002</v>
      </c>
      <c r="AT465" s="5">
        <v>10.27169295</v>
      </c>
      <c r="AU465" s="5">
        <v>11.33790651</v>
      </c>
      <c r="AV465" s="5">
        <v>11.855959560000001</v>
      </c>
      <c r="AW465" s="5">
        <v>11.08899542</v>
      </c>
      <c r="AX465" s="5">
        <v>10.997618640000001</v>
      </c>
      <c r="AY465" s="5">
        <v>11.734394119999999</v>
      </c>
      <c r="AZ465" s="5">
        <v>12.82580808</v>
      </c>
      <c r="BA465" s="5">
        <v>14.73595237</v>
      </c>
      <c r="BB465" s="5">
        <v>15.53653211</v>
      </c>
      <c r="BC465" s="5">
        <v>17.179447069999998</v>
      </c>
      <c r="BD465" s="5">
        <f>MEDIAN(BC465,BE465)</f>
        <v>17.608768479999998</v>
      </c>
      <c r="BE465" s="5">
        <v>18.038089889999998</v>
      </c>
      <c r="BF465" s="5">
        <v>18.528356089999999</v>
      </c>
      <c r="BG465" s="5">
        <v>16.519460710000001</v>
      </c>
      <c r="BH465" s="5">
        <v>13.220767370000001</v>
      </c>
      <c r="BI465" s="5">
        <v>14.42808237</v>
      </c>
      <c r="BJ465" s="5">
        <v>18.415144730000002</v>
      </c>
      <c r="BK465" s="5">
        <v>17.0593763</v>
      </c>
      <c r="BL465" s="5">
        <v>13.84724007</v>
      </c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</row>
    <row r="466" spans="1:211" s="2" customFormat="1" ht="18" thickBot="1" x14ac:dyDescent="0.45">
      <c r="A466" s="1">
        <v>0</v>
      </c>
      <c r="B466" s="5">
        <v>1.6995827720000001</v>
      </c>
      <c r="C466" s="5">
        <v>1.8309852600000001</v>
      </c>
      <c r="D466" s="5">
        <v>2.7844040470000002</v>
      </c>
      <c r="E466" s="5">
        <v>3.5940512010000001</v>
      </c>
      <c r="F466" s="5">
        <v>5.9200998980000001</v>
      </c>
      <c r="G466" s="5">
        <v>8.8736874669999999</v>
      </c>
      <c r="H466" s="5">
        <v>12.11801479</v>
      </c>
      <c r="I466" s="5">
        <f>MEDIAN(H466,J466)</f>
        <v>13.496924504999999</v>
      </c>
      <c r="J466" s="5">
        <v>14.87583422</v>
      </c>
      <c r="K466" s="5">
        <v>15.47010822</v>
      </c>
      <c r="L466" s="5">
        <v>18.399747640000001</v>
      </c>
      <c r="M466" s="5">
        <v>18.45373635</v>
      </c>
      <c r="N466" s="5">
        <v>13.02700239</v>
      </c>
      <c r="O466" s="5">
        <v>8.2748340450000004</v>
      </c>
      <c r="P466" s="5">
        <v>9.5094492410000004</v>
      </c>
      <c r="Q466" s="5">
        <f>MEDIAN(P466,R466)</f>
        <v>14.592726580499999</v>
      </c>
      <c r="R466" s="5">
        <v>19.676003919999999</v>
      </c>
      <c r="S466" s="5">
        <v>17.140611499999999</v>
      </c>
      <c r="T466" s="5">
        <v>18.902204999999999</v>
      </c>
      <c r="U466" s="5">
        <v>18.093856479999999</v>
      </c>
      <c r="V466" s="5">
        <v>11.931838129999999</v>
      </c>
      <c r="W466" s="5">
        <v>12.06182959</v>
      </c>
      <c r="X466" s="5">
        <v>12.0544764</v>
      </c>
      <c r="Y466" s="5">
        <f>MEDIAN(X466,Z466)</f>
        <v>11.222763235</v>
      </c>
      <c r="Z466" s="5">
        <v>10.39105007</v>
      </c>
      <c r="AA466" s="5">
        <v>10.03580725</v>
      </c>
      <c r="AB466" s="5">
        <v>10.05350666</v>
      </c>
      <c r="AC466" s="5">
        <v>9.8510448949999994</v>
      </c>
      <c r="AD466" s="5">
        <v>10.14564882</v>
      </c>
      <c r="AE466" s="5">
        <v>10.122869870000001</v>
      </c>
      <c r="AF466" s="5">
        <v>9.979927752</v>
      </c>
      <c r="AG466" s="5">
        <f>MEDIAN(AF466,AH466)</f>
        <v>10.452232426</v>
      </c>
      <c r="AH466" s="5">
        <v>10.9245371</v>
      </c>
      <c r="AI466" s="5">
        <v>10.86864971</v>
      </c>
      <c r="AJ466" s="5">
        <v>10.28838777</v>
      </c>
      <c r="AK466" s="5">
        <v>9.5548021490000004</v>
      </c>
      <c r="AL466" s="5">
        <v>9.5225777570000005</v>
      </c>
      <c r="AM466" s="5">
        <v>10.40425645</v>
      </c>
      <c r="AN466" s="5">
        <v>10.94717872</v>
      </c>
      <c r="AO466" s="5">
        <f>MEDIAN(AN466,AP466)</f>
        <v>10.410328206999999</v>
      </c>
      <c r="AP466" s="5">
        <v>9.873477694</v>
      </c>
      <c r="AQ466" s="5">
        <v>10.13483111</v>
      </c>
      <c r="AR466" s="5">
        <v>10.97510351</v>
      </c>
      <c r="AS466" s="5">
        <v>12.048312940000001</v>
      </c>
      <c r="AT466" s="5">
        <v>12.107078700000001</v>
      </c>
      <c r="AU466" s="5">
        <v>10.789511429999999</v>
      </c>
      <c r="AV466" s="5">
        <v>10.583424989999999</v>
      </c>
      <c r="AW466" s="5">
        <f>MEDIAN(AV466,AX466)</f>
        <v>11.16471217</v>
      </c>
      <c r="AX466" s="5">
        <v>11.74599935</v>
      </c>
      <c r="AY466" s="5">
        <v>14.398306270000001</v>
      </c>
      <c r="AZ466" s="5">
        <v>15.99277054</v>
      </c>
      <c r="BA466" s="5">
        <v>15.21946296</v>
      </c>
      <c r="BB466" s="5">
        <v>18.44611978</v>
      </c>
      <c r="BC466" s="5">
        <v>22.62627883</v>
      </c>
      <c r="BD466" s="5">
        <v>19.45249441</v>
      </c>
      <c r="BE466" s="5">
        <f>MEDIAN(BD466,BF466)</f>
        <v>18.262597899999999</v>
      </c>
      <c r="BF466" s="5">
        <v>17.072701389999999</v>
      </c>
      <c r="BG466" s="5">
        <v>9.4352839660000001</v>
      </c>
      <c r="BH466" s="5">
        <v>5.1424011079999996</v>
      </c>
      <c r="BI466" s="5">
        <v>6.6857348969999997</v>
      </c>
      <c r="BJ466" s="5">
        <v>12.98820377</v>
      </c>
      <c r="BK466" s="5">
        <v>17.159084010000001</v>
      </c>
      <c r="BL466" s="5">
        <v>14.161297490000001</v>
      </c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</row>
    <row r="467" spans="1:211" s="2" customFormat="1" ht="18" thickBot="1" x14ac:dyDescent="0.45">
      <c r="A467" s="1">
        <v>0</v>
      </c>
      <c r="B467" s="5">
        <v>9.6825565840000003</v>
      </c>
      <c r="C467" s="5">
        <v>9.3851761840000005</v>
      </c>
      <c r="D467" s="5">
        <v>8.3930053569999998</v>
      </c>
      <c r="E467" s="5">
        <v>5.5698230180000001</v>
      </c>
      <c r="F467" s="5">
        <v>3.461917229</v>
      </c>
      <c r="G467" s="5">
        <v>3.4821525370000002</v>
      </c>
      <c r="H467" s="5">
        <v>3.5596280189999998</v>
      </c>
      <c r="I467" s="5">
        <v>3.7279746810000001</v>
      </c>
      <c r="J467" s="5">
        <v>4.7647810310000001</v>
      </c>
      <c r="K467" s="5">
        <v>6.2728411230000001</v>
      </c>
      <c r="L467" s="5">
        <v>8.3770309390000008</v>
      </c>
      <c r="M467" s="5">
        <v>10.520134860000001</v>
      </c>
      <c r="N467" s="5">
        <v>10.774504889999999</v>
      </c>
      <c r="O467" s="5">
        <v>12.75984714</v>
      </c>
      <c r="P467" s="5">
        <v>18.295261150000002</v>
      </c>
      <c r="Q467" s="5">
        <f>MEDIAN(P467,R467)</f>
        <v>20.162032835000002</v>
      </c>
      <c r="R467" s="5">
        <v>22.028804520000001</v>
      </c>
      <c r="S467" s="5">
        <v>15.753251479999999</v>
      </c>
      <c r="T467" s="5">
        <v>9.3903047740000005</v>
      </c>
      <c r="U467" s="5">
        <v>2.666600646</v>
      </c>
      <c r="V467" s="5">
        <v>23.392074770000001</v>
      </c>
      <c r="W467" s="5">
        <v>24.480671900000001</v>
      </c>
      <c r="X467" s="5">
        <v>18.024598480000002</v>
      </c>
      <c r="Y467" s="5">
        <v>12.595019600000001</v>
      </c>
      <c r="Z467" s="5">
        <v>14.74504346</v>
      </c>
      <c r="AA467" s="5">
        <v>11.8234105</v>
      </c>
      <c r="AB467" s="5">
        <v>13.677973270000001</v>
      </c>
      <c r="AC467" s="5">
        <v>12.001347429999999</v>
      </c>
      <c r="AD467" s="5">
        <v>11.91343567</v>
      </c>
      <c r="AE467" s="5">
        <v>12.42894083</v>
      </c>
      <c r="AF467" s="5">
        <v>11.093693330000001</v>
      </c>
      <c r="AG467" s="5">
        <f>MEDIAN(AF467,AH467)</f>
        <v>10.117568989</v>
      </c>
      <c r="AH467" s="5">
        <v>9.1414446480000002</v>
      </c>
      <c r="AI467" s="5">
        <v>10.05705305</v>
      </c>
      <c r="AJ467" s="5">
        <v>9.6302761050000001</v>
      </c>
      <c r="AK467" s="5">
        <v>10.59647026</v>
      </c>
      <c r="AL467" s="5">
        <v>11.937506450000001</v>
      </c>
      <c r="AM467" s="5">
        <v>10.46304623</v>
      </c>
      <c r="AN467" s="5">
        <v>9.877528216</v>
      </c>
      <c r="AO467" s="5">
        <v>10.177113110000001</v>
      </c>
      <c r="AP467" s="5">
        <v>9.7309797719999995</v>
      </c>
      <c r="AQ467" s="5">
        <v>9.269795276</v>
      </c>
      <c r="AR467" s="5">
        <v>9.8110910130000004</v>
      </c>
      <c r="AS467" s="5">
        <v>10.67110014</v>
      </c>
      <c r="AT467" s="5">
        <v>10.74766996</v>
      </c>
      <c r="AU467" s="5">
        <v>10.38075029</v>
      </c>
      <c r="AV467" s="5">
        <v>11.442760460000001</v>
      </c>
      <c r="AW467" s="5">
        <f>MEDIAN(AV467,AX467)</f>
        <v>11.240067020000001</v>
      </c>
      <c r="AX467" s="5">
        <v>11.037373580000001</v>
      </c>
      <c r="AY467" s="5">
        <v>10.42108436</v>
      </c>
      <c r="AZ467" s="5">
        <v>10.89173074</v>
      </c>
      <c r="BA467" s="5">
        <v>11.822290049999999</v>
      </c>
      <c r="BB467" s="5">
        <v>13.26263893</v>
      </c>
      <c r="BC467" s="5">
        <v>14.70545252</v>
      </c>
      <c r="BD467" s="5">
        <v>16.305108109999999</v>
      </c>
      <c r="BE467" s="5">
        <v>17.557857609999999</v>
      </c>
      <c r="BF467" s="5">
        <v>16.860184629999999</v>
      </c>
      <c r="BG467" s="5">
        <v>16.835876930000001</v>
      </c>
      <c r="BH467" s="5">
        <v>15.35012768</v>
      </c>
      <c r="BI467" s="5">
        <v>13.36858606</v>
      </c>
      <c r="BJ467" s="5">
        <v>17.947523449999998</v>
      </c>
      <c r="BK467" s="5">
        <v>16.72593002</v>
      </c>
      <c r="BL467" s="5">
        <v>14.45808231</v>
      </c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</row>
    <row r="468" spans="1:211" s="2" customFormat="1" ht="18" thickBot="1" x14ac:dyDescent="0.45">
      <c r="A468" s="1">
        <v>0</v>
      </c>
      <c r="B468" s="5">
        <v>8.1143145259999994</v>
      </c>
      <c r="C468" s="5">
        <v>5.1500802520000004</v>
      </c>
      <c r="D468" s="5">
        <v>3.5414897010000002</v>
      </c>
      <c r="E468" s="5">
        <v>3.377080946</v>
      </c>
      <c r="F468" s="5">
        <v>3.7238970729999998</v>
      </c>
      <c r="G468" s="5">
        <v>4.6330772749999998</v>
      </c>
      <c r="H468" s="5">
        <v>5.9072800120000002</v>
      </c>
      <c r="I468" s="5">
        <v>8.0943037400000009</v>
      </c>
      <c r="J468" s="5">
        <v>11.45446752</v>
      </c>
      <c r="K468" s="5">
        <f>MEDIAN(J468,L468)</f>
        <v>13.225168180000001</v>
      </c>
      <c r="L468" s="5">
        <v>14.99586884</v>
      </c>
      <c r="M468" s="5">
        <v>14.92375736</v>
      </c>
      <c r="N468" s="5">
        <v>14.492858439999999</v>
      </c>
      <c r="O468" s="5">
        <v>17.33476933</v>
      </c>
      <c r="P468" s="5">
        <v>11.9023565</v>
      </c>
      <c r="Q468" s="5">
        <v>5.6878097219999999</v>
      </c>
      <c r="R468" s="5">
        <v>3.3776828499999998</v>
      </c>
      <c r="S468" s="5">
        <v>18.783385500000001</v>
      </c>
      <c r="T468" s="5">
        <f>MEDIAN(S468,U468)</f>
        <v>22.231638995000001</v>
      </c>
      <c r="U468" s="5">
        <v>25.67989249</v>
      </c>
      <c r="V468" s="5">
        <v>14.322715369999999</v>
      </c>
      <c r="W468" s="5">
        <v>11.689748509999999</v>
      </c>
      <c r="X468" s="5">
        <v>15.608525520000001</v>
      </c>
      <c r="Y468" s="5">
        <v>12.197230319999999</v>
      </c>
      <c r="Z468" s="5">
        <v>12.252588149999999</v>
      </c>
      <c r="AA468" s="5">
        <v>11.872174129999999</v>
      </c>
      <c r="AB468" s="5">
        <v>12.031786200000001</v>
      </c>
      <c r="AC468" s="5">
        <f>MEDIAN(AB468,AD468)</f>
        <v>12.006591270000001</v>
      </c>
      <c r="AD468" s="5">
        <v>11.98139634</v>
      </c>
      <c r="AE468" s="5">
        <v>10.595084630000001</v>
      </c>
      <c r="AF468" s="5">
        <v>9.4472200239999999</v>
      </c>
      <c r="AG468" s="5">
        <v>9.3260618490000002</v>
      </c>
      <c r="AH468" s="5">
        <v>9.6442284580000006</v>
      </c>
      <c r="AI468" s="5">
        <v>10.833255510000001</v>
      </c>
      <c r="AJ468" s="5">
        <v>11.00262957</v>
      </c>
      <c r="AK468" s="5">
        <v>10.403046160000001</v>
      </c>
      <c r="AL468" s="5">
        <f>MEDIAN(AK468,AM468)</f>
        <v>10.770412260000001</v>
      </c>
      <c r="AM468" s="5">
        <v>11.13777836</v>
      </c>
      <c r="AN468" s="5">
        <v>10.493655179999999</v>
      </c>
      <c r="AO468" s="5">
        <v>9.1006440709999996</v>
      </c>
      <c r="AP468" s="5">
        <v>9.0631432810000003</v>
      </c>
      <c r="AQ468" s="5">
        <v>9.8923619800000004</v>
      </c>
      <c r="AR468" s="5">
        <v>10.322563880000001</v>
      </c>
      <c r="AS468" s="5">
        <v>10.585546730000001</v>
      </c>
      <c r="AT468" s="5">
        <v>10.794063</v>
      </c>
      <c r="AU468" s="5">
        <f>MEDIAN(AT468,AV468)</f>
        <v>11.313600285</v>
      </c>
      <c r="AV468" s="5">
        <v>11.83313757</v>
      </c>
      <c r="AW468" s="5">
        <v>11.25367586</v>
      </c>
      <c r="AX468" s="5">
        <v>11.43918231</v>
      </c>
      <c r="AY468" s="5">
        <v>12.712286130000001</v>
      </c>
      <c r="AZ468" s="5">
        <v>14.370759</v>
      </c>
      <c r="BA468" s="5">
        <v>15.399354600000001</v>
      </c>
      <c r="BB468" s="5">
        <v>16.33931054</v>
      </c>
      <c r="BC468" s="5">
        <v>17.696864009999999</v>
      </c>
      <c r="BD468" s="5">
        <f>MEDIAN(BC468,BE468)</f>
        <v>17.584681</v>
      </c>
      <c r="BE468" s="5">
        <v>17.472497990000001</v>
      </c>
      <c r="BF468" s="5">
        <v>18.09992506</v>
      </c>
      <c r="BG468" s="5">
        <v>16.899539910000001</v>
      </c>
      <c r="BH468" s="5">
        <v>13.85863247</v>
      </c>
      <c r="BI468" s="5">
        <v>17.033273869999999</v>
      </c>
      <c r="BJ468" s="5">
        <v>15.12331047</v>
      </c>
      <c r="BK468" s="5">
        <v>13.974320369999999</v>
      </c>
      <c r="BL468" s="5">
        <v>11.898461940000001</v>
      </c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</row>
    <row r="469" spans="1:211" s="2" customFormat="1" ht="18" thickBot="1" x14ac:dyDescent="0.45">
      <c r="A469" s="1">
        <v>0</v>
      </c>
      <c r="B469" s="5">
        <v>7.209862159</v>
      </c>
      <c r="C469" s="5">
        <v>5.4942514920000001</v>
      </c>
      <c r="D469" s="5">
        <v>4.5640706240000002</v>
      </c>
      <c r="E469" s="5">
        <v>5.2127446080000004</v>
      </c>
      <c r="F469" s="5">
        <v>6.0119843470000003</v>
      </c>
      <c r="G469" s="5">
        <v>5.3951883289999998</v>
      </c>
      <c r="H469" s="5">
        <v>4.5827130939999998</v>
      </c>
      <c r="I469" s="5">
        <v>4.124783753</v>
      </c>
      <c r="J469" s="5">
        <v>4.4285140829999996</v>
      </c>
      <c r="K469" s="5">
        <v>4.5987225729999999</v>
      </c>
      <c r="L469" s="5">
        <v>5.8804906219999999</v>
      </c>
      <c r="M469" s="5">
        <v>9.4340820220000001</v>
      </c>
      <c r="N469" s="5">
        <f>MEDIAN(M469,O469)</f>
        <v>13.294128261000001</v>
      </c>
      <c r="O469" s="5">
        <v>17.1541745</v>
      </c>
      <c r="P469" s="5">
        <v>18.591319639999998</v>
      </c>
      <c r="Q469" s="5">
        <v>18.751336309999999</v>
      </c>
      <c r="R469" s="5">
        <v>17.429226270000001</v>
      </c>
      <c r="S469" s="5">
        <v>9.584534262</v>
      </c>
      <c r="T469" s="5">
        <v>4.4814947729999997</v>
      </c>
      <c r="U469" s="5">
        <v>7.62391737</v>
      </c>
      <c r="V469" s="5">
        <v>24.761802070000002</v>
      </c>
      <c r="W469" s="5">
        <v>21.66650709</v>
      </c>
      <c r="X469" s="5">
        <v>12.34533596</v>
      </c>
      <c r="Y469" s="5">
        <v>12.991988279999999</v>
      </c>
      <c r="Z469" s="5">
        <v>16.75623508</v>
      </c>
      <c r="AA469" s="5">
        <f>MEDIAN(Z469,AB469)</f>
        <v>14.909297904999999</v>
      </c>
      <c r="AB469" s="5">
        <v>13.06236073</v>
      </c>
      <c r="AC469" s="5">
        <v>10.956079150000001</v>
      </c>
      <c r="AD469" s="5">
        <v>12.472175099999999</v>
      </c>
      <c r="AE469" s="5">
        <v>13.37394538</v>
      </c>
      <c r="AF469" s="5">
        <v>11.119098770000001</v>
      </c>
      <c r="AG469" s="5">
        <v>9.2272005319999995</v>
      </c>
      <c r="AH469" s="5">
        <v>10.554822870000001</v>
      </c>
      <c r="AI469" s="5">
        <v>10.827788809999999</v>
      </c>
      <c r="AJ469" s="5">
        <v>9.8168284610000001</v>
      </c>
      <c r="AK469" s="5">
        <v>9.7516755380000006</v>
      </c>
      <c r="AL469" s="5">
        <v>10.491062790000001</v>
      </c>
      <c r="AM469" s="5">
        <v>10.734801129999999</v>
      </c>
      <c r="AN469" s="5">
        <f>MEDIAN(AM469,AO469)</f>
        <v>10.283424039</v>
      </c>
      <c r="AO469" s="5">
        <v>9.8320469480000003</v>
      </c>
      <c r="AP469" s="5">
        <v>9.5553521660000005</v>
      </c>
      <c r="AQ469" s="5">
        <v>9.8018853470000007</v>
      </c>
      <c r="AR469" s="5">
        <v>9.4605733329999993</v>
      </c>
      <c r="AS469" s="5">
        <v>9.5010105110000005</v>
      </c>
      <c r="AT469" s="5">
        <v>10.276484399999999</v>
      </c>
      <c r="AU469" s="5">
        <v>10.392338110000001</v>
      </c>
      <c r="AV469" s="5">
        <v>10.78114942</v>
      </c>
      <c r="AW469" s="5">
        <v>11.576862869999999</v>
      </c>
      <c r="AX469" s="5">
        <v>10.9237158</v>
      </c>
      <c r="AY469" s="5">
        <v>10.971102050000001</v>
      </c>
      <c r="AZ469" s="5">
        <v>11.728124920000001</v>
      </c>
      <c r="BA469" s="5">
        <f>MEDIAN(AZ469,BB469)</f>
        <v>12.48149939</v>
      </c>
      <c r="BB469" s="5">
        <v>13.23487386</v>
      </c>
      <c r="BC469" s="5">
        <v>14.623459029999999</v>
      </c>
      <c r="BD469" s="5">
        <v>15.334377</v>
      </c>
      <c r="BE469" s="5">
        <v>17.278072550000001</v>
      </c>
      <c r="BF469" s="5">
        <v>17.365014639999998</v>
      </c>
      <c r="BG469" s="5">
        <v>18.051870300000001</v>
      </c>
      <c r="BH469" s="5">
        <v>16.839455340000001</v>
      </c>
      <c r="BI469" s="5">
        <v>13.59048982</v>
      </c>
      <c r="BJ469" s="5">
        <v>17.127285759999999</v>
      </c>
      <c r="BK469" s="5">
        <v>16.34275512</v>
      </c>
      <c r="BL469" s="5">
        <v>13.1959117</v>
      </c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</row>
    <row r="470" spans="1:211" s="2" customFormat="1" ht="18" thickBot="1" x14ac:dyDescent="0.45">
      <c r="A470" s="1">
        <v>0</v>
      </c>
      <c r="B470" s="5">
        <v>9.8786803320000001</v>
      </c>
      <c r="C470" s="5">
        <v>8.1935035860000003</v>
      </c>
      <c r="D470" s="5">
        <v>6.4996819419999996</v>
      </c>
      <c r="E470" s="5">
        <v>4.7274449729999999</v>
      </c>
      <c r="F470" s="5">
        <v>3.5995496550000001</v>
      </c>
      <c r="G470" s="5">
        <v>3.3759973630000002</v>
      </c>
      <c r="H470" s="5">
        <v>4.0127202740000003</v>
      </c>
      <c r="I470" s="5">
        <v>4.5085459510000003</v>
      </c>
      <c r="J470" s="5">
        <v>5.6950147690000001</v>
      </c>
      <c r="K470" s="5">
        <v>6.8281350889999999</v>
      </c>
      <c r="L470" s="5">
        <v>9.4843918770000002</v>
      </c>
      <c r="M470" s="5">
        <v>11.663761940000001</v>
      </c>
      <c r="N470" s="5">
        <f>MEDIAN(M470,O470)</f>
        <v>13.809311350000002</v>
      </c>
      <c r="O470" s="5">
        <v>15.954860760000001</v>
      </c>
      <c r="P470" s="5">
        <v>15.0846464</v>
      </c>
      <c r="Q470" s="5">
        <v>15.6582574</v>
      </c>
      <c r="R470" s="5">
        <v>16.416268800000001</v>
      </c>
      <c r="S470" s="5">
        <v>8.9539608229999992</v>
      </c>
      <c r="T470" s="5">
        <v>2.6776219490000002</v>
      </c>
      <c r="U470" s="5">
        <v>16.693700620000001</v>
      </c>
      <c r="V470" s="5">
        <v>21.904025399999998</v>
      </c>
      <c r="W470" s="5">
        <v>16.300444559999999</v>
      </c>
      <c r="X470" s="5">
        <v>10.13337832</v>
      </c>
      <c r="Y470" s="5">
        <v>14.256638410000001</v>
      </c>
      <c r="Z470" s="5">
        <v>12.72992034</v>
      </c>
      <c r="AA470" s="5">
        <f>MEDIAN(Z470,AB470)</f>
        <v>12.263779455</v>
      </c>
      <c r="AB470" s="5">
        <v>11.79763857</v>
      </c>
      <c r="AC470" s="5">
        <v>11.32647667</v>
      </c>
      <c r="AD470" s="5">
        <v>11.79359968</v>
      </c>
      <c r="AE470" s="5">
        <v>12.13640904</v>
      </c>
      <c r="AF470" s="5">
        <v>10.85666207</v>
      </c>
      <c r="AG470" s="5">
        <v>9.5669864419999993</v>
      </c>
      <c r="AH470" s="5">
        <v>9.8389947679999992</v>
      </c>
      <c r="AI470" s="5">
        <v>10.16351113</v>
      </c>
      <c r="AJ470" s="5">
        <v>9.9859038350000002</v>
      </c>
      <c r="AK470" s="5">
        <v>10.14249592</v>
      </c>
      <c r="AL470" s="5">
        <v>10.840540150000001</v>
      </c>
      <c r="AM470" s="5">
        <v>10.459752999999999</v>
      </c>
      <c r="AN470" s="5">
        <f>MEDIAN(AM470,AO470)</f>
        <v>10.0229548585</v>
      </c>
      <c r="AO470" s="5">
        <v>9.5861567169999997</v>
      </c>
      <c r="AP470" s="5">
        <v>9.106505318</v>
      </c>
      <c r="AQ470" s="5">
        <v>9.2297233349999992</v>
      </c>
      <c r="AR470" s="5">
        <v>9.9677880099999996</v>
      </c>
      <c r="AS470" s="5">
        <v>10.691393659999999</v>
      </c>
      <c r="AT470" s="5">
        <v>10.495167260000001</v>
      </c>
      <c r="AU470" s="5">
        <v>10.59222804</v>
      </c>
      <c r="AV470" s="5">
        <v>11.9548994</v>
      </c>
      <c r="AW470" s="5">
        <v>11.27528897</v>
      </c>
      <c r="AX470" s="5">
        <v>11.604389769999999</v>
      </c>
      <c r="AY470" s="5">
        <v>12.76378654</v>
      </c>
      <c r="AZ470" s="5">
        <v>13.869619180000001</v>
      </c>
      <c r="BA470" s="5">
        <f>MEDIAN(AZ470,BB470)</f>
        <v>14.4149028</v>
      </c>
      <c r="BB470" s="5">
        <v>14.960186419999999</v>
      </c>
      <c r="BC470" s="5">
        <v>16.267977649999999</v>
      </c>
      <c r="BD470" s="5">
        <v>17.610252160000002</v>
      </c>
      <c r="BE470" s="5">
        <v>18.103528669999999</v>
      </c>
      <c r="BF470" s="5">
        <v>16.62673891</v>
      </c>
      <c r="BG470" s="5">
        <v>14.532487720000001</v>
      </c>
      <c r="BH470" s="5">
        <v>12.67673681</v>
      </c>
      <c r="BI470" s="5">
        <v>17.346911840000001</v>
      </c>
      <c r="BJ470" s="5">
        <v>15.627583680000001</v>
      </c>
      <c r="BK470" s="5">
        <v>14.07506852</v>
      </c>
      <c r="BL470" s="5">
        <v>12.22090249</v>
      </c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</row>
    <row r="471" spans="1:211" s="2" customFormat="1" ht="18" thickBot="1" x14ac:dyDescent="0.45">
      <c r="A471" s="1">
        <v>0</v>
      </c>
      <c r="B471" s="5">
        <v>4.6856228900000003</v>
      </c>
      <c r="C471" s="5">
        <v>4.5850098810000004</v>
      </c>
      <c r="D471" s="5">
        <v>4.4417983660000004</v>
      </c>
      <c r="E471" s="5">
        <v>4.4129598330000004</v>
      </c>
      <c r="F471" s="5">
        <v>5.0110274779999999</v>
      </c>
      <c r="G471" s="5">
        <v>6.9377409029999999</v>
      </c>
      <c r="H471" s="5">
        <v>12.08871151</v>
      </c>
      <c r="I471" s="5">
        <v>17.149428489999998</v>
      </c>
      <c r="J471" s="5">
        <v>18.087337600000001</v>
      </c>
      <c r="K471" s="5">
        <f>MEDIAN(J471,L471)</f>
        <v>18.500600294999998</v>
      </c>
      <c r="L471" s="5">
        <v>18.913862989999998</v>
      </c>
      <c r="M471" s="5">
        <v>17.936764549999999</v>
      </c>
      <c r="N471" s="5">
        <v>12.863876510000001</v>
      </c>
      <c r="O471" s="5">
        <v>6.6144771799999997</v>
      </c>
      <c r="P471" s="5">
        <v>11.161484420000001</v>
      </c>
      <c r="Q471" s="5">
        <v>16.717081929999999</v>
      </c>
      <c r="R471" s="5">
        <v>15.384757049999999</v>
      </c>
      <c r="S471" s="5">
        <v>16.40604222</v>
      </c>
      <c r="T471" s="5">
        <f>MEDIAN(S471,U471)</f>
        <v>14.856019655000001</v>
      </c>
      <c r="U471" s="5">
        <v>13.30599709</v>
      </c>
      <c r="V471" s="5">
        <v>9.9494222630000007</v>
      </c>
      <c r="W471" s="5">
        <v>12.99511942</v>
      </c>
      <c r="X471" s="5">
        <v>12.1985373</v>
      </c>
      <c r="Y471" s="5">
        <v>10.11617307</v>
      </c>
      <c r="Z471" s="5">
        <v>11.493581819999999</v>
      </c>
      <c r="AA471" s="5">
        <v>9.9667372350000001</v>
      </c>
      <c r="AB471" s="5">
        <v>10.61034083</v>
      </c>
      <c r="AC471" s="5">
        <f>MEDIAN(AB471,AD471)</f>
        <v>10.321927505</v>
      </c>
      <c r="AD471" s="5">
        <v>10.033514179999999</v>
      </c>
      <c r="AE471" s="5">
        <v>9.9076272190000001</v>
      </c>
      <c r="AF471" s="5">
        <v>10.087469670000001</v>
      </c>
      <c r="AG471" s="5">
        <v>10.192086140000001</v>
      </c>
      <c r="AH471" s="5">
        <v>9.8537330870000002</v>
      </c>
      <c r="AI471" s="5">
        <v>10.17536265</v>
      </c>
      <c r="AJ471" s="5">
        <v>10.44494044</v>
      </c>
      <c r="AK471" s="5">
        <v>9.7182721310000009</v>
      </c>
      <c r="AL471" s="5">
        <f>MEDIAN(AK471,AM471)</f>
        <v>9.5674797940000005</v>
      </c>
      <c r="AM471" s="5">
        <v>9.4166874570000001</v>
      </c>
      <c r="AN471" s="5">
        <v>9.2590027490000004</v>
      </c>
      <c r="AO471" s="5">
        <v>9.7443703149999994</v>
      </c>
      <c r="AP471" s="5">
        <v>10.244723</v>
      </c>
      <c r="AQ471" s="5">
        <v>9.7858186800000002</v>
      </c>
      <c r="AR471" s="5">
        <v>10.15956465</v>
      </c>
      <c r="AS471" s="5">
        <v>11.335863440000001</v>
      </c>
      <c r="AT471" s="5">
        <v>11.657848169999999</v>
      </c>
      <c r="AU471" s="5">
        <f>MEDIAN(AT471,AV471)</f>
        <v>11.470652189999999</v>
      </c>
      <c r="AV471" s="5">
        <v>11.283456210000001</v>
      </c>
      <c r="AW471" s="5">
        <v>11.50697001</v>
      </c>
      <c r="AX471" s="5">
        <v>12.555524780000001</v>
      </c>
      <c r="AY471" s="5">
        <v>14.886224840000001</v>
      </c>
      <c r="AZ471" s="5">
        <v>16.979243910000001</v>
      </c>
      <c r="BA471" s="5">
        <v>16.938439320000001</v>
      </c>
      <c r="BB471" s="5">
        <v>18.2754218</v>
      </c>
      <c r="BC471" s="5">
        <v>20.164924070000001</v>
      </c>
      <c r="BD471" s="5">
        <f>MEDIAN(BC471,BE471)</f>
        <v>19.200217424999998</v>
      </c>
      <c r="BE471" s="5">
        <v>18.235510779999998</v>
      </c>
      <c r="BF471" s="5">
        <v>12.088766059999999</v>
      </c>
      <c r="BG471" s="5">
        <v>7.980318391</v>
      </c>
      <c r="BH471" s="5">
        <v>7.364047362</v>
      </c>
      <c r="BI471" s="5">
        <v>7.8845811000000001</v>
      </c>
      <c r="BJ471" s="5">
        <v>10.51251117</v>
      </c>
      <c r="BK471" s="5">
        <v>12.855622009999999</v>
      </c>
      <c r="BL471" s="5">
        <v>12.56532127</v>
      </c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</row>
    <row r="472" spans="1:211" s="2" customFormat="1" ht="18" thickBot="1" x14ac:dyDescent="0.45">
      <c r="A472" s="1">
        <v>0</v>
      </c>
      <c r="B472" s="5">
        <v>6.7832574599999997</v>
      </c>
      <c r="C472" s="5">
        <v>5.8753579629999999</v>
      </c>
      <c r="D472" s="5">
        <v>4.9678488029999999</v>
      </c>
      <c r="E472" s="5">
        <v>4.1999474020000003</v>
      </c>
      <c r="F472" s="5">
        <v>4.415241086</v>
      </c>
      <c r="G472" s="5">
        <v>5.3848599899999998</v>
      </c>
      <c r="H472" s="5">
        <v>6.3740019749999997</v>
      </c>
      <c r="I472" s="5">
        <v>7.0151099659999998</v>
      </c>
      <c r="J472" s="5">
        <v>7.7858475179999997</v>
      </c>
      <c r="K472" s="5">
        <f>MEDIAN(J472,L472)</f>
        <v>10.531109984</v>
      </c>
      <c r="L472" s="5">
        <v>13.27637245</v>
      </c>
      <c r="M472" s="5">
        <v>17.826364349999999</v>
      </c>
      <c r="N472" s="5">
        <v>12.91500467</v>
      </c>
      <c r="O472" s="5">
        <v>16.942638290000001</v>
      </c>
      <c r="P472" s="5">
        <v>16.335331149999998</v>
      </c>
      <c r="Q472" s="5">
        <v>6.8666916980000003</v>
      </c>
      <c r="R472" s="5">
        <v>4.4203584339999997</v>
      </c>
      <c r="S472" s="5">
        <v>13.06942752</v>
      </c>
      <c r="T472" s="5">
        <f>MEDIAN(S472,U472)</f>
        <v>18.702260495000001</v>
      </c>
      <c r="U472" s="5">
        <v>24.33509347</v>
      </c>
      <c r="V472" s="5">
        <v>14.462871529999999</v>
      </c>
      <c r="W472" s="5">
        <v>10.44868612</v>
      </c>
      <c r="X472" s="5">
        <v>14.63022881</v>
      </c>
      <c r="Y472" s="5">
        <v>10.93961605</v>
      </c>
      <c r="Z472" s="5">
        <v>12.02951084</v>
      </c>
      <c r="AA472" s="5">
        <v>11.4218718</v>
      </c>
      <c r="AB472" s="5">
        <v>11.051964290000001</v>
      </c>
      <c r="AC472" s="5">
        <f>MEDIAN(AB472,AD472)</f>
        <v>11.080716150000001</v>
      </c>
      <c r="AD472" s="5">
        <v>11.109468010000001</v>
      </c>
      <c r="AE472" s="5">
        <v>10.655179009999999</v>
      </c>
      <c r="AF472" s="5">
        <v>9.8990993950000004</v>
      </c>
      <c r="AG472" s="5">
        <v>9.6362303170000008</v>
      </c>
      <c r="AH472" s="5">
        <v>10.325220959999999</v>
      </c>
      <c r="AI472" s="5">
        <v>10.54069138</v>
      </c>
      <c r="AJ472" s="5">
        <v>9.9373084279999997</v>
      </c>
      <c r="AK472" s="5">
        <v>9.8107181459999993</v>
      </c>
      <c r="AL472" s="5">
        <f>MEDIAN(AK472,AM472)</f>
        <v>9.9489796879999997</v>
      </c>
      <c r="AM472" s="5">
        <v>10.08724123</v>
      </c>
      <c r="AN472" s="5">
        <v>9.4542470260000009</v>
      </c>
      <c r="AO472" s="5">
        <v>9.1362206690000001</v>
      </c>
      <c r="AP472" s="5">
        <v>9.5986975179999998</v>
      </c>
      <c r="AQ472" s="5">
        <v>10.48716044</v>
      </c>
      <c r="AR472" s="5">
        <v>10.61350481</v>
      </c>
      <c r="AS472" s="5">
        <v>10.214259029999999</v>
      </c>
      <c r="AT472" s="5">
        <v>10.42840915</v>
      </c>
      <c r="AU472" s="5">
        <f>MEDIAN(AT472,AV472)</f>
        <v>10.937235005</v>
      </c>
      <c r="AV472" s="5">
        <v>11.446060859999999</v>
      </c>
      <c r="AW472" s="5">
        <v>12.4663924</v>
      </c>
      <c r="AX472" s="5">
        <v>12.054235329999999</v>
      </c>
      <c r="AY472" s="5">
        <v>13.436212230000001</v>
      </c>
      <c r="AZ472" s="5">
        <v>15.088995479999999</v>
      </c>
      <c r="BA472" s="5">
        <v>15.438541669999999</v>
      </c>
      <c r="BB472" s="5">
        <v>16.750949670000001</v>
      </c>
      <c r="BC472" s="5">
        <v>17.39386313</v>
      </c>
      <c r="BD472" s="5">
        <f>MEDIAN(BC472,BE472)</f>
        <v>17.444785414999998</v>
      </c>
      <c r="BE472" s="5">
        <v>17.495707700000001</v>
      </c>
      <c r="BF472" s="5">
        <v>16.506534469999998</v>
      </c>
      <c r="BG472" s="5">
        <v>13.326918539999999</v>
      </c>
      <c r="BH472" s="5">
        <v>13.511120890000001</v>
      </c>
      <c r="BI472" s="5">
        <v>13.804627849999999</v>
      </c>
      <c r="BJ472" s="5">
        <v>12.31102941</v>
      </c>
      <c r="BK472" s="5">
        <v>12.43050017</v>
      </c>
      <c r="BL472" s="5">
        <v>11.536551080000001</v>
      </c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</row>
    <row r="473" spans="1:211" s="2" customFormat="1" ht="18" thickBot="1" x14ac:dyDescent="0.45">
      <c r="A473" s="1">
        <v>0</v>
      </c>
      <c r="B473" s="5">
        <v>4.4856556569999997</v>
      </c>
      <c r="C473" s="5">
        <v>4.5399909269999998</v>
      </c>
      <c r="D473" s="5">
        <v>4.4565458710000003</v>
      </c>
      <c r="E473" s="5">
        <v>4.8197773819999998</v>
      </c>
      <c r="F473" s="5">
        <v>5.875585289</v>
      </c>
      <c r="G473" s="5">
        <v>7.9761399329999998</v>
      </c>
      <c r="H473" s="5">
        <f>MEDIAN(G473,I473)</f>
        <v>8.7513216420000006</v>
      </c>
      <c r="I473" s="5">
        <v>9.5265033510000006</v>
      </c>
      <c r="J473" s="5">
        <v>11.859503480000001</v>
      </c>
      <c r="K473" s="5">
        <v>14.98790861</v>
      </c>
      <c r="L473" s="5">
        <v>14.435638669999999</v>
      </c>
      <c r="M473" s="5">
        <v>14.433535969999999</v>
      </c>
      <c r="N473" s="5">
        <v>12.902323709999999</v>
      </c>
      <c r="O473" s="5">
        <f>MEDIAN(N473,P473)</f>
        <v>10.556103481499999</v>
      </c>
      <c r="P473" s="5">
        <v>8.2098832529999992</v>
      </c>
      <c r="Q473" s="5">
        <v>3.9491580559999999</v>
      </c>
      <c r="R473" s="5">
        <v>12.59240524</v>
      </c>
      <c r="S473" s="5">
        <v>29.64699813</v>
      </c>
      <c r="T473" s="5">
        <v>18.887265670000001</v>
      </c>
      <c r="U473" s="5">
        <v>10.12728311</v>
      </c>
      <c r="V473" s="5">
        <f>MEDIAN(U473,W473)</f>
        <v>14.142869185</v>
      </c>
      <c r="W473" s="5">
        <v>18.15845526</v>
      </c>
      <c r="X473" s="5">
        <v>14.814206370000001</v>
      </c>
      <c r="Y473" s="5">
        <v>12.537441680000001</v>
      </c>
      <c r="Z473" s="5">
        <v>12.87715204</v>
      </c>
      <c r="AA473" s="5">
        <v>13.094363270000001</v>
      </c>
      <c r="AB473" s="5">
        <v>12.06060139</v>
      </c>
      <c r="AC473" s="5">
        <f>MEDIAN(AB473,AD473)</f>
        <v>11.315623540000001</v>
      </c>
      <c r="AD473" s="5">
        <v>10.570645689999999</v>
      </c>
      <c r="AE473" s="5">
        <v>9.5963663330000006</v>
      </c>
      <c r="AF473" s="5">
        <v>10.394952610000001</v>
      </c>
      <c r="AG473" s="5">
        <v>9.6234135510000005</v>
      </c>
      <c r="AH473" s="5">
        <v>9.4514246570000005</v>
      </c>
      <c r="AI473" s="5">
        <v>10.32390174</v>
      </c>
      <c r="AJ473" s="5">
        <f>MEDIAN(AI473,AK473)</f>
        <v>10.361935965000001</v>
      </c>
      <c r="AK473" s="5">
        <v>10.399970189999999</v>
      </c>
      <c r="AL473" s="5">
        <v>9.4024193129999993</v>
      </c>
      <c r="AM473" s="5">
        <v>9.4362618269999992</v>
      </c>
      <c r="AN473" s="5">
        <v>10.201722439999999</v>
      </c>
      <c r="AO473" s="5">
        <v>9.5538035509999997</v>
      </c>
      <c r="AP473" s="5">
        <v>8.7744483530000004</v>
      </c>
      <c r="AQ473" s="5">
        <f>MEDIAN(AP473,AR473)</f>
        <v>9.2278163890000009</v>
      </c>
      <c r="AR473" s="5">
        <v>9.6811844249999996</v>
      </c>
      <c r="AS473" s="5">
        <v>11.184834329999999</v>
      </c>
      <c r="AT473" s="5">
        <v>10.842925579999999</v>
      </c>
      <c r="AU473" s="5">
        <v>10.083452530000001</v>
      </c>
      <c r="AV473" s="5">
        <v>10.776009520000001</v>
      </c>
      <c r="AW473" s="5">
        <v>12.29455344</v>
      </c>
      <c r="AX473" s="5">
        <f>MEDIAN(AW473,AY473)</f>
        <v>12.587494195</v>
      </c>
      <c r="AY473" s="5">
        <v>12.88043495</v>
      </c>
      <c r="AZ473" s="5">
        <v>13.78701315</v>
      </c>
      <c r="BA473" s="5">
        <v>15.4654101</v>
      </c>
      <c r="BB473" s="5">
        <v>16.886131880000001</v>
      </c>
      <c r="BC473" s="5">
        <v>18.649963580000001</v>
      </c>
      <c r="BD473" s="5">
        <v>17.887878619999999</v>
      </c>
      <c r="BE473" s="5">
        <f>MEDIAN(BD473,BF473)</f>
        <v>17.722070604999999</v>
      </c>
      <c r="BF473" s="5">
        <v>17.556262589999999</v>
      </c>
      <c r="BG473" s="5">
        <v>18.276729190000001</v>
      </c>
      <c r="BH473" s="5">
        <v>15.415724470000001</v>
      </c>
      <c r="BI473" s="5">
        <f>MEDIAN(BH473,BJ473)</f>
        <v>14.676914445000001</v>
      </c>
      <c r="BJ473" s="5">
        <v>13.93810442</v>
      </c>
      <c r="BK473" s="5">
        <v>16.059412129999998</v>
      </c>
      <c r="BL473" s="5">
        <v>14.425442909999999</v>
      </c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</row>
    <row r="474" spans="1:211" s="2" customFormat="1" ht="18" thickBot="1" x14ac:dyDescent="0.45">
      <c r="A474" s="1">
        <v>0</v>
      </c>
      <c r="B474" s="5">
        <v>4.6052303270000001</v>
      </c>
      <c r="C474" s="5">
        <v>4.5739405609999997</v>
      </c>
      <c r="D474" s="5">
        <v>4.6642402589999996</v>
      </c>
      <c r="E474" s="5">
        <v>4.3155358819999998</v>
      </c>
      <c r="F474" s="5">
        <f>MEDIAN(E474,G474)</f>
        <v>4.7755629769999999</v>
      </c>
      <c r="G474" s="5">
        <v>5.2355900719999999</v>
      </c>
      <c r="H474" s="5">
        <v>9.2012982549999993</v>
      </c>
      <c r="I474" s="5">
        <v>17.628748089999998</v>
      </c>
      <c r="J474" s="5">
        <v>18.170272170000001</v>
      </c>
      <c r="K474" s="5">
        <v>14.78010166</v>
      </c>
      <c r="L474" s="5">
        <f>MEDIAN(K474,M474)</f>
        <v>17.245850715</v>
      </c>
      <c r="M474" s="5">
        <v>19.711599769999999</v>
      </c>
      <c r="N474" s="5">
        <v>13.989782809999999</v>
      </c>
      <c r="O474" s="5">
        <v>5.8074222300000002</v>
      </c>
      <c r="P474" s="5">
        <v>6.8305612980000001</v>
      </c>
      <c r="Q474" s="5">
        <v>26.956794120000001</v>
      </c>
      <c r="R474" s="5">
        <f>MEDIAN(Q474,S474)</f>
        <v>23.30899685</v>
      </c>
      <c r="S474" s="5">
        <v>19.661199580000002</v>
      </c>
      <c r="T474" s="5">
        <v>12.769045800000001</v>
      </c>
      <c r="U474" s="5">
        <v>14.796654269999999</v>
      </c>
      <c r="V474" s="5">
        <v>15.9141058</v>
      </c>
      <c r="W474" s="5">
        <v>12.660051279999999</v>
      </c>
      <c r="X474" s="5">
        <f>MEDIAN(W474,Y474)</f>
        <v>12.294677199999999</v>
      </c>
      <c r="Y474" s="5">
        <v>11.92930312</v>
      </c>
      <c r="Z474" s="5">
        <v>11.591809850000001</v>
      </c>
      <c r="AA474" s="5">
        <v>12.43048885</v>
      </c>
      <c r="AB474" s="5">
        <v>12.11238532</v>
      </c>
      <c r="AC474" s="5">
        <v>10.349197</v>
      </c>
      <c r="AD474" s="5">
        <f>MEDIAN(AC474,AE474)</f>
        <v>10.82412422</v>
      </c>
      <c r="AE474" s="5">
        <v>11.29905144</v>
      </c>
      <c r="AF474" s="5">
        <v>10.661937740000001</v>
      </c>
      <c r="AG474" s="5">
        <v>10.022287650000001</v>
      </c>
      <c r="AH474" s="5">
        <v>10.23417852</v>
      </c>
      <c r="AI474" s="5">
        <v>10.16296571</v>
      </c>
      <c r="AJ474" s="5">
        <f>MEDIAN(AI474,AK474)</f>
        <v>10.119397195000001</v>
      </c>
      <c r="AK474" s="5">
        <v>10.075828680000001</v>
      </c>
      <c r="AL474" s="5">
        <v>9.8547021210000008</v>
      </c>
      <c r="AM474" s="5">
        <v>9.5615074139999994</v>
      </c>
      <c r="AN474" s="5">
        <v>9.5415879780000008</v>
      </c>
      <c r="AO474" s="5">
        <v>9.7436661539999996</v>
      </c>
      <c r="AP474" s="5">
        <f>MEDIAN(AO474,AQ474)</f>
        <v>9.8878597670000001</v>
      </c>
      <c r="AQ474" s="5">
        <v>10.032053380000001</v>
      </c>
      <c r="AR474" s="5">
        <v>10.20758242</v>
      </c>
      <c r="AS474" s="5">
        <v>10.55729008</v>
      </c>
      <c r="AT474" s="5">
        <v>11.92760176</v>
      </c>
      <c r="AU474" s="5">
        <v>11.651012590000001</v>
      </c>
      <c r="AV474" s="5">
        <f>MEDIAN(AU474,AW474)</f>
        <v>11.299282535</v>
      </c>
      <c r="AW474" s="5">
        <v>10.947552480000001</v>
      </c>
      <c r="AX474" s="5">
        <v>11.27930044</v>
      </c>
      <c r="AY474" s="5">
        <v>12.4060957</v>
      </c>
      <c r="AZ474" s="5">
        <v>15.02130245</v>
      </c>
      <c r="BA474" s="5">
        <v>15.801772570000001</v>
      </c>
      <c r="BB474" s="5">
        <f>MEDIAN(BA474,BC474)</f>
        <v>16.867262645</v>
      </c>
      <c r="BC474" s="5">
        <v>17.93275272</v>
      </c>
      <c r="BD474" s="5">
        <v>18.261948279999999</v>
      </c>
      <c r="BE474" s="5">
        <v>17.277815199999999</v>
      </c>
      <c r="BF474" s="5">
        <v>16.755982920000001</v>
      </c>
      <c r="BG474" s="5">
        <f>MEDIAN(BF474,BH474)</f>
        <v>15.24006168</v>
      </c>
      <c r="BH474" s="5">
        <v>13.724140439999999</v>
      </c>
      <c r="BI474" s="5">
        <v>14.56279795</v>
      </c>
      <c r="BJ474" s="5">
        <v>17.011074239999999</v>
      </c>
      <c r="BK474" s="5">
        <v>14.02555506</v>
      </c>
      <c r="BL474" s="5">
        <v>11.05056583</v>
      </c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</row>
    <row r="475" spans="1:211" s="2" customFormat="1" ht="18" thickBot="1" x14ac:dyDescent="0.45">
      <c r="A475" s="1">
        <v>0</v>
      </c>
      <c r="B475" s="5">
        <v>8.6075764289999999</v>
      </c>
      <c r="C475" s="5">
        <v>7.117311215</v>
      </c>
      <c r="D475" s="5">
        <v>5.504346247</v>
      </c>
      <c r="E475" s="5">
        <v>4.9924188340000004</v>
      </c>
      <c r="F475" s="5">
        <v>4.9809613949999996</v>
      </c>
      <c r="G475" s="5">
        <v>4.5106888359999999</v>
      </c>
      <c r="H475" s="5">
        <v>4.4773556289999998</v>
      </c>
      <c r="I475" s="5">
        <v>4.4358466060000001</v>
      </c>
      <c r="J475" s="5">
        <v>5.2202448950000004</v>
      </c>
      <c r="K475" s="5">
        <v>6.9803765770000004</v>
      </c>
      <c r="L475" s="5">
        <f>MEDIAN(K475,M475)</f>
        <v>8.2616997805000008</v>
      </c>
      <c r="M475" s="5">
        <v>9.5430229840000003</v>
      </c>
      <c r="N475" s="5">
        <v>12.25820025</v>
      </c>
      <c r="O475" s="5">
        <v>16.145579099999999</v>
      </c>
      <c r="P475" s="5">
        <v>16.46066111</v>
      </c>
      <c r="Q475" s="5">
        <v>17.506944180000001</v>
      </c>
      <c r="R475" s="5">
        <v>13.77467425</v>
      </c>
      <c r="S475" s="5">
        <v>5.4009014210000004</v>
      </c>
      <c r="T475" s="5">
        <v>5.2912029250000003</v>
      </c>
      <c r="U475" s="5">
        <v>18.451715350000001</v>
      </c>
      <c r="V475" s="5">
        <v>27.12222637</v>
      </c>
      <c r="W475" s="5">
        <f>MEDIAN(V475,X475)</f>
        <v>22.603789989999999</v>
      </c>
      <c r="X475" s="5">
        <v>18.085353609999999</v>
      </c>
      <c r="Y475" s="5">
        <v>8.9340336520000001</v>
      </c>
      <c r="Z475" s="5">
        <v>16.96820099</v>
      </c>
      <c r="AA475" s="5">
        <v>13.814195959999999</v>
      </c>
      <c r="AB475" s="5">
        <v>10.053807450000001</v>
      </c>
      <c r="AC475" s="5">
        <v>11.41688023</v>
      </c>
      <c r="AD475" s="5">
        <v>13.643635939999999</v>
      </c>
      <c r="AE475" s="5">
        <v>11.847385109999999</v>
      </c>
      <c r="AF475" s="5">
        <v>9.5624313900000004</v>
      </c>
      <c r="AG475" s="5">
        <v>10.19228446</v>
      </c>
      <c r="AH475" s="5">
        <f>MEDIAN(AG475,AI475)</f>
        <v>10.55671104</v>
      </c>
      <c r="AI475" s="5">
        <v>10.92113762</v>
      </c>
      <c r="AJ475" s="5">
        <v>10.23478321</v>
      </c>
      <c r="AK475" s="5">
        <v>10.581884710000001</v>
      </c>
      <c r="AL475" s="5">
        <v>11.31778649</v>
      </c>
      <c r="AM475" s="5">
        <v>10.151058689999999</v>
      </c>
      <c r="AN475" s="5">
        <v>8.9232864999999997</v>
      </c>
      <c r="AO475" s="5">
        <v>9.3991258500000008</v>
      </c>
      <c r="AP475" s="5">
        <v>9.5945735869999993</v>
      </c>
      <c r="AQ475" s="5">
        <v>9.7778943690000002</v>
      </c>
      <c r="AR475" s="5">
        <v>10.221684379999999</v>
      </c>
      <c r="AS475" s="5">
        <f>MEDIAN(AR475,AT475)</f>
        <v>9.9805579289999997</v>
      </c>
      <c r="AT475" s="5">
        <v>9.7394314780000002</v>
      </c>
      <c r="AU475" s="5">
        <v>9.8248980990000003</v>
      </c>
      <c r="AV475" s="5">
        <v>10.59937182</v>
      </c>
      <c r="AW475" s="5">
        <v>10.94056078</v>
      </c>
      <c r="AX475" s="5">
        <v>11.000582319999999</v>
      </c>
      <c r="AY475" s="5">
        <v>11.57379604</v>
      </c>
      <c r="AZ475" s="5">
        <v>12.631953530000001</v>
      </c>
      <c r="BA475" s="5">
        <v>13.523936450000001</v>
      </c>
      <c r="BB475" s="5">
        <v>14.779389030000001</v>
      </c>
      <c r="BC475" s="5">
        <v>16.071207619999999</v>
      </c>
      <c r="BD475" s="5">
        <f>MEDIAN(BC475,BE475)</f>
        <v>16.676715504999997</v>
      </c>
      <c r="BE475" s="5">
        <v>17.282223389999999</v>
      </c>
      <c r="BF475" s="5">
        <v>16.932926559999999</v>
      </c>
      <c r="BG475" s="5">
        <v>16.550487489999998</v>
      </c>
      <c r="BH475" s="5">
        <v>15.76259844</v>
      </c>
      <c r="BI475" s="5">
        <v>13.568824879999999</v>
      </c>
      <c r="BJ475" s="5">
        <v>15.568469390000001</v>
      </c>
      <c r="BK475" s="5">
        <v>16.941212570000001</v>
      </c>
      <c r="BL475" s="5">
        <v>14.57123049</v>
      </c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</row>
    <row r="476" spans="1:211" s="2" customFormat="1" ht="18" thickBot="1" x14ac:dyDescent="0.45">
      <c r="A476" s="1">
        <v>0</v>
      </c>
      <c r="B476" s="5">
        <v>3.5846204880000001</v>
      </c>
      <c r="C476" s="5">
        <v>3.1759874469999998</v>
      </c>
      <c r="D476" s="5">
        <v>3.9110662189999998</v>
      </c>
      <c r="E476" s="5">
        <v>5.3707075709999996</v>
      </c>
      <c r="F476" s="5">
        <v>6.6707829539999999</v>
      </c>
      <c r="G476" s="5">
        <v>6.5935680169999999</v>
      </c>
      <c r="H476" s="5">
        <v>6.3701962490000001</v>
      </c>
      <c r="I476" s="5">
        <f>MEDIAN(H476,J476)</f>
        <v>6.7386025539999999</v>
      </c>
      <c r="J476" s="5">
        <v>7.1070088589999996</v>
      </c>
      <c r="K476" s="5">
        <v>10.16902868</v>
      </c>
      <c r="L476" s="5">
        <v>16.788171439999999</v>
      </c>
      <c r="M476" s="5">
        <v>19.497929639999999</v>
      </c>
      <c r="N476" s="5">
        <v>19.974115189999999</v>
      </c>
      <c r="O476" s="5">
        <v>14.715458679999999</v>
      </c>
      <c r="P476" s="5">
        <v>3.6747423279999998</v>
      </c>
      <c r="Q476" s="5">
        <f>MEDIAN(P476,R476)</f>
        <v>4.0221010780000004</v>
      </c>
      <c r="R476" s="5">
        <v>4.3694598280000001</v>
      </c>
      <c r="S476" s="5">
        <v>26.290279380000001</v>
      </c>
      <c r="T476" s="5">
        <v>19.879660699999999</v>
      </c>
      <c r="U476" s="5">
        <v>15.08109761</v>
      </c>
      <c r="V476" s="5">
        <v>11.63256634</v>
      </c>
      <c r="W476" s="5">
        <v>14.71940013</v>
      </c>
      <c r="X476" s="5">
        <v>13.601885579999999</v>
      </c>
      <c r="Y476" s="5">
        <f>MEDIAN(X476,Z476)</f>
        <v>12.524453599999999</v>
      </c>
      <c r="Z476" s="5">
        <v>11.447021619999999</v>
      </c>
      <c r="AA476" s="5">
        <v>11.035903449999999</v>
      </c>
      <c r="AB476" s="5">
        <v>12.51599935</v>
      </c>
      <c r="AC476" s="5">
        <v>12.37876567</v>
      </c>
      <c r="AD476" s="5">
        <v>10.194067540000001</v>
      </c>
      <c r="AE476" s="5">
        <v>9.5182322300000006</v>
      </c>
      <c r="AF476" s="5">
        <v>10.59796755</v>
      </c>
      <c r="AG476" s="5">
        <f>MEDIAN(AF476,AH476)</f>
        <v>10.68160814</v>
      </c>
      <c r="AH476" s="5">
        <v>10.76524873</v>
      </c>
      <c r="AI476" s="5">
        <v>10.36683644</v>
      </c>
      <c r="AJ476" s="5">
        <v>9.7607529960000008</v>
      </c>
      <c r="AK476" s="5">
        <v>9.8934197009999991</v>
      </c>
      <c r="AL476" s="5">
        <v>10.34477646</v>
      </c>
      <c r="AM476" s="5">
        <v>9.9800386339999996</v>
      </c>
      <c r="AN476" s="5">
        <v>9.4371996419999995</v>
      </c>
      <c r="AO476" s="5">
        <f>MEDIAN(AN476,AP476)</f>
        <v>9.444625929499999</v>
      </c>
      <c r="AP476" s="5">
        <v>9.4520522170000003</v>
      </c>
      <c r="AQ476" s="5">
        <v>9.9878566719999995</v>
      </c>
      <c r="AR476" s="5">
        <v>10.13029019</v>
      </c>
      <c r="AS476" s="5">
        <v>10.232176040000001</v>
      </c>
      <c r="AT476" s="5">
        <v>10.17109394</v>
      </c>
      <c r="AU476" s="5">
        <v>10.907502040000001</v>
      </c>
      <c r="AV476" s="5">
        <v>11.64145497</v>
      </c>
      <c r="AW476" s="5">
        <f>MEDIAN(AV476,AX476)</f>
        <v>11.38283124</v>
      </c>
      <c r="AX476" s="5">
        <v>11.12420751</v>
      </c>
      <c r="AY476" s="5">
        <v>12.358326010000001</v>
      </c>
      <c r="AZ476" s="5">
        <v>14.14220927</v>
      </c>
      <c r="BA476" s="5">
        <v>14.42891139</v>
      </c>
      <c r="BB476" s="5">
        <v>15.20815329</v>
      </c>
      <c r="BC476" s="5">
        <v>17.64761056</v>
      </c>
      <c r="BD476" s="5">
        <v>17.88144921</v>
      </c>
      <c r="BE476" s="5">
        <f>MEDIAN(BD476,BF476)</f>
        <v>17.693328885</v>
      </c>
      <c r="BF476" s="5">
        <v>17.50520856</v>
      </c>
      <c r="BG476" s="5">
        <v>16.866741690000001</v>
      </c>
      <c r="BH476" s="5">
        <v>14.441613719999999</v>
      </c>
      <c r="BI476" s="5">
        <v>13.569486080000001</v>
      </c>
      <c r="BJ476" s="5">
        <v>16.935662700000002</v>
      </c>
      <c r="BK476" s="5">
        <v>15.16501128</v>
      </c>
      <c r="BL476" s="5">
        <v>12.96525158</v>
      </c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</row>
    <row r="477" spans="1:211" s="2" customFormat="1" ht="18" thickBot="1" x14ac:dyDescent="0.45">
      <c r="A477" s="1">
        <v>0</v>
      </c>
      <c r="B477" s="5">
        <v>8.7394026040000004</v>
      </c>
      <c r="C477" s="5">
        <v>7.8102943329999999</v>
      </c>
      <c r="D477" s="5">
        <v>5.7658553159999997</v>
      </c>
      <c r="E477" s="5">
        <v>4.4011113469999996</v>
      </c>
      <c r="F477" s="5">
        <v>4.0762223649999996</v>
      </c>
      <c r="G477" s="5">
        <v>3.2928824670000001</v>
      </c>
      <c r="H477" s="5">
        <v>2.889856542</v>
      </c>
      <c r="I477" s="5">
        <v>3.605465938</v>
      </c>
      <c r="J477" s="5">
        <v>4.8831377690000002</v>
      </c>
      <c r="K477" s="5">
        <v>6.9923317049999998</v>
      </c>
      <c r="L477" s="5">
        <f>MEDIAN(K477,M477)</f>
        <v>8.5544341525000007</v>
      </c>
      <c r="M477" s="5">
        <v>10.1165366</v>
      </c>
      <c r="N477" s="5">
        <v>13.65351385</v>
      </c>
      <c r="O477" s="5">
        <v>14.43013272</v>
      </c>
      <c r="P477" s="5">
        <v>13.72167694</v>
      </c>
      <c r="Q477" s="5">
        <v>18.762718469999999</v>
      </c>
      <c r="R477" s="5">
        <v>18.199702800000001</v>
      </c>
      <c r="S477" s="5">
        <v>7.8905178390000001</v>
      </c>
      <c r="T477" s="5">
        <v>2.7270065319999999</v>
      </c>
      <c r="U477" s="5">
        <v>13.839657259999999</v>
      </c>
      <c r="V477" s="5">
        <v>28.11615011</v>
      </c>
      <c r="W477" s="5">
        <f>MEDIAN(V477,X477)</f>
        <v>24.18823982</v>
      </c>
      <c r="X477" s="5">
        <v>20.26032953</v>
      </c>
      <c r="Y477" s="5">
        <v>10.22248241</v>
      </c>
      <c r="Z477" s="5">
        <v>15.590925009999999</v>
      </c>
      <c r="AA477" s="5">
        <v>12.06562364</v>
      </c>
      <c r="AB477" s="5">
        <v>12.9932847</v>
      </c>
      <c r="AC477" s="5">
        <v>12.75817127</v>
      </c>
      <c r="AD477" s="5">
        <v>12.04231148</v>
      </c>
      <c r="AE477" s="5">
        <v>11.36284208</v>
      </c>
      <c r="AF477" s="5">
        <v>10.53139975</v>
      </c>
      <c r="AG477" s="5">
        <v>9.6711571430000003</v>
      </c>
      <c r="AH477" s="5">
        <f>MEDIAN(AG477,AI477)</f>
        <v>9.9112218765000009</v>
      </c>
      <c r="AI477" s="5">
        <v>10.15128661</v>
      </c>
      <c r="AJ477" s="5">
        <v>9.9442988890000006</v>
      </c>
      <c r="AK477" s="5">
        <v>10.45906821</v>
      </c>
      <c r="AL477" s="5">
        <v>10.3267389</v>
      </c>
      <c r="AM477" s="5">
        <v>10.26649991</v>
      </c>
      <c r="AN477" s="5">
        <v>10.093407320000001</v>
      </c>
      <c r="AO477" s="5">
        <v>9.7844205599999992</v>
      </c>
      <c r="AP477" s="5">
        <v>9.6605133139999992</v>
      </c>
      <c r="AQ477" s="5">
        <v>9.4626188809999991</v>
      </c>
      <c r="AR477" s="5">
        <v>9.5908828530000001</v>
      </c>
      <c r="AS477" s="5">
        <f>MEDIAN(AR477,AT477)</f>
        <v>9.7116251250000012</v>
      </c>
      <c r="AT477" s="5">
        <v>9.8323673970000005</v>
      </c>
      <c r="AU477" s="5">
        <v>10.440222240000001</v>
      </c>
      <c r="AV477" s="5">
        <v>10.44589626</v>
      </c>
      <c r="AW477" s="5">
        <v>10.076673209999999</v>
      </c>
      <c r="AX477" s="5">
        <v>10.23480052</v>
      </c>
      <c r="AY477" s="5">
        <v>12.1709619</v>
      </c>
      <c r="AZ477" s="5">
        <v>12.35815719</v>
      </c>
      <c r="BA477" s="5">
        <v>12.51898171</v>
      </c>
      <c r="BB477" s="5">
        <v>15.338829219999999</v>
      </c>
      <c r="BC477" s="5">
        <v>16.26444897</v>
      </c>
      <c r="BD477" s="5">
        <f>MEDIAN(BC477,BE477)</f>
        <v>16.838052445000002</v>
      </c>
      <c r="BE477" s="5">
        <v>17.411655920000001</v>
      </c>
      <c r="BF477" s="5">
        <v>18.111076449999999</v>
      </c>
      <c r="BG477" s="5">
        <v>18.127409950000001</v>
      </c>
      <c r="BH477" s="5">
        <v>17.01174937</v>
      </c>
      <c r="BI477" s="5">
        <v>14.23581061</v>
      </c>
      <c r="BJ477" s="5">
        <v>14.00937592</v>
      </c>
      <c r="BK477" s="5">
        <v>14.733749919999999</v>
      </c>
      <c r="BL477" s="5">
        <v>12.83114185</v>
      </c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</row>
    <row r="478" spans="1:211" s="2" customFormat="1" ht="18" thickBot="1" x14ac:dyDescent="0.45">
      <c r="A478" s="1">
        <v>0</v>
      </c>
      <c r="B478" s="5">
        <v>9.333090769</v>
      </c>
      <c r="C478" s="5">
        <v>9.0033352559999997</v>
      </c>
      <c r="D478" s="5">
        <v>7.2763491350000002</v>
      </c>
      <c r="E478" s="5">
        <v>4.3761492889999998</v>
      </c>
      <c r="F478" s="5">
        <v>3.4436833450000002</v>
      </c>
      <c r="G478" s="5">
        <v>3.3222821360000001</v>
      </c>
      <c r="H478" s="5">
        <v>3.9422799419999999</v>
      </c>
      <c r="I478" s="5">
        <v>5.4449701240000001</v>
      </c>
      <c r="J478" s="5">
        <v>7.4424815769999997</v>
      </c>
      <c r="K478" s="5">
        <v>10.02279343</v>
      </c>
      <c r="L478" s="5">
        <v>10.87034367</v>
      </c>
      <c r="M478" s="5">
        <v>11.030308379999999</v>
      </c>
      <c r="N478" s="5">
        <v>12.796912649999999</v>
      </c>
      <c r="O478" s="5">
        <v>13.39180335</v>
      </c>
      <c r="P478" s="5">
        <v>16.659299489999999</v>
      </c>
      <c r="Q478" s="5">
        <v>15.529148409999999</v>
      </c>
      <c r="R478" s="5">
        <v>9.6600676120000006</v>
      </c>
      <c r="S478" s="5">
        <v>5.5579015360000001</v>
      </c>
      <c r="T478" s="5">
        <v>8.1732424909999999</v>
      </c>
      <c r="U478" s="5">
        <v>19.019742999999998</v>
      </c>
      <c r="V478" s="5">
        <v>23.840819230000001</v>
      </c>
      <c r="W478" s="5">
        <f>MEDIAN(V478,X478)</f>
        <v>18.80039932</v>
      </c>
      <c r="X478" s="5">
        <v>13.75997941</v>
      </c>
      <c r="Y478" s="5">
        <v>14.690436869999999</v>
      </c>
      <c r="Z478" s="5">
        <v>13.42577723</v>
      </c>
      <c r="AA478" s="5">
        <v>12.472265650000001</v>
      </c>
      <c r="AB478" s="5">
        <v>11.98909458</v>
      </c>
      <c r="AC478" s="5">
        <v>11.874687</v>
      </c>
      <c r="AD478" s="5">
        <v>12.43635042</v>
      </c>
      <c r="AE478" s="5">
        <v>10.958965109999999</v>
      </c>
      <c r="AF478" s="5">
        <v>9.5274825649999997</v>
      </c>
      <c r="AG478" s="5">
        <v>10.31982075</v>
      </c>
      <c r="AH478" s="5">
        <v>10.164282070000001</v>
      </c>
      <c r="AI478" s="5">
        <v>10.56440104</v>
      </c>
      <c r="AJ478" s="5">
        <v>10.81731138</v>
      </c>
      <c r="AK478" s="5">
        <v>10.713127070000001</v>
      </c>
      <c r="AL478" s="5">
        <v>10.47309003</v>
      </c>
      <c r="AM478" s="5">
        <v>9.7570783720000005</v>
      </c>
      <c r="AN478" s="5">
        <v>9.0865595139999993</v>
      </c>
      <c r="AO478" s="5">
        <v>9.2052358129999998</v>
      </c>
      <c r="AP478" s="5">
        <v>9.8916334260000003</v>
      </c>
      <c r="AQ478" s="5">
        <v>9.9802275159999994</v>
      </c>
      <c r="AR478" s="5">
        <f>MEDIAN(AQ478,AS478)</f>
        <v>9.9493395539999998</v>
      </c>
      <c r="AS478" s="5">
        <v>9.9184515920000003</v>
      </c>
      <c r="AT478" s="5">
        <v>10.176819160000001</v>
      </c>
      <c r="AU478" s="5">
        <v>10.372993770000001</v>
      </c>
      <c r="AV478" s="5">
        <v>11.07388207</v>
      </c>
      <c r="AW478" s="5">
        <v>11.148869189999999</v>
      </c>
      <c r="AX478" s="5">
        <v>10.79948634</v>
      </c>
      <c r="AY478" s="5">
        <v>11.053941180000001</v>
      </c>
      <c r="AZ478" s="5">
        <v>11.26544283</v>
      </c>
      <c r="BA478" s="5">
        <v>12.05839939</v>
      </c>
      <c r="BB478" s="5">
        <v>14.072176689999999</v>
      </c>
      <c r="BC478" s="5">
        <v>14.762280649999999</v>
      </c>
      <c r="BD478" s="5">
        <v>16.123880679999999</v>
      </c>
      <c r="BE478" s="5">
        <v>17.27017425</v>
      </c>
      <c r="BF478" s="5">
        <v>17.801571630000002</v>
      </c>
      <c r="BG478" s="5">
        <v>16.425119049999999</v>
      </c>
      <c r="BH478" s="5">
        <v>13.797562859999999</v>
      </c>
      <c r="BI478" s="5">
        <v>12.77146836</v>
      </c>
      <c r="BJ478" s="5">
        <v>16.674608460000002</v>
      </c>
      <c r="BK478" s="5">
        <v>16.76892672</v>
      </c>
      <c r="BL478" s="5">
        <v>15.620390860000001</v>
      </c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</row>
    <row r="479" spans="1:211" s="2" customFormat="1" ht="18" thickBot="1" x14ac:dyDescent="0.45">
      <c r="A479" s="1">
        <v>0</v>
      </c>
      <c r="B479" s="5">
        <v>9.8264757140000007</v>
      </c>
      <c r="C479" s="5">
        <v>8.4627500999999992</v>
      </c>
      <c r="D479" s="5">
        <v>5.8959580130000004</v>
      </c>
      <c r="E479" s="5">
        <v>3.9576625910000001</v>
      </c>
      <c r="F479" s="5">
        <v>3.4987333970000001</v>
      </c>
      <c r="G479" s="5">
        <v>3.5020570809999998</v>
      </c>
      <c r="H479" s="5">
        <v>3.3191902190000002</v>
      </c>
      <c r="I479" s="5">
        <v>4.027861004</v>
      </c>
      <c r="J479" s="5">
        <v>5.2532965020000004</v>
      </c>
      <c r="K479" s="5">
        <v>6.6078379849999997</v>
      </c>
      <c r="L479" s="5">
        <v>10.268148719999999</v>
      </c>
      <c r="M479" s="5">
        <v>14.31395992</v>
      </c>
      <c r="N479" s="5">
        <v>15.123643700000001</v>
      </c>
      <c r="O479" s="5">
        <v>15.373943329999999</v>
      </c>
      <c r="P479" s="5">
        <v>17.696726900000002</v>
      </c>
      <c r="Q479" s="5">
        <f>MEDIAN(P479,R479)</f>
        <v>17.648250539999999</v>
      </c>
      <c r="R479" s="5">
        <v>17.599774180000001</v>
      </c>
      <c r="S479" s="5">
        <v>9.2567135680000003</v>
      </c>
      <c r="T479" s="5">
        <v>2.2901208460000002</v>
      </c>
      <c r="U479" s="5">
        <v>11.239170509999999</v>
      </c>
      <c r="V479" s="5">
        <v>24.45669668</v>
      </c>
      <c r="W479" s="5">
        <v>24.767747530000001</v>
      </c>
      <c r="X479" s="5">
        <v>15.51335662</v>
      </c>
      <c r="Y479" s="5">
        <v>12.8208181</v>
      </c>
      <c r="Z479" s="5">
        <v>14.24904012</v>
      </c>
      <c r="AA479" s="5">
        <v>13.922403900000001</v>
      </c>
      <c r="AB479" s="5">
        <v>13.628696740000001</v>
      </c>
      <c r="AC479" s="5">
        <v>12.29325118</v>
      </c>
      <c r="AD479" s="5">
        <v>12.392568109999999</v>
      </c>
      <c r="AE479" s="5">
        <v>11.69426013</v>
      </c>
      <c r="AF479" s="5">
        <v>9.698616393</v>
      </c>
      <c r="AG479" s="5">
        <f>MEDIAN(AF479,AH479)</f>
        <v>9.7113961370000013</v>
      </c>
      <c r="AH479" s="5">
        <v>9.7241758810000007</v>
      </c>
      <c r="AI479" s="5">
        <v>9.9827964419999997</v>
      </c>
      <c r="AJ479" s="5">
        <v>9.8107390670000001</v>
      </c>
      <c r="AK479" s="5">
        <v>10.54983552</v>
      </c>
      <c r="AL479" s="5">
        <v>11.403121609999999</v>
      </c>
      <c r="AM479" s="5">
        <v>10.53474666</v>
      </c>
      <c r="AN479" s="5">
        <v>9.8620626730000005</v>
      </c>
      <c r="AO479" s="5">
        <v>9.9650159479999996</v>
      </c>
      <c r="AP479" s="5">
        <v>9.0601998849999994</v>
      </c>
      <c r="AQ479" s="5">
        <v>9.1195432810000003</v>
      </c>
      <c r="AR479" s="5">
        <v>10.868409789999999</v>
      </c>
      <c r="AS479" s="5">
        <v>11.201222919999999</v>
      </c>
      <c r="AT479" s="5">
        <v>10.660605240000001</v>
      </c>
      <c r="AU479" s="5">
        <v>10.745381200000001</v>
      </c>
      <c r="AV479" s="5">
        <v>11.745063289999999</v>
      </c>
      <c r="AW479" s="5">
        <f>MEDIAN(AV479,AX479)</f>
        <v>11.780217009999999</v>
      </c>
      <c r="AX479" s="5">
        <v>11.81537073</v>
      </c>
      <c r="AY479" s="5">
        <v>11.894302400000001</v>
      </c>
      <c r="AZ479" s="5">
        <v>12.336245440000001</v>
      </c>
      <c r="BA479" s="5">
        <v>13.73335984</v>
      </c>
      <c r="BB479" s="5">
        <v>15.35895856</v>
      </c>
      <c r="BC479" s="5">
        <v>16.688200699999999</v>
      </c>
      <c r="BD479" s="5">
        <v>18.121358749999999</v>
      </c>
      <c r="BE479" s="5">
        <v>18.67834598</v>
      </c>
      <c r="BF479" s="5">
        <v>18.703082299999998</v>
      </c>
      <c r="BG479" s="5">
        <v>16.693462719999999</v>
      </c>
      <c r="BH479" s="5">
        <v>12.28997172</v>
      </c>
      <c r="BI479" s="5">
        <v>16.52970827</v>
      </c>
      <c r="BJ479" s="5">
        <v>16.108437729999999</v>
      </c>
      <c r="BK479" s="5">
        <v>16.10390065</v>
      </c>
      <c r="BL479" s="5">
        <v>13.95404604</v>
      </c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</row>
    <row r="480" spans="1:211" s="2" customFormat="1" ht="18" thickBot="1" x14ac:dyDescent="0.45">
      <c r="A480" s="1">
        <v>0</v>
      </c>
      <c r="B480" s="5">
        <v>5.5429299920000004</v>
      </c>
      <c r="C480" s="5">
        <v>3.6808188500000001</v>
      </c>
      <c r="D480" s="5">
        <v>3.2544038639999999</v>
      </c>
      <c r="E480" s="5">
        <v>3.3273417150000002</v>
      </c>
      <c r="F480" s="5">
        <v>4.0421690049999999</v>
      </c>
      <c r="G480" s="5">
        <v>5.357624994</v>
      </c>
      <c r="H480" s="5">
        <v>6.9765110789999998</v>
      </c>
      <c r="I480" s="5">
        <f>MEDIAN(H480,J480)</f>
        <v>8.3057152814999995</v>
      </c>
      <c r="J480" s="5">
        <v>9.6349194839999992</v>
      </c>
      <c r="K480" s="5">
        <v>13.4297802</v>
      </c>
      <c r="L480" s="5">
        <v>15.85714157</v>
      </c>
      <c r="M480" s="5">
        <v>14.029202250000001</v>
      </c>
      <c r="N480" s="5">
        <v>17.672475169999998</v>
      </c>
      <c r="O480" s="5">
        <v>16.338190669999999</v>
      </c>
      <c r="P480" s="5">
        <v>8.2424220869999996</v>
      </c>
      <c r="Q480" s="5">
        <f>MEDIAN(P480,R480)</f>
        <v>4.8944256499999996</v>
      </c>
      <c r="R480" s="5">
        <v>1.5464292129999999</v>
      </c>
      <c r="S480" s="5">
        <v>13.5399162</v>
      </c>
      <c r="T480" s="5">
        <v>26.446670569999998</v>
      </c>
      <c r="U480" s="5">
        <v>19.752972410000002</v>
      </c>
      <c r="V480" s="5">
        <v>9.8493722609999992</v>
      </c>
      <c r="W480" s="5">
        <v>12.20685437</v>
      </c>
      <c r="X480" s="5">
        <v>12.14371319</v>
      </c>
      <c r="Y480" s="5">
        <f>MEDIAN(X480,Z480)</f>
        <v>12.132369714999999</v>
      </c>
      <c r="Z480" s="5">
        <v>12.121026240000001</v>
      </c>
      <c r="AA480" s="5">
        <v>10.76009168</v>
      </c>
      <c r="AB480" s="5">
        <v>10.6652582</v>
      </c>
      <c r="AC480" s="5">
        <v>11.58039548</v>
      </c>
      <c r="AD480" s="5">
        <v>10.84618023</v>
      </c>
      <c r="AE480" s="5">
        <v>9.5987703930000006</v>
      </c>
      <c r="AF480" s="5">
        <v>10.107172950000001</v>
      </c>
      <c r="AG480" s="5">
        <f>MEDIAN(AF480,AH480)</f>
        <v>10.362978215</v>
      </c>
      <c r="AH480" s="5">
        <v>10.618783479999999</v>
      </c>
      <c r="AI480" s="5">
        <v>10.254869319999999</v>
      </c>
      <c r="AJ480" s="5">
        <v>10.26917458</v>
      </c>
      <c r="AK480" s="5">
        <v>10.616493200000001</v>
      </c>
      <c r="AL480" s="5">
        <v>9.9989427299999996</v>
      </c>
      <c r="AM480" s="5">
        <v>10.01238294</v>
      </c>
      <c r="AN480" s="5">
        <v>10.576245399999999</v>
      </c>
      <c r="AO480" s="5">
        <f>MEDIAN(AN480,AP480)</f>
        <v>10.029949919</v>
      </c>
      <c r="AP480" s="5">
        <v>9.4836544380000003</v>
      </c>
      <c r="AQ480" s="5">
        <v>9.0815831389999992</v>
      </c>
      <c r="AR480" s="5">
        <v>10.171448120000001</v>
      </c>
      <c r="AS480" s="5">
        <v>10.828891990000001</v>
      </c>
      <c r="AT480" s="5">
        <v>10.318259810000001</v>
      </c>
      <c r="AU480" s="5">
        <v>10.44491856</v>
      </c>
      <c r="AV480" s="5">
        <v>11.59704226</v>
      </c>
      <c r="AW480" s="5">
        <f>MEDIAN(AV480,AX480)</f>
        <v>11.449506605</v>
      </c>
      <c r="AX480" s="5">
        <v>11.301970949999999</v>
      </c>
      <c r="AY480" s="5">
        <v>11.51494802</v>
      </c>
      <c r="AZ480" s="5">
        <v>12.67089844</v>
      </c>
      <c r="BA480" s="5">
        <v>14.49498292</v>
      </c>
      <c r="BB480" s="5">
        <v>15.49645589</v>
      </c>
      <c r="BC480" s="5">
        <v>16.542622439999999</v>
      </c>
      <c r="BD480" s="5">
        <v>17.727284019999999</v>
      </c>
      <c r="BE480" s="5">
        <f>MEDIAN(BD480,BF480)</f>
        <v>17.495999515000001</v>
      </c>
      <c r="BF480" s="5">
        <v>17.26471501</v>
      </c>
      <c r="BG480" s="5">
        <v>16.096899969999999</v>
      </c>
      <c r="BH480" s="5">
        <v>13.977975130000001</v>
      </c>
      <c r="BI480" s="5">
        <v>11.353932840000001</v>
      </c>
      <c r="BJ480" s="5">
        <v>16.174515920000001</v>
      </c>
      <c r="BK480" s="5">
        <v>15.2085683</v>
      </c>
      <c r="BL480" s="5">
        <v>14.848329420000001</v>
      </c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</row>
    <row r="481" spans="1:211" s="2" customFormat="1" ht="18" thickBot="1" x14ac:dyDescent="0.45">
      <c r="A481" s="1">
        <v>0</v>
      </c>
      <c r="B481" s="5">
        <v>3.6797366990000002</v>
      </c>
      <c r="C481" s="5">
        <v>2.9121921689999999</v>
      </c>
      <c r="D481" s="5">
        <v>3.6878766500000002</v>
      </c>
      <c r="E481" s="5">
        <v>4.4224590130000001</v>
      </c>
      <c r="F481" s="5">
        <v>4.5230437239999999</v>
      </c>
      <c r="G481" s="5">
        <v>5.5242204570000002</v>
      </c>
      <c r="H481" s="5">
        <v>7.8927734760000003</v>
      </c>
      <c r="I481" s="5">
        <v>10.867898309999999</v>
      </c>
      <c r="J481" s="5">
        <v>13.37122638</v>
      </c>
      <c r="K481" s="5">
        <v>16.159067060000002</v>
      </c>
      <c r="L481" s="5">
        <v>17.836441220000001</v>
      </c>
      <c r="M481" s="5">
        <v>17.388040419999999</v>
      </c>
      <c r="N481" s="5">
        <v>14.25407989</v>
      </c>
      <c r="O481" s="5">
        <v>8.9544148210000003</v>
      </c>
      <c r="P481" s="5">
        <v>7.2578185140000002</v>
      </c>
      <c r="Q481" s="5">
        <v>13.28452128</v>
      </c>
      <c r="R481" s="5">
        <v>16.263619670000001</v>
      </c>
      <c r="S481" s="5">
        <v>13.633728509999999</v>
      </c>
      <c r="T481" s="5">
        <v>17.13467155</v>
      </c>
      <c r="U481" s="5">
        <v>18.742707939999999</v>
      </c>
      <c r="V481" s="5">
        <v>13.33974916</v>
      </c>
      <c r="W481" s="5">
        <v>9.4828777540000004</v>
      </c>
      <c r="X481" s="5">
        <v>8.9996354909999994</v>
      </c>
      <c r="Y481" s="5">
        <v>12.03021253</v>
      </c>
      <c r="Z481" s="5">
        <v>12.5242612</v>
      </c>
      <c r="AA481" s="5">
        <v>11.97630309</v>
      </c>
      <c r="AB481" s="5">
        <v>11.53993893</v>
      </c>
      <c r="AC481" s="5">
        <v>9.3914096370000006</v>
      </c>
      <c r="AD481" s="5">
        <v>10.13028108</v>
      </c>
      <c r="AE481" s="5">
        <v>11.29132328</v>
      </c>
      <c r="AF481" s="5">
        <v>11.16432337</v>
      </c>
      <c r="AG481" s="5">
        <v>10.40814507</v>
      </c>
      <c r="AH481" s="5">
        <f>MEDIAN(AG481,AI481)</f>
        <v>10.179152242499999</v>
      </c>
      <c r="AI481" s="5">
        <v>9.9501594149999999</v>
      </c>
      <c r="AJ481" s="5">
        <v>9.4980636189999998</v>
      </c>
      <c r="AK481" s="5">
        <v>8.7236093540000006</v>
      </c>
      <c r="AL481" s="5">
        <v>9.1363019699999999</v>
      </c>
      <c r="AM481" s="5">
        <v>10.47560215</v>
      </c>
      <c r="AN481" s="5">
        <v>11.591673249999999</v>
      </c>
      <c r="AO481" s="5">
        <v>11.22095577</v>
      </c>
      <c r="AP481" s="5">
        <v>10.992137469999999</v>
      </c>
      <c r="AQ481" s="5">
        <v>11.63216914</v>
      </c>
      <c r="AR481" s="5">
        <v>10.72371272</v>
      </c>
      <c r="AS481" s="5">
        <v>10.95298292</v>
      </c>
      <c r="AT481" s="5">
        <v>11.833478810000001</v>
      </c>
      <c r="AU481" s="5">
        <v>15.069719900000001</v>
      </c>
      <c r="AV481" s="5">
        <v>17.222568549999998</v>
      </c>
      <c r="AW481" s="5">
        <v>16.847812390000001</v>
      </c>
      <c r="AX481" s="5">
        <v>17.156465529999998</v>
      </c>
      <c r="AY481" s="5">
        <v>20.292259789999999</v>
      </c>
      <c r="AZ481" s="5">
        <v>20.44327118</v>
      </c>
      <c r="BA481" s="5">
        <v>15.842955760000001</v>
      </c>
      <c r="BB481" s="5">
        <v>10.39961027</v>
      </c>
      <c r="BC481" s="5">
        <v>8.5778650059999997</v>
      </c>
      <c r="BD481" s="5">
        <v>8.9157080040000007</v>
      </c>
      <c r="BE481" s="5">
        <v>10.958808469999999</v>
      </c>
      <c r="BF481" s="5">
        <v>12.52962396</v>
      </c>
      <c r="BG481" s="5">
        <v>10.787017240000001</v>
      </c>
      <c r="BH481" s="5">
        <v>8.6156071099999991</v>
      </c>
      <c r="BI481" s="5">
        <v>7.8830707560000004</v>
      </c>
      <c r="BJ481" s="5">
        <v>7.564240206</v>
      </c>
      <c r="BK481" s="5">
        <v>6.1484589920000001</v>
      </c>
      <c r="BL481" s="5">
        <v>4.259412169</v>
      </c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</row>
    <row r="482" spans="1:211" s="2" customFormat="1" ht="18" thickBot="1" x14ac:dyDescent="0.45">
      <c r="A482" s="1">
        <v>0</v>
      </c>
      <c r="B482" s="4">
        <v>5.4121698820828978</v>
      </c>
      <c r="C482" s="4">
        <v>4.2670067807958061</v>
      </c>
      <c r="D482" s="4">
        <v>4.2037645388714422</v>
      </c>
      <c r="E482" s="4">
        <v>5.2410913457305526</v>
      </c>
      <c r="F482" s="4">
        <v>6.6321922816401564</v>
      </c>
      <c r="G482" s="4">
        <v>6.9428541306395708</v>
      </c>
      <c r="H482" s="4">
        <v>6.3668000106684488</v>
      </c>
      <c r="I482" s="4">
        <v>6.155666699943465</v>
      </c>
      <c r="J482" s="4">
        <v>7.7080045505733654</v>
      </c>
      <c r="K482" s="4">
        <v>13.07949176961989</v>
      </c>
      <c r="L482" s="4">
        <v>21.139424011963541</v>
      </c>
      <c r="M482" s="4">
        <v>20.591356030645709</v>
      </c>
      <c r="N482" s="4">
        <v>14.59602382662325</v>
      </c>
      <c r="O482" s="4">
        <v>9.6483163519020376</v>
      </c>
      <c r="P482" s="4">
        <v>7.2411084079334289</v>
      </c>
      <c r="Q482" s="4">
        <v>10.08956844769161</v>
      </c>
      <c r="R482" s="4">
        <v>24.26948562706313</v>
      </c>
      <c r="S482" s="4">
        <v>36.022072750902453</v>
      </c>
      <c r="T482" s="4">
        <v>8.7785736326349699</v>
      </c>
      <c r="U482" s="4">
        <v>5.7964666159235421</v>
      </c>
      <c r="V482" s="4">
        <v>8.1609683750214916</v>
      </c>
      <c r="W482" s="4">
        <v>18.70524394463957</v>
      </c>
      <c r="X482" s="4">
        <v>19.395952811726769</v>
      </c>
      <c r="Y482" s="4">
        <v>13.368922706872739</v>
      </c>
      <c r="Z482" s="4">
        <v>8.7050048964187212</v>
      </c>
      <c r="AA482" s="4">
        <v>15.217751276752089</v>
      </c>
      <c r="AB482" s="4">
        <v>13.24865352369023</v>
      </c>
      <c r="AC482" s="4">
        <v>8.3949568656813174</v>
      </c>
      <c r="AD482" s="4">
        <v>10.04986870877913</v>
      </c>
      <c r="AE482" s="4">
        <v>10.2987170660783</v>
      </c>
      <c r="AF482" s="4">
        <v>9.9805868342122785</v>
      </c>
      <c r="AG482" s="4">
        <v>10.486909797779219</v>
      </c>
      <c r="AH482" s="5">
        <f>MEDIAN(AG482,AI482)</f>
        <v>10.348635252725739</v>
      </c>
      <c r="AI482" s="4">
        <v>10.21036070767226</v>
      </c>
      <c r="AJ482" s="4">
        <v>9.6535309225366266</v>
      </c>
      <c r="AK482" s="4">
        <v>10.157627357475061</v>
      </c>
      <c r="AL482" s="4">
        <v>10.34592098143856</v>
      </c>
      <c r="AM482" s="4">
        <v>11.171348332342619</v>
      </c>
      <c r="AN482" s="4">
        <v>11.97179616721678</v>
      </c>
      <c r="AO482" s="4">
        <v>12.038283193905629</v>
      </c>
      <c r="AP482" s="4">
        <v>11.111685424289259</v>
      </c>
      <c r="AQ482" s="4">
        <v>10.97287144043535</v>
      </c>
      <c r="AR482" s="4">
        <v>11.770582220270731</v>
      </c>
      <c r="AS482" s="4">
        <v>12.45339604830238</v>
      </c>
      <c r="AT482" s="4">
        <v>13.158507689400659</v>
      </c>
      <c r="AU482" s="4">
        <v>15.989012608284581</v>
      </c>
      <c r="AV482" s="4">
        <v>19.744973234479708</v>
      </c>
      <c r="AW482" s="4">
        <v>19.89406970421566</v>
      </c>
      <c r="AX482" s="4">
        <v>18.207210065530571</v>
      </c>
      <c r="AY482" s="4">
        <v>14.682795173467809</v>
      </c>
      <c r="AZ482" s="4">
        <v>13.941076013618421</v>
      </c>
      <c r="BA482" s="4">
        <v>17.51908004328024</v>
      </c>
      <c r="BB482" s="4">
        <v>16.291745977769779</v>
      </c>
      <c r="BC482" s="4">
        <v>16.093786709925489</v>
      </c>
      <c r="BD482" s="4">
        <v>14.99565214971002</v>
      </c>
      <c r="BE482" s="4">
        <v>11.44573824707771</v>
      </c>
      <c r="BF482" s="4">
        <v>8.9638707245665099</v>
      </c>
      <c r="BG482" s="4">
        <v>8.6314349503550876</v>
      </c>
      <c r="BH482" s="4">
        <v>8.505852628187947</v>
      </c>
      <c r="BI482" s="4">
        <v>7.7700066508734249</v>
      </c>
      <c r="BJ482" s="4">
        <v>7.3680474329334062</v>
      </c>
      <c r="BK482" s="4">
        <v>8.626434051182768</v>
      </c>
      <c r="BL482" s="4">
        <v>7.3824146792566383</v>
      </c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</row>
    <row r="483" spans="1:211" s="6" customFormat="1" x14ac:dyDescent="0.4">
      <c r="A483" s="1">
        <v>0</v>
      </c>
      <c r="B483" s="1">
        <v>6.3639190440000002</v>
      </c>
      <c r="C483" s="1">
        <v>5.5436580080000004</v>
      </c>
      <c r="D483" s="1">
        <v>5.5856627730000001</v>
      </c>
      <c r="E483" s="1">
        <v>5.3140311760000003</v>
      </c>
      <c r="F483" s="1">
        <v>4.9208108519999998</v>
      </c>
      <c r="G483" s="1">
        <v>4.9148058250000002</v>
      </c>
      <c r="H483" s="1">
        <v>4.4095183819999999</v>
      </c>
      <c r="I483" s="1">
        <v>5.4132097549999996</v>
      </c>
      <c r="J483" s="1">
        <v>6.9513826200000004</v>
      </c>
      <c r="K483" s="1">
        <v>10.239957459999999</v>
      </c>
      <c r="L483" s="1">
        <v>14.88673947</v>
      </c>
      <c r="M483" s="1">
        <v>16.253982409999999</v>
      </c>
      <c r="N483" s="1">
        <v>15.39961916</v>
      </c>
      <c r="O483" s="1">
        <v>13.53304181</v>
      </c>
      <c r="P483" s="1">
        <v>8.6408265600000007</v>
      </c>
      <c r="Q483" s="1">
        <v>3.1388483109999998</v>
      </c>
      <c r="R483" s="1">
        <v>14.127636730000001</v>
      </c>
      <c r="S483" s="1">
        <v>28.56092288</v>
      </c>
      <c r="T483" s="1">
        <v>15.559384769999999</v>
      </c>
      <c r="U483" s="1">
        <v>9.4161464250000009</v>
      </c>
      <c r="V483" s="1">
        <v>15.14825351</v>
      </c>
      <c r="W483" s="1">
        <v>14.001082589999999</v>
      </c>
      <c r="X483" s="1">
        <v>12.51638056</v>
      </c>
      <c r="Y483" s="1">
        <v>10.95213483</v>
      </c>
      <c r="Z483" s="1">
        <v>12.205832640000001</v>
      </c>
      <c r="AA483" s="1">
        <v>12.66853036</v>
      </c>
      <c r="AB483" s="1">
        <v>10.66020295</v>
      </c>
      <c r="AC483" s="1">
        <v>9.6283265399999998</v>
      </c>
      <c r="AD483" s="1">
        <v>10.560699980000001</v>
      </c>
      <c r="AE483" s="1">
        <v>10.506073669999999</v>
      </c>
      <c r="AF483" s="1">
        <v>10.31849182</v>
      </c>
      <c r="AG483" s="1">
        <v>10.68741283</v>
      </c>
      <c r="AH483" s="1">
        <f>MEDIAN(AG483,AI483)</f>
        <v>10.656766225</v>
      </c>
      <c r="AI483" s="1">
        <v>10.626119620000001</v>
      </c>
      <c r="AJ483" s="1">
        <v>9.9616438299999999</v>
      </c>
      <c r="AK483" s="1">
        <v>9.9398000280000005</v>
      </c>
      <c r="AL483" s="1">
        <v>9.9231363950000002</v>
      </c>
      <c r="AM483" s="1">
        <v>9.4430655629999993</v>
      </c>
      <c r="AN483" s="1">
        <v>9.5221267469999997</v>
      </c>
      <c r="AO483" s="1">
        <v>9.8090330150000007</v>
      </c>
      <c r="AP483" s="1">
        <v>10.035570249999999</v>
      </c>
      <c r="AQ483" s="1">
        <v>10.390002369999999</v>
      </c>
      <c r="AR483" s="1">
        <v>11.91317471</v>
      </c>
      <c r="AS483" s="1">
        <v>10.96576799</v>
      </c>
      <c r="AT483" s="1">
        <v>10.86281788</v>
      </c>
      <c r="AU483" s="1">
        <v>12.46038516</v>
      </c>
      <c r="AV483" s="1">
        <v>14.390734500000001</v>
      </c>
      <c r="AW483" s="1">
        <v>15.16471411</v>
      </c>
      <c r="AX483" s="1">
        <v>16.090959049999999</v>
      </c>
      <c r="AY483" s="1">
        <v>17.65165537</v>
      </c>
      <c r="AZ483" s="1">
        <v>17.1875447</v>
      </c>
      <c r="BA483" s="1">
        <v>16.269704919999999</v>
      </c>
      <c r="BB483" s="1">
        <v>15.595545270000001</v>
      </c>
      <c r="BC483" s="1">
        <v>12.94344882</v>
      </c>
      <c r="BD483" s="1">
        <v>12.707799290000001</v>
      </c>
      <c r="BE483" s="1">
        <v>15.15676728</v>
      </c>
      <c r="BF483" s="1">
        <v>14.089668720000001</v>
      </c>
      <c r="BG483" s="1">
        <v>13.34496644</v>
      </c>
      <c r="BH483" s="1">
        <v>11.06438722</v>
      </c>
      <c r="BI483" s="1">
        <v>8.4094426040000005</v>
      </c>
      <c r="BJ483" s="1">
        <v>7.1428786190000002</v>
      </c>
      <c r="BK483" s="1">
        <v>7.299713938</v>
      </c>
      <c r="BL483" s="1">
        <v>6.3466421730000002</v>
      </c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</row>
    <row r="484" spans="1:211" s="6" customFormat="1" x14ac:dyDescent="0.4">
      <c r="A484" s="1">
        <v>0</v>
      </c>
      <c r="B484" s="1">
        <v>4.9880200419999996</v>
      </c>
      <c r="C484" s="1">
        <v>4.2693481850000001</v>
      </c>
      <c r="D484" s="1">
        <v>4.4209949149999996</v>
      </c>
      <c r="E484" s="1">
        <v>4.9409302789999998</v>
      </c>
      <c r="F484" s="1">
        <v>4.655506248</v>
      </c>
      <c r="G484" s="1">
        <v>5.1563474840000003</v>
      </c>
      <c r="H484" s="1">
        <v>5.9722122779999998</v>
      </c>
      <c r="I484" s="1">
        <v>7.1500723180000003</v>
      </c>
      <c r="J484" s="1">
        <v>9.0993041520000002</v>
      </c>
      <c r="K484" s="1">
        <v>12.078316790000001</v>
      </c>
      <c r="L484" s="1">
        <v>15.331466900000001</v>
      </c>
      <c r="M484" s="1">
        <v>17.600007640000001</v>
      </c>
      <c r="N484" s="1">
        <v>18.168840979999999</v>
      </c>
      <c r="O484" s="1">
        <v>14.062242060000001</v>
      </c>
      <c r="P484" s="1">
        <v>11.975594340000001</v>
      </c>
      <c r="Q484" s="1">
        <v>12.802535779999999</v>
      </c>
      <c r="R484" s="1">
        <v>13.06387653</v>
      </c>
      <c r="S484" s="1">
        <v>12.233629280000001</v>
      </c>
      <c r="T484" s="1">
        <v>12.64964749</v>
      </c>
      <c r="U484" s="1">
        <v>30.22296244</v>
      </c>
      <c r="V484" s="1">
        <v>28.357873189999999</v>
      </c>
      <c r="W484" s="1">
        <v>13.36938136</v>
      </c>
      <c r="X484" s="1">
        <v>10.29384628</v>
      </c>
      <c r="Y484" s="1">
        <v>8.9109007089999999</v>
      </c>
      <c r="Z484" s="1">
        <v>12.46681104</v>
      </c>
      <c r="AA484" s="1">
        <v>11.565637730000001</v>
      </c>
      <c r="AB484" s="1">
        <v>11.283327229999999</v>
      </c>
      <c r="AC484" s="1">
        <v>10.219591189999999</v>
      </c>
      <c r="AD484" s="1">
        <v>11.587437789999999</v>
      </c>
      <c r="AE484" s="1">
        <v>12.1323664</v>
      </c>
      <c r="AF484" s="1">
        <v>9.7385115189999993</v>
      </c>
      <c r="AG484" s="1">
        <v>9.6417904350000008</v>
      </c>
      <c r="AH484" s="1">
        <f>MEDIAN(AG484,AI484)</f>
        <v>10.129706817500001</v>
      </c>
      <c r="AI484" s="1">
        <v>10.617623200000001</v>
      </c>
      <c r="AJ484" s="1">
        <v>10.113733310000001</v>
      </c>
      <c r="AK484" s="1">
        <v>9.7979021169999996</v>
      </c>
      <c r="AL484" s="1">
        <v>9.551873982</v>
      </c>
      <c r="AM484" s="1">
        <v>9.6892728009999995</v>
      </c>
      <c r="AN484" s="1">
        <v>10.044453900000001</v>
      </c>
      <c r="AO484" s="1">
        <v>9.9039489110000005</v>
      </c>
      <c r="AP484" s="1">
        <v>9.6853919679999994</v>
      </c>
      <c r="AQ484" s="1">
        <v>9.7759396780000003</v>
      </c>
      <c r="AR484" s="1">
        <v>10.034539150000001</v>
      </c>
      <c r="AS484" s="1">
        <v>10.6171823</v>
      </c>
      <c r="AT484" s="1">
        <v>11.28663182</v>
      </c>
      <c r="AU484" s="1">
        <v>11.510564860000001</v>
      </c>
      <c r="AV484" s="1">
        <v>11.5044497</v>
      </c>
      <c r="AW484" s="1">
        <v>11.796961270000001</v>
      </c>
      <c r="AX484" s="1">
        <v>12.11973352</v>
      </c>
      <c r="AY484" s="1">
        <v>12.27451845</v>
      </c>
      <c r="AZ484" s="1">
        <v>13.071337740000001</v>
      </c>
      <c r="BA484" s="1">
        <v>14.980518310000001</v>
      </c>
      <c r="BB484" s="1">
        <v>17.09538599</v>
      </c>
      <c r="BC484" s="1">
        <v>18.052149750000002</v>
      </c>
      <c r="BD484" s="1">
        <v>18.184063770000002</v>
      </c>
      <c r="BE484" s="1">
        <v>18.295265140000001</v>
      </c>
      <c r="BF484" s="1">
        <v>15.32345621</v>
      </c>
      <c r="BG484" s="1">
        <v>11.510303779999999</v>
      </c>
      <c r="BH484" s="1">
        <v>8.8822797159999993</v>
      </c>
      <c r="BI484" s="1">
        <v>14.3854735</v>
      </c>
      <c r="BJ484" s="1">
        <v>10.81238293</v>
      </c>
      <c r="BK484" s="1">
        <v>6.2231568340000001</v>
      </c>
      <c r="BL484" s="1">
        <v>5.2198610529999998</v>
      </c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</row>
    <row r="485" spans="1:211" s="6" customFormat="1" x14ac:dyDescent="0.4">
      <c r="A485" s="1">
        <v>0</v>
      </c>
      <c r="B485" s="1">
        <v>6.4022832320000003</v>
      </c>
      <c r="C485" s="1">
        <v>4.4989243139999999</v>
      </c>
      <c r="D485" s="1">
        <v>4.223783203</v>
      </c>
      <c r="E485" s="1">
        <v>4.3590632899999999</v>
      </c>
      <c r="F485" s="1">
        <v>4.8745457380000001</v>
      </c>
      <c r="G485" s="1">
        <v>5.2203791810000002</v>
      </c>
      <c r="H485" s="1">
        <v>6.0625457230000004</v>
      </c>
      <c r="I485" s="1">
        <v>8.4311632010000004</v>
      </c>
      <c r="J485" s="1">
        <v>10.546801540000001</v>
      </c>
      <c r="K485" s="1">
        <v>14.075234379999999</v>
      </c>
      <c r="L485" s="1">
        <v>16.9135311</v>
      </c>
      <c r="M485" s="1">
        <v>16.8747805</v>
      </c>
      <c r="N485" s="1">
        <v>16.066153750000002</v>
      </c>
      <c r="O485" s="1">
        <v>8.2409417620000003</v>
      </c>
      <c r="P485" s="1">
        <v>1.543622534</v>
      </c>
      <c r="Q485" s="1">
        <v>11.587732129999999</v>
      </c>
      <c r="R485" s="1">
        <v>28.93463397</v>
      </c>
      <c r="S485" s="1">
        <v>20.995377099999999</v>
      </c>
      <c r="T485" s="1">
        <v>11.33178786</v>
      </c>
      <c r="U485" s="1">
        <v>14.6388306</v>
      </c>
      <c r="V485" s="1">
        <v>16.03696308</v>
      </c>
      <c r="W485" s="1">
        <v>15.349388599999999</v>
      </c>
      <c r="X485" s="1">
        <v>12.750711559999999</v>
      </c>
      <c r="Y485" s="1">
        <v>11.65678482</v>
      </c>
      <c r="Z485" s="1">
        <v>12.50803749</v>
      </c>
      <c r="AA485" s="1">
        <v>12.097193389999999</v>
      </c>
      <c r="AB485" s="1">
        <v>9.9817534069999994</v>
      </c>
      <c r="AC485" s="1">
        <v>9.6335820559999998</v>
      </c>
      <c r="AD485" s="1">
        <v>10.330223119999999</v>
      </c>
      <c r="AE485" s="1">
        <v>9.8493882030000002</v>
      </c>
      <c r="AF485" s="1">
        <v>10.148707870000001</v>
      </c>
      <c r="AG485" s="1">
        <v>10.61127505</v>
      </c>
      <c r="AH485" s="1">
        <f>MEDIAN(AG485,AI485)</f>
        <v>10.386230775</v>
      </c>
      <c r="AI485" s="1">
        <v>10.161186499999999</v>
      </c>
      <c r="AJ485" s="1">
        <v>9.4595996309999997</v>
      </c>
      <c r="AK485" s="1">
        <v>9.3353013100000002</v>
      </c>
      <c r="AL485" s="1">
        <v>9.0749865920000001</v>
      </c>
      <c r="AM485" s="1">
        <v>9.4288233019999996</v>
      </c>
      <c r="AN485" s="1">
        <v>10.294712929999999</v>
      </c>
      <c r="AO485" s="1">
        <v>10.60107322</v>
      </c>
      <c r="AP485" s="1">
        <v>11.104991330000001</v>
      </c>
      <c r="AQ485" s="1">
        <v>11.91137292</v>
      </c>
      <c r="AR485" s="1">
        <v>11.2987834</v>
      </c>
      <c r="AS485" s="1">
        <v>11.47343377</v>
      </c>
      <c r="AT485" s="1">
        <v>12.46262387</v>
      </c>
      <c r="AU485" s="1">
        <v>14.40763303</v>
      </c>
      <c r="AV485" s="1">
        <v>15.246029500000001</v>
      </c>
      <c r="AW485" s="1">
        <v>16.733915329999999</v>
      </c>
      <c r="AX485" s="1">
        <v>17.986715010000001</v>
      </c>
      <c r="AY485" s="1">
        <v>17.982741870000002</v>
      </c>
      <c r="AZ485" s="1">
        <v>16.779310779999999</v>
      </c>
      <c r="BA485" s="1">
        <v>14.01567054</v>
      </c>
      <c r="BB485" s="1">
        <v>12.10449852</v>
      </c>
      <c r="BC485" s="1">
        <v>15.87488832</v>
      </c>
      <c r="BD485" s="1">
        <v>14.91740218</v>
      </c>
      <c r="BE485" s="1">
        <v>12.03475843</v>
      </c>
      <c r="BF485" s="1">
        <v>10.20520857</v>
      </c>
      <c r="BG485" s="1">
        <v>9.1948952730000002</v>
      </c>
      <c r="BH485" s="1">
        <v>8.7414031150000007</v>
      </c>
      <c r="BI485" s="1">
        <v>7.8432387439999998</v>
      </c>
      <c r="BJ485" s="1">
        <v>6.3980285710000002</v>
      </c>
      <c r="BK485" s="1">
        <v>5.3604604389999997</v>
      </c>
      <c r="BL485" s="1">
        <v>4.9661502610000001</v>
      </c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</row>
    <row r="486" spans="1:211" s="6" customFormat="1" x14ac:dyDescent="0.4">
      <c r="A486" s="1">
        <v>0</v>
      </c>
      <c r="B486" s="1">
        <v>4.3735263670000002</v>
      </c>
      <c r="C486" s="1">
        <v>3.7070729299999998</v>
      </c>
      <c r="D486" s="1">
        <v>2.568618243</v>
      </c>
      <c r="E486" s="1">
        <v>1.5185067880000001</v>
      </c>
      <c r="F486" s="1">
        <v>1.9258807120000001</v>
      </c>
      <c r="G486" s="1">
        <v>3.5672743499999999</v>
      </c>
      <c r="H486" s="1">
        <v>5.8711476229999997</v>
      </c>
      <c r="I486" s="1">
        <v>8.0424827269999994</v>
      </c>
      <c r="J486" s="1">
        <v>11.51938621</v>
      </c>
      <c r="K486" s="1">
        <v>15.13217891</v>
      </c>
      <c r="L486" s="1">
        <v>16.299000899999999</v>
      </c>
      <c r="M486" s="1">
        <v>18.362497019999999</v>
      </c>
      <c r="N486" s="1">
        <v>20.226580729999998</v>
      </c>
      <c r="O486" s="1">
        <v>15.47665508</v>
      </c>
      <c r="P486" s="1">
        <v>10.92644044</v>
      </c>
      <c r="Q486" s="1">
        <v>12.283458059999999</v>
      </c>
      <c r="R486" s="1">
        <v>19.86288012</v>
      </c>
      <c r="S486" s="1">
        <v>15.46110125</v>
      </c>
      <c r="T486" s="1">
        <v>13.79283437</v>
      </c>
      <c r="U486" s="1">
        <v>20.51325649</v>
      </c>
      <c r="V486" s="1">
        <v>20.050024319999999</v>
      </c>
      <c r="W486" s="1">
        <v>13.6544948</v>
      </c>
      <c r="X486" s="1">
        <v>8.7092749989999998</v>
      </c>
      <c r="Y486" s="1">
        <v>8.6150785269999997</v>
      </c>
      <c r="Z486" s="1">
        <v>9.8905859589999991</v>
      </c>
      <c r="AA486" s="1">
        <v>13.118376469999999</v>
      </c>
      <c r="AB486" s="1">
        <v>11.141897269999999</v>
      </c>
      <c r="AC486" s="1">
        <v>11.038797069999999</v>
      </c>
      <c r="AD486" s="1">
        <v>10.04625356</v>
      </c>
      <c r="AE486" s="1">
        <v>9.3471895620000005</v>
      </c>
      <c r="AF486" s="1">
        <v>10.320479840000001</v>
      </c>
      <c r="AG486" s="1">
        <v>11.03597673</v>
      </c>
      <c r="AH486" s="1">
        <f>MEDIAN(AG486,AI486)</f>
        <v>10.495460052999999</v>
      </c>
      <c r="AI486" s="1">
        <v>9.9549433759999992</v>
      </c>
      <c r="AJ486" s="1">
        <v>9.2899727110000008</v>
      </c>
      <c r="AK486" s="1">
        <v>9.8104540179999997</v>
      </c>
      <c r="AL486" s="1">
        <v>9.8178214359999991</v>
      </c>
      <c r="AM486" s="1">
        <v>10.597411900000001</v>
      </c>
      <c r="AN486" s="1">
        <v>10.214131009999999</v>
      </c>
      <c r="AO486" s="1">
        <v>9.3259762530000003</v>
      </c>
      <c r="AP486" s="1">
        <v>9.6611679899999992</v>
      </c>
      <c r="AQ486" s="1">
        <v>10.692928569999999</v>
      </c>
      <c r="AR486" s="1">
        <v>11.83820487</v>
      </c>
      <c r="AS486" s="1">
        <v>11.718432740000001</v>
      </c>
      <c r="AT486" s="1">
        <v>11.05038296</v>
      </c>
      <c r="AU486" s="1">
        <v>10.84867182</v>
      </c>
      <c r="AV486" s="1">
        <v>11.76176349</v>
      </c>
      <c r="AW486" s="1">
        <v>13.51339099</v>
      </c>
      <c r="AX486" s="1">
        <v>16.215891979999999</v>
      </c>
      <c r="AY486" s="1">
        <v>16.63447948</v>
      </c>
      <c r="AZ486" s="1">
        <v>18.027975120000001</v>
      </c>
      <c r="BA486" s="1">
        <v>24.293826240000001</v>
      </c>
      <c r="BB486" s="1">
        <v>22.634783290000001</v>
      </c>
      <c r="BC486" s="1">
        <v>18.0640471</v>
      </c>
      <c r="BD486" s="1">
        <v>12.25863251</v>
      </c>
      <c r="BE486" s="1">
        <v>6.9951236769999996</v>
      </c>
      <c r="BF486" s="1">
        <v>6.4317517369999999</v>
      </c>
      <c r="BG486" s="1">
        <v>15.12078865</v>
      </c>
      <c r="BH486" s="1">
        <v>20.255698559999999</v>
      </c>
      <c r="BI486" s="1">
        <v>12.21369183</v>
      </c>
      <c r="BJ486" s="1">
        <v>8.8943463250000008</v>
      </c>
      <c r="BK486" s="1">
        <v>7.1985252700000002</v>
      </c>
      <c r="BL486" s="1">
        <v>5.4438487650000003</v>
      </c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</row>
    <row r="487" spans="1:211" s="6" customFormat="1" x14ac:dyDescent="0.4">
      <c r="A487" s="1">
        <v>0</v>
      </c>
      <c r="B487" s="1">
        <v>7.196828708</v>
      </c>
      <c r="C487" s="1">
        <v>4.8534510879999999</v>
      </c>
      <c r="D487" s="1">
        <v>3.5382860319999998</v>
      </c>
      <c r="E487" s="1">
        <v>2.4836491610000002</v>
      </c>
      <c r="F487" s="1">
        <v>1.9468225720000001</v>
      </c>
      <c r="G487" s="1">
        <v>2.8537393209999999</v>
      </c>
      <c r="H487" s="1">
        <v>4.1403350720000001</v>
      </c>
      <c r="I487" s="1">
        <v>6.7072350170000004</v>
      </c>
      <c r="J487" s="1">
        <v>9.2419453730000001</v>
      </c>
      <c r="K487" s="1">
        <v>12.56115477</v>
      </c>
      <c r="L487" s="1">
        <v>15.62137819</v>
      </c>
      <c r="M487" s="1">
        <v>17.163899870000002</v>
      </c>
      <c r="N487" s="1">
        <v>19.333714579999999</v>
      </c>
      <c r="O487" s="1">
        <v>18.312360909999999</v>
      </c>
      <c r="P487" s="1">
        <v>13.14499869</v>
      </c>
      <c r="Q487" s="1">
        <v>8.6826670450000005</v>
      </c>
      <c r="R487" s="1">
        <v>9.5220804220000002</v>
      </c>
      <c r="S487" s="1">
        <v>14.203804959999999</v>
      </c>
      <c r="T487" s="1">
        <v>15.263318099999999</v>
      </c>
      <c r="U487" s="1">
        <v>20.039013090000001</v>
      </c>
      <c r="V487" s="1">
        <v>12.22842</v>
      </c>
      <c r="W487" s="1">
        <v>11.47345631</v>
      </c>
      <c r="X487" s="1">
        <v>11.62312036</v>
      </c>
      <c r="Y487" s="1">
        <v>9.9086285259999993</v>
      </c>
      <c r="Z487" s="1">
        <v>10.467623659999999</v>
      </c>
      <c r="AA487" s="1">
        <v>10.322594909999999</v>
      </c>
      <c r="AB487" s="1">
        <v>9.7660645909999992</v>
      </c>
      <c r="AC487" s="1">
        <v>10.045320759999999</v>
      </c>
      <c r="AD487" s="1">
        <v>9.6127255809999994</v>
      </c>
      <c r="AE487" s="1">
        <v>10.07556872</v>
      </c>
      <c r="AF487" s="1">
        <v>11.184314929999999</v>
      </c>
      <c r="AG487" s="1">
        <v>10.28459241</v>
      </c>
      <c r="AH487" s="1">
        <f>MEDIAN(AG487,AI487)</f>
        <v>9.9245755454999998</v>
      </c>
      <c r="AI487" s="1">
        <v>9.5645586809999994</v>
      </c>
      <c r="AJ487" s="1">
        <v>9.9634252019999998</v>
      </c>
      <c r="AK487" s="1">
        <v>10.82345333</v>
      </c>
      <c r="AL487" s="1">
        <v>10.433488479999999</v>
      </c>
      <c r="AM487" s="1">
        <v>9.3289119990000007</v>
      </c>
      <c r="AN487" s="1">
        <v>9.6114405020000007</v>
      </c>
      <c r="AO487" s="1">
        <v>10.68775162</v>
      </c>
      <c r="AP487" s="1">
        <v>11.887583940000001</v>
      </c>
      <c r="AQ487" s="1">
        <v>11.0012793</v>
      </c>
      <c r="AR487" s="1">
        <v>10.37313436</v>
      </c>
      <c r="AS487" s="1">
        <v>10.367777630000001</v>
      </c>
      <c r="AT487" s="1">
        <v>10.11892632</v>
      </c>
      <c r="AU487" s="1">
        <v>10.96828195</v>
      </c>
      <c r="AV487" s="1">
        <v>13.115658890000001</v>
      </c>
      <c r="AW487" s="1">
        <v>15.617045989999999</v>
      </c>
      <c r="AX487" s="1">
        <v>16.351888890000001</v>
      </c>
      <c r="AY487" s="1">
        <v>16.75973243</v>
      </c>
      <c r="AZ487" s="1">
        <v>22.557997100000001</v>
      </c>
      <c r="BA487" s="1">
        <v>20.52387293</v>
      </c>
      <c r="BB487" s="1">
        <v>16.618795110000001</v>
      </c>
      <c r="BC487" s="1">
        <v>12.515494139999999</v>
      </c>
      <c r="BD487" s="1">
        <v>7.4087734530000002</v>
      </c>
      <c r="BE487" s="1">
        <v>6.7932064480000003</v>
      </c>
      <c r="BF487" s="1">
        <v>10.60786746</v>
      </c>
      <c r="BG487" s="1">
        <v>15.67300067</v>
      </c>
      <c r="BH487" s="1">
        <v>14.21825568</v>
      </c>
      <c r="BI487" s="1">
        <v>11.363597309999999</v>
      </c>
      <c r="BJ487" s="1">
        <v>9.5170217099999999</v>
      </c>
      <c r="BK487" s="1">
        <v>8.0412707129999994</v>
      </c>
      <c r="BL487" s="1">
        <v>6.6802691559999996</v>
      </c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</row>
    <row r="488" spans="1:211" s="6" customFormat="1" x14ac:dyDescent="0.4">
      <c r="A488" s="1">
        <v>0</v>
      </c>
      <c r="B488" s="1">
        <v>4.5221985870000001</v>
      </c>
      <c r="C488" s="1">
        <v>5.1771237650000002</v>
      </c>
      <c r="D488" s="1">
        <v>5.1124237020000001</v>
      </c>
      <c r="E488" s="1">
        <v>4.8951082939999999</v>
      </c>
      <c r="F488" s="1">
        <v>5.0881466250000003</v>
      </c>
      <c r="G488" s="1">
        <v>5.1105524009999996</v>
      </c>
      <c r="H488" s="1">
        <v>5.1321766809999998</v>
      </c>
      <c r="I488" s="1">
        <v>6.1475850909999998</v>
      </c>
      <c r="J488" s="1">
        <v>8.0442159659999994</v>
      </c>
      <c r="K488" s="1">
        <v>11.75171662</v>
      </c>
      <c r="L488" s="1">
        <v>18.47933987</v>
      </c>
      <c r="M488" s="1">
        <v>19.880873300000001</v>
      </c>
      <c r="N488" s="1">
        <v>16.10025534</v>
      </c>
      <c r="O488" s="1">
        <v>13.18805946</v>
      </c>
      <c r="P488" s="1">
        <v>13.514836369999999</v>
      </c>
      <c r="Q488" s="1">
        <v>11.8231003</v>
      </c>
      <c r="R488" s="1">
        <v>11.13431265</v>
      </c>
      <c r="S488" s="1">
        <v>11.471185330000001</v>
      </c>
      <c r="T488" s="1">
        <v>13.06668663</v>
      </c>
      <c r="U488" s="1">
        <v>35.424104710000002</v>
      </c>
      <c r="V488" s="1">
        <v>25.084854620000002</v>
      </c>
      <c r="W488" s="1">
        <v>12.0665003</v>
      </c>
      <c r="X488" s="1">
        <v>10.857618670000001</v>
      </c>
      <c r="Y488" s="1">
        <v>11.528365340000001</v>
      </c>
      <c r="Z488" s="1">
        <v>12.1194237</v>
      </c>
      <c r="AA488" s="1">
        <v>12.702331620000001</v>
      </c>
      <c r="AB488" s="1">
        <v>9.9777479979999999</v>
      </c>
      <c r="AC488" s="1">
        <v>10.339165700000001</v>
      </c>
      <c r="AD488" s="1">
        <v>12.066919070000001</v>
      </c>
      <c r="AE488" s="1">
        <v>11.9291438</v>
      </c>
      <c r="AF488" s="1">
        <v>10.58844333</v>
      </c>
      <c r="AG488" s="1">
        <v>9.6158936019999999</v>
      </c>
      <c r="AH488" s="1">
        <f>MEDIAN(AG488,AI488)</f>
        <v>10.087226261</v>
      </c>
      <c r="AI488" s="1">
        <v>10.558558919999999</v>
      </c>
      <c r="AJ488" s="1">
        <v>10.152768719999999</v>
      </c>
      <c r="AK488" s="1">
        <v>9.6006837889999996</v>
      </c>
      <c r="AL488" s="1">
        <v>10.17229188</v>
      </c>
      <c r="AM488" s="1">
        <v>10.15570612</v>
      </c>
      <c r="AN488" s="1">
        <v>9.6077962830000008</v>
      </c>
      <c r="AO488" s="1">
        <v>9.4736898810000003</v>
      </c>
      <c r="AP488" s="1">
        <v>9.6193027670000006</v>
      </c>
      <c r="AQ488" s="1">
        <v>10.19405444</v>
      </c>
      <c r="AR488" s="1">
        <v>10.269720230000001</v>
      </c>
      <c r="AS488" s="1">
        <v>10.30986293</v>
      </c>
      <c r="AT488" s="1">
        <v>10.654110940000001</v>
      </c>
      <c r="AU488" s="1">
        <v>11.48554165</v>
      </c>
      <c r="AV488" s="1">
        <v>11.618405129999999</v>
      </c>
      <c r="AW488" s="1">
        <v>11.83810285</v>
      </c>
      <c r="AX488" s="1">
        <v>12.451074050000001</v>
      </c>
      <c r="AY488" s="1">
        <v>13.17505008</v>
      </c>
      <c r="AZ488" s="1">
        <v>14.758433220000001</v>
      </c>
      <c r="BA488" s="1">
        <v>17.284149419999999</v>
      </c>
      <c r="BB488" s="1">
        <v>18.586132240000001</v>
      </c>
      <c r="BC488" s="1">
        <v>18.254336850000001</v>
      </c>
      <c r="BD488" s="1">
        <v>19.13965507</v>
      </c>
      <c r="BE488" s="1">
        <v>18.279553539999998</v>
      </c>
      <c r="BF488" s="1">
        <v>14.254485989999999</v>
      </c>
      <c r="BG488" s="1">
        <v>10.60326704</v>
      </c>
      <c r="BH488" s="1">
        <v>15.15557484</v>
      </c>
      <c r="BI488" s="1">
        <v>16.148728569999999</v>
      </c>
      <c r="BJ488" s="1">
        <v>11.154046210000001</v>
      </c>
      <c r="BK488" s="1">
        <v>9.5588135360000006</v>
      </c>
      <c r="BL488" s="1">
        <v>6.8532128539999997</v>
      </c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</row>
    <row r="489" spans="1:211" s="6" customFormat="1" x14ac:dyDescent="0.4">
      <c r="A489" s="1">
        <v>0</v>
      </c>
      <c r="B489" s="3">
        <v>5.0121514581509592</v>
      </c>
      <c r="C489" s="3">
        <v>3.3308361710027148</v>
      </c>
      <c r="D489" s="3">
        <v>3.3850937248226551</v>
      </c>
      <c r="E489" s="3">
        <v>4.4401372076550158</v>
      </c>
      <c r="F489" s="3">
        <v>4.7753178126596652</v>
      </c>
      <c r="G489" s="3">
        <v>4.7661041873907299</v>
      </c>
      <c r="H489" s="3">
        <v>6.276176556374585</v>
      </c>
      <c r="I489" s="3">
        <v>10.21773885198084</v>
      </c>
      <c r="J489" s="3">
        <v>16.174311087819511</v>
      </c>
      <c r="K489" s="3">
        <v>17.91581466160277</v>
      </c>
      <c r="L489" s="3">
        <v>17.834254850643969</v>
      </c>
      <c r="M489" s="3">
        <v>15.651656622750281</v>
      </c>
      <c r="N489" s="3">
        <v>11.26977746468271</v>
      </c>
      <c r="O489" s="3">
        <v>8.492574941078491</v>
      </c>
      <c r="P489" s="3">
        <v>12.290794100836161</v>
      </c>
      <c r="Q489" s="3">
        <v>28.66198080273324</v>
      </c>
      <c r="R489" s="3">
        <v>28.49177326864697</v>
      </c>
      <c r="S489" s="3">
        <v>5.2160038351251128</v>
      </c>
      <c r="T489" s="3">
        <v>7.4097201394388961</v>
      </c>
      <c r="U489" s="3">
        <v>11.84104066244967</v>
      </c>
      <c r="V489" s="3">
        <v>20.351330858695331</v>
      </c>
      <c r="W489" s="3">
        <v>20.05436661114107</v>
      </c>
      <c r="X489" s="3">
        <v>9.6131395687576671</v>
      </c>
      <c r="Y489" s="3">
        <v>10.10643693020231</v>
      </c>
      <c r="Z489" s="3">
        <v>20.7774061278948</v>
      </c>
      <c r="AA489" s="3">
        <v>14.49895892855206</v>
      </c>
      <c r="AB489" s="3">
        <v>7.43045325402288</v>
      </c>
      <c r="AC489" s="3">
        <v>10.593030684350561</v>
      </c>
      <c r="AD489" s="3">
        <v>10.835429340065041</v>
      </c>
      <c r="AE489" s="3">
        <v>9.9243823915796163</v>
      </c>
      <c r="AF489" s="3">
        <v>10.334640401766951</v>
      </c>
      <c r="AG489" s="3">
        <v>10.36260739287577</v>
      </c>
      <c r="AH489" s="1">
        <f>MEDIAN(AG489,AI489)</f>
        <v>9.6741330783169133</v>
      </c>
      <c r="AI489" s="3">
        <v>8.9856587637580585</v>
      </c>
      <c r="AJ489" s="3">
        <v>9.8581061929120999</v>
      </c>
      <c r="AK489" s="3">
        <v>11.412769585661991</v>
      </c>
      <c r="AL489" s="3">
        <v>10.95728206006201</v>
      </c>
      <c r="AM489" s="3">
        <v>10.67695277260707</v>
      </c>
      <c r="AN489" s="3">
        <v>10.762846769467171</v>
      </c>
      <c r="AO489" s="3">
        <v>9.7636518851954435</v>
      </c>
      <c r="AP489" s="3">
        <v>10.230647811920599</v>
      </c>
      <c r="AQ489" s="3">
        <v>12.3119974525492</v>
      </c>
      <c r="AR489" s="3">
        <v>12.187818541698229</v>
      </c>
      <c r="AS489" s="3">
        <v>12.56504899950904</v>
      </c>
      <c r="AT489" s="3">
        <v>14.602259456902811</v>
      </c>
      <c r="AU489" s="3">
        <v>16.167198127417091</v>
      </c>
      <c r="AV489" s="3">
        <v>16.723189396789149</v>
      </c>
      <c r="AW489" s="3">
        <v>16.817481208004391</v>
      </c>
      <c r="AX489" s="3">
        <v>15.52904033282355</v>
      </c>
      <c r="AY489" s="3">
        <v>16.48650626158847</v>
      </c>
      <c r="AZ489" s="3">
        <v>16.38964458708638</v>
      </c>
      <c r="BA489" s="3">
        <v>13.71347218209262</v>
      </c>
      <c r="BB489" s="3">
        <v>14.12685896380076</v>
      </c>
      <c r="BC489" s="3">
        <v>16.756732010067001</v>
      </c>
      <c r="BD489" s="3">
        <v>15.5256271543581</v>
      </c>
      <c r="BE489" s="3">
        <v>13.08323841085657</v>
      </c>
      <c r="BF489" s="3">
        <v>11.0002563158898</v>
      </c>
      <c r="BG489" s="3">
        <v>9.3810958987517772</v>
      </c>
      <c r="BH489" s="3">
        <v>8.2138909843090708</v>
      </c>
      <c r="BI489" s="3">
        <v>6.0666916680497396</v>
      </c>
      <c r="BJ489" s="3">
        <v>4.391703117175676</v>
      </c>
      <c r="BK489" s="3">
        <v>4.4267488453274142</v>
      </c>
      <c r="BL489" s="3">
        <v>4.9601353242882897</v>
      </c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</row>
    <row r="490" spans="1:211" s="6" customFormat="1" x14ac:dyDescent="0.4">
      <c r="A490" s="1">
        <v>0</v>
      </c>
      <c r="B490" s="1">
        <v>2.9408693349999999</v>
      </c>
      <c r="C490" s="1">
        <v>3.3006175029999998</v>
      </c>
      <c r="D490" s="1">
        <v>4.5044251559999999</v>
      </c>
      <c r="E490" s="1">
        <v>5.9773424730000002</v>
      </c>
      <c r="F490" s="1">
        <v>8.5496030849999993</v>
      </c>
      <c r="G490" s="1">
        <v>11.647419449999999</v>
      </c>
      <c r="H490" s="1">
        <v>12.805351050000001</v>
      </c>
      <c r="I490" s="1">
        <v>11.59212101</v>
      </c>
      <c r="J490" s="1">
        <v>11.63063399</v>
      </c>
      <c r="K490" s="1">
        <v>13.165024880000001</v>
      </c>
      <c r="L490" s="1">
        <v>14.119391070000001</v>
      </c>
      <c r="M490" s="1">
        <v>13.934583330000001</v>
      </c>
      <c r="N490" s="1">
        <v>14.394790349999999</v>
      </c>
      <c r="O490" s="1">
        <v>14.370235109999999</v>
      </c>
      <c r="P490" s="1">
        <v>11.41254107</v>
      </c>
      <c r="Q490" s="1">
        <v>10.41395324</v>
      </c>
      <c r="R490" s="1">
        <v>9.6838530739999999</v>
      </c>
      <c r="S490" s="1">
        <v>10.687541400000001</v>
      </c>
      <c r="T490" s="1">
        <v>10.975849419999999</v>
      </c>
      <c r="U490" s="1">
        <v>11.66035947</v>
      </c>
      <c r="V490" s="1">
        <v>28.82089509</v>
      </c>
      <c r="W490" s="1">
        <v>21.120307619999998</v>
      </c>
      <c r="X490" s="1">
        <v>12.08103653</v>
      </c>
      <c r="Y490" s="1">
        <v>9.4441881159999994</v>
      </c>
      <c r="Z490" s="1">
        <v>9.7302321430000003</v>
      </c>
      <c r="AA490" s="1">
        <v>12.418426350000001</v>
      </c>
      <c r="AB490" s="1">
        <v>11.25556828</v>
      </c>
      <c r="AC490" s="1">
        <v>13.35725308</v>
      </c>
      <c r="AD490" s="1">
        <v>11.22660887</v>
      </c>
      <c r="AE490" s="1">
        <v>10.44637202</v>
      </c>
      <c r="AF490" s="1">
        <v>11.944576209999999</v>
      </c>
      <c r="AG490" s="1">
        <v>9.9840976210000001</v>
      </c>
      <c r="AH490" s="1">
        <f>MEDIAN(AG490,AI490)</f>
        <v>9.9125103585000005</v>
      </c>
      <c r="AI490" s="1">
        <v>9.8409230959999991</v>
      </c>
      <c r="AJ490" s="1">
        <v>9.8601983329999996</v>
      </c>
      <c r="AK490" s="1">
        <v>9.4304988769999998</v>
      </c>
      <c r="AL490" s="1">
        <v>10.157920020000001</v>
      </c>
      <c r="AM490" s="1">
        <v>9.84682441</v>
      </c>
      <c r="AN490" s="1">
        <v>9.1300469030000002</v>
      </c>
      <c r="AO490" s="1">
        <v>9.1623260099999992</v>
      </c>
      <c r="AP490" s="1">
        <v>9.5524579759999995</v>
      </c>
      <c r="AQ490" s="1">
        <v>10.31857566</v>
      </c>
      <c r="AR490" s="1">
        <v>10.209336589999999</v>
      </c>
      <c r="AS490" s="1">
        <v>9.7898858559999997</v>
      </c>
      <c r="AT490" s="1">
        <v>10.178600790000001</v>
      </c>
      <c r="AU490" s="1">
        <v>10.130944169999999</v>
      </c>
      <c r="AV490" s="1">
        <v>10.326533960000001</v>
      </c>
      <c r="AW490" s="1">
        <v>11.508149270000001</v>
      </c>
      <c r="AX490" s="1">
        <v>11.79884876</v>
      </c>
      <c r="AY490" s="1">
        <v>11.778062930000001</v>
      </c>
      <c r="AZ490" s="1">
        <v>12.27618492</v>
      </c>
      <c r="BA490" s="1">
        <v>12.97677681</v>
      </c>
      <c r="BB490" s="1">
        <v>14.065255110000001</v>
      </c>
      <c r="BC490" s="1">
        <v>16.366985140000001</v>
      </c>
      <c r="BD490" s="1">
        <v>17.323561219999998</v>
      </c>
      <c r="BE490" s="1">
        <v>16.767238240000001</v>
      </c>
      <c r="BF490" s="1">
        <v>17.347323459999998</v>
      </c>
      <c r="BG490" s="1">
        <v>18.118676879999999</v>
      </c>
      <c r="BH490" s="1">
        <v>15.342463070000001</v>
      </c>
      <c r="BI490" s="1">
        <v>11.10145676</v>
      </c>
      <c r="BJ490" s="1">
        <v>8.1335147990000003</v>
      </c>
      <c r="BK490" s="1">
        <v>14.8998665</v>
      </c>
      <c r="BL490" s="1">
        <v>8.4304882269999997</v>
      </c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</row>
    <row r="491" spans="1:211" s="6" customFormat="1" x14ac:dyDescent="0.4">
      <c r="A491" s="1">
        <v>0</v>
      </c>
      <c r="B491" s="1">
        <v>5.7753738730000004</v>
      </c>
      <c r="C491" s="1">
        <v>3.6930028090000002</v>
      </c>
      <c r="D491" s="1">
        <v>3.6869825559999998</v>
      </c>
      <c r="E491" s="1">
        <v>4.0088724649999996</v>
      </c>
      <c r="F491" s="1">
        <v>3.4846630080000001</v>
      </c>
      <c r="G491" s="1">
        <v>3.073917169</v>
      </c>
      <c r="H491" s="1">
        <v>4.1585778009999999</v>
      </c>
      <c r="I491" s="1">
        <v>6.4760325989999998</v>
      </c>
      <c r="J491" s="1">
        <v>9.7398184390000004</v>
      </c>
      <c r="K491" s="1">
        <v>14.887714000000001</v>
      </c>
      <c r="L491" s="1">
        <v>18.98992346</v>
      </c>
      <c r="M491" s="1">
        <v>19.57951079</v>
      </c>
      <c r="N491" s="1">
        <v>16.842307349999999</v>
      </c>
      <c r="O491" s="1">
        <v>12.04456536</v>
      </c>
      <c r="P491" s="1">
        <v>13.18362988</v>
      </c>
      <c r="Q491" s="1">
        <v>13.60482197</v>
      </c>
      <c r="R491" s="1">
        <v>10.926300019999999</v>
      </c>
      <c r="S491" s="1">
        <v>10.79284095</v>
      </c>
      <c r="T491" s="1">
        <v>12.83846578</v>
      </c>
      <c r="U491" s="1">
        <v>30.085784820000001</v>
      </c>
      <c r="V491" s="1">
        <v>29.467126889999999</v>
      </c>
      <c r="W491" s="1">
        <v>12.880433200000001</v>
      </c>
      <c r="X491" s="1">
        <v>10.639922179999999</v>
      </c>
      <c r="Y491" s="1">
        <v>9.9273119659999995</v>
      </c>
      <c r="Z491" s="1">
        <v>11.272903169999999</v>
      </c>
      <c r="AA491" s="1">
        <v>11.045335400000001</v>
      </c>
      <c r="AB491" s="1">
        <v>11.579338079999999</v>
      </c>
      <c r="AC491" s="1">
        <v>10.674212969999999</v>
      </c>
      <c r="AD491" s="1">
        <v>10.70273731</v>
      </c>
      <c r="AE491" s="1">
        <v>11.21705641</v>
      </c>
      <c r="AF491" s="1">
        <v>10.6768591</v>
      </c>
      <c r="AG491" s="1">
        <v>10.51232379</v>
      </c>
      <c r="AH491" s="1">
        <f>MEDIAN(AG491,AI491)</f>
        <v>10.643621209999999</v>
      </c>
      <c r="AI491" s="1">
        <v>10.77491863</v>
      </c>
      <c r="AJ491" s="1">
        <v>9.5518694560000004</v>
      </c>
      <c r="AK491" s="1">
        <v>9.5773452680000002</v>
      </c>
      <c r="AL491" s="1">
        <v>9.7434005270000004</v>
      </c>
      <c r="AM491" s="1">
        <v>10.1093323</v>
      </c>
      <c r="AN491" s="1">
        <v>10.083910230000001</v>
      </c>
      <c r="AO491" s="1">
        <v>9.7398026069999997</v>
      </c>
      <c r="AP491" s="1">
        <v>9.7479460240000009</v>
      </c>
      <c r="AQ491" s="1">
        <v>9.852806717</v>
      </c>
      <c r="AR491" s="1">
        <v>10.43176836</v>
      </c>
      <c r="AS491" s="1">
        <v>10.62095295</v>
      </c>
      <c r="AT491" s="1">
        <v>10.642091389999999</v>
      </c>
      <c r="AU491" s="1">
        <v>11.44242844</v>
      </c>
      <c r="AV491" s="1">
        <v>12.03796024</v>
      </c>
      <c r="AW491" s="1">
        <v>11.667975999999999</v>
      </c>
      <c r="AX491" s="1">
        <v>11.88977294</v>
      </c>
      <c r="AY491" s="1">
        <v>12.110525730000001</v>
      </c>
      <c r="AZ491" s="1">
        <v>12.27568091</v>
      </c>
      <c r="BA491" s="1">
        <v>12.62024817</v>
      </c>
      <c r="BB491" s="1">
        <v>14.330263009999999</v>
      </c>
      <c r="BC491" s="1">
        <v>15.939626199999999</v>
      </c>
      <c r="BD491" s="1">
        <v>16.362411640000001</v>
      </c>
      <c r="BE491" s="1">
        <v>16.881651160000001</v>
      </c>
      <c r="BF491" s="1">
        <v>18.224074779999999</v>
      </c>
      <c r="BG491" s="1">
        <v>16.243971909999999</v>
      </c>
      <c r="BH491" s="1">
        <v>11.788048140000001</v>
      </c>
      <c r="BI491" s="1">
        <v>8.9805028960000008</v>
      </c>
      <c r="BJ491" s="1">
        <v>13.87453103</v>
      </c>
      <c r="BK491" s="1">
        <v>9.8287823070000009</v>
      </c>
      <c r="BL491" s="1">
        <v>5.7699857989999996</v>
      </c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</row>
    <row r="492" spans="1:211" s="6" customFormat="1" x14ac:dyDescent="0.4">
      <c r="A492" s="1">
        <v>0</v>
      </c>
      <c r="B492" s="3">
        <v>5.4775622726206006</v>
      </c>
      <c r="C492" s="3">
        <v>5.7343347131472342</v>
      </c>
      <c r="D492" s="3">
        <v>6.2787436126097607</v>
      </c>
      <c r="E492" s="3">
        <v>6.5032964897291761</v>
      </c>
      <c r="F492" s="3">
        <v>6.8560605694153098</v>
      </c>
      <c r="G492" s="3">
        <v>6.5748565648901947</v>
      </c>
      <c r="H492" s="3">
        <v>6.5841580290982904</v>
      </c>
      <c r="I492" s="3">
        <v>7.1832728288143608</v>
      </c>
      <c r="J492" s="3">
        <v>11.61892910331026</v>
      </c>
      <c r="K492" s="3">
        <v>17.465086528863861</v>
      </c>
      <c r="L492" s="3">
        <v>18.51966044542749</v>
      </c>
      <c r="M492" s="3">
        <v>16.4568532469637</v>
      </c>
      <c r="N492" s="3">
        <v>13.92390908570032</v>
      </c>
      <c r="O492" s="3">
        <v>7.6034148716453638</v>
      </c>
      <c r="P492" s="3">
        <v>9.8006265054717971</v>
      </c>
      <c r="Q492" s="3">
        <v>18.17906168015427</v>
      </c>
      <c r="R492" s="3">
        <v>23.546660486808971</v>
      </c>
      <c r="S492" s="3">
        <v>15.47593816019457</v>
      </c>
      <c r="T492" s="3">
        <v>5.1686017292986524</v>
      </c>
      <c r="U492" s="3">
        <v>5.033768126785362</v>
      </c>
      <c r="V492" s="3">
        <v>10.24883395405984</v>
      </c>
      <c r="W492" s="3">
        <v>16.73764492222039</v>
      </c>
      <c r="X492" s="3">
        <v>18.178509430831859</v>
      </c>
      <c r="Y492" s="3">
        <v>13.33915244824996</v>
      </c>
      <c r="Z492" s="3">
        <v>10.125978219628109</v>
      </c>
      <c r="AA492" s="3">
        <v>13.472765824655781</v>
      </c>
      <c r="AB492" s="3">
        <v>17.4472072089394</v>
      </c>
      <c r="AC492" s="3">
        <v>11.29625171933808</v>
      </c>
      <c r="AD492" s="3">
        <v>8.3329179388113008</v>
      </c>
      <c r="AE492" s="3">
        <v>13.091633545018009</v>
      </c>
      <c r="AF492" s="3">
        <v>12.35945984468272</v>
      </c>
      <c r="AG492" s="3">
        <v>10.225530649670899</v>
      </c>
      <c r="AH492" s="1">
        <f>MEDIAN(AG492,AI492)</f>
        <v>10.255947937115749</v>
      </c>
      <c r="AI492" s="3">
        <v>10.286365224560599</v>
      </c>
      <c r="AJ492" s="3">
        <v>10.645297602088039</v>
      </c>
      <c r="AK492" s="3">
        <v>9.8061232390809341</v>
      </c>
      <c r="AL492" s="3">
        <v>9.8604844853571212</v>
      </c>
      <c r="AM492" s="3">
        <v>10.65091484183101</v>
      </c>
      <c r="AN492" s="3">
        <v>10.33242087344577</v>
      </c>
      <c r="AO492" s="3">
        <v>9.7801689051957705</v>
      </c>
      <c r="AP492" s="3">
        <v>10.021075445893381</v>
      </c>
      <c r="AQ492" s="3">
        <v>10.06410213083238</v>
      </c>
      <c r="AR492" s="3">
        <v>10.63119220499147</v>
      </c>
      <c r="AS492" s="3">
        <v>11.729306311274071</v>
      </c>
      <c r="AT492" s="3">
        <v>11.95828810200031</v>
      </c>
      <c r="AU492" s="3">
        <v>11.827927150346801</v>
      </c>
      <c r="AV492" s="3">
        <v>12.422338082425391</v>
      </c>
      <c r="AW492" s="3">
        <v>14.15291160922868</v>
      </c>
      <c r="AX492" s="3">
        <v>14.78119912340798</v>
      </c>
      <c r="AY492" s="3">
        <v>13.85507172505754</v>
      </c>
      <c r="AZ492" s="3">
        <v>14.113045261835239</v>
      </c>
      <c r="BA492" s="3">
        <v>13.885941289223149</v>
      </c>
      <c r="BB492" s="3">
        <v>11.18413822197965</v>
      </c>
      <c r="BC492" s="3">
        <v>11.5718588225381</v>
      </c>
      <c r="BD492" s="3">
        <v>14.189316022247221</v>
      </c>
      <c r="BE492" s="3">
        <v>16.048678771786971</v>
      </c>
      <c r="BF492" s="3">
        <v>13.785262002766871</v>
      </c>
      <c r="BG492" s="3">
        <v>12.426340645638779</v>
      </c>
      <c r="BH492" s="3">
        <v>13.11976343149936</v>
      </c>
      <c r="BI492" s="3">
        <v>12.45687365660633</v>
      </c>
      <c r="BJ492" s="3">
        <v>9.498747171842064</v>
      </c>
      <c r="BK492" s="3">
        <v>7.775238064361977</v>
      </c>
      <c r="BL492" s="3">
        <v>6.8617527213520324</v>
      </c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</row>
    <row r="493" spans="1:211" s="6" customFormat="1" x14ac:dyDescent="0.4">
      <c r="A493" s="1">
        <v>0</v>
      </c>
      <c r="B493" s="1">
        <v>5.8637289829999997</v>
      </c>
      <c r="C493" s="1">
        <v>6.4979954490000003</v>
      </c>
      <c r="D493" s="1">
        <v>5.7776542299999996</v>
      </c>
      <c r="E493" s="1">
        <v>5.4759386240000003</v>
      </c>
      <c r="F493" s="1">
        <v>5.7209041740000002</v>
      </c>
      <c r="G493" s="1">
        <v>6.4468098999999999</v>
      </c>
      <c r="H493" s="1">
        <v>7.2616623699999998</v>
      </c>
      <c r="I493" s="1">
        <v>9.0213983290000002</v>
      </c>
      <c r="J493" s="1">
        <v>11.679762240000001</v>
      </c>
      <c r="K493" s="1">
        <v>14.666763400000001</v>
      </c>
      <c r="L493" s="1">
        <v>15.07745237</v>
      </c>
      <c r="M493" s="1">
        <v>15.24371019</v>
      </c>
      <c r="N493" s="1">
        <v>16.16605204</v>
      </c>
      <c r="O493" s="1">
        <v>14.2172467</v>
      </c>
      <c r="P493" s="1">
        <v>13.00743507</v>
      </c>
      <c r="Q493" s="1">
        <v>11.297036</v>
      </c>
      <c r="R493" s="1">
        <v>11.012129699999999</v>
      </c>
      <c r="S493" s="1">
        <v>10.912936670000001</v>
      </c>
      <c r="T493" s="1">
        <v>11.365259229999999</v>
      </c>
      <c r="U493" s="1">
        <v>17.815458880000001</v>
      </c>
      <c r="V493" s="1">
        <v>32.865893139999997</v>
      </c>
      <c r="W493" s="1">
        <v>12.093845910000001</v>
      </c>
      <c r="X493" s="1">
        <v>11.420554660000001</v>
      </c>
      <c r="Y493" s="1">
        <v>9.8143848850000008</v>
      </c>
      <c r="Z493" s="1">
        <v>11.60287372</v>
      </c>
      <c r="AA493" s="1">
        <v>11.25680917</v>
      </c>
      <c r="AB493" s="1">
        <v>10.02930892</v>
      </c>
      <c r="AC493" s="1">
        <v>11.625574200000001</v>
      </c>
      <c r="AD493" s="1">
        <v>11.855369100000001</v>
      </c>
      <c r="AE493" s="1">
        <v>11.05276132</v>
      </c>
      <c r="AF493" s="1">
        <v>9.8704404219999997</v>
      </c>
      <c r="AG493" s="1">
        <v>9.1482011490000001</v>
      </c>
      <c r="AH493" s="1">
        <f>MEDIAN(AG493,AI493)</f>
        <v>9.7881612245000014</v>
      </c>
      <c r="AI493" s="1">
        <v>10.428121300000001</v>
      </c>
      <c r="AJ493" s="1">
        <v>10.31370688</v>
      </c>
      <c r="AK493" s="1">
        <v>9.9397787970000007</v>
      </c>
      <c r="AL493" s="1">
        <v>10.10166238</v>
      </c>
      <c r="AM493" s="1">
        <v>9.6890177319999999</v>
      </c>
      <c r="AN493" s="1">
        <v>9.7830741519999993</v>
      </c>
      <c r="AO493" s="1">
        <v>9.9301722960000003</v>
      </c>
      <c r="AP493" s="1">
        <v>9.5886180519999993</v>
      </c>
      <c r="AQ493" s="1">
        <v>9.3063056619999998</v>
      </c>
      <c r="AR493" s="1">
        <v>9.5623073059999992</v>
      </c>
      <c r="AS493" s="1">
        <v>10.01879082</v>
      </c>
      <c r="AT493" s="1">
        <v>10.25273739</v>
      </c>
      <c r="AU493" s="1">
        <v>10.71077846</v>
      </c>
      <c r="AV493" s="1">
        <v>11.328208480000001</v>
      </c>
      <c r="AW493" s="1">
        <v>12.01740888</v>
      </c>
      <c r="AX493" s="1">
        <v>11.853834470000001</v>
      </c>
      <c r="AY493" s="1">
        <v>12.064420699999999</v>
      </c>
      <c r="AZ493" s="1">
        <v>12.447005389999999</v>
      </c>
      <c r="BA493" s="1">
        <v>12.84783874</v>
      </c>
      <c r="BB493" s="1">
        <v>13.52378315</v>
      </c>
      <c r="BC493" s="1">
        <v>15.18004438</v>
      </c>
      <c r="BD493" s="1">
        <v>16.26705497</v>
      </c>
      <c r="BE493" s="1">
        <v>16.60768762</v>
      </c>
      <c r="BF493" s="1">
        <v>17.47433989</v>
      </c>
      <c r="BG493" s="1">
        <v>17.163965560000001</v>
      </c>
      <c r="BH493" s="1">
        <v>13.90716675</v>
      </c>
      <c r="BI493" s="1">
        <v>9.8526156650000001</v>
      </c>
      <c r="BJ493" s="1">
        <v>6.9003901499999998</v>
      </c>
      <c r="BK493" s="1">
        <v>13.802241520000001</v>
      </c>
      <c r="BL493" s="1">
        <v>9.3755862810000004</v>
      </c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</row>
    <row r="494" spans="1:211" s="6" customFormat="1" x14ac:dyDescent="0.4">
      <c r="A494" s="1">
        <v>0</v>
      </c>
      <c r="B494" s="1">
        <v>5.5492657479999998</v>
      </c>
      <c r="C494" s="1">
        <v>5.1717148850000001</v>
      </c>
      <c r="D494" s="1">
        <v>5.0731554650000001</v>
      </c>
      <c r="E494" s="1">
        <v>4.8067033520000004</v>
      </c>
      <c r="F494" s="1">
        <v>3.7001436060000001</v>
      </c>
      <c r="G494" s="1">
        <v>3.6327928190000001</v>
      </c>
      <c r="H494" s="1">
        <v>4.6350591769999996</v>
      </c>
      <c r="I494" s="1">
        <v>5.583171063</v>
      </c>
      <c r="J494" s="1">
        <v>7.0485728319999996</v>
      </c>
      <c r="K494" s="1">
        <v>9.7777832450000002</v>
      </c>
      <c r="L494" s="1">
        <v>13.154054990000001</v>
      </c>
      <c r="M494" s="1">
        <v>15.494510760000001</v>
      </c>
      <c r="N494" s="1">
        <v>15.530202190000001</v>
      </c>
      <c r="O494" s="1">
        <v>17.830320199999999</v>
      </c>
      <c r="P494" s="1">
        <v>16.34629404</v>
      </c>
      <c r="Q494" s="1">
        <v>12.45669906</v>
      </c>
      <c r="R494" s="1">
        <v>12.677365419999999</v>
      </c>
      <c r="S494" s="1">
        <v>12.10926845</v>
      </c>
      <c r="T494" s="1">
        <v>11.164994200000001</v>
      </c>
      <c r="U494" s="1">
        <v>13.580730340000001</v>
      </c>
      <c r="V494" s="1">
        <v>31.730739610000001</v>
      </c>
      <c r="W494" s="1">
        <v>24.102163579999999</v>
      </c>
      <c r="X494" s="1">
        <v>8.9318287870000006</v>
      </c>
      <c r="Y494" s="1">
        <v>9.8905791900000004</v>
      </c>
      <c r="Z494" s="1">
        <v>11.839709689999999</v>
      </c>
      <c r="AA494" s="1">
        <v>13.769816609999999</v>
      </c>
      <c r="AB494" s="1">
        <v>10.97159081</v>
      </c>
      <c r="AC494" s="1">
        <v>11.521036130000001</v>
      </c>
      <c r="AD494" s="1">
        <v>11.122927949999999</v>
      </c>
      <c r="AE494" s="1">
        <v>11.81402523</v>
      </c>
      <c r="AF494" s="1">
        <v>12.01069528</v>
      </c>
      <c r="AG494" s="1">
        <v>10.03125352</v>
      </c>
      <c r="AH494" s="1">
        <f>MEDIAN(AG494,AI494)</f>
        <v>9.7874994400000013</v>
      </c>
      <c r="AI494" s="1">
        <v>9.5437453600000008</v>
      </c>
      <c r="AJ494" s="1">
        <v>10.015715350000001</v>
      </c>
      <c r="AK494" s="1">
        <v>9.8935154799999996</v>
      </c>
      <c r="AL494" s="1">
        <v>9.6892077469999993</v>
      </c>
      <c r="AM494" s="1">
        <v>9.5518265689999993</v>
      </c>
      <c r="AN494" s="1">
        <v>9.8486850659999998</v>
      </c>
      <c r="AO494" s="1">
        <v>9.9909466420000008</v>
      </c>
      <c r="AP494" s="1">
        <v>9.7463335349999998</v>
      </c>
      <c r="AQ494" s="1">
        <v>9.2995317970000002</v>
      </c>
      <c r="AR494" s="1">
        <v>10.049969969999999</v>
      </c>
      <c r="AS494" s="1">
        <v>10.98164279</v>
      </c>
      <c r="AT494" s="1">
        <v>11.31076569</v>
      </c>
      <c r="AU494" s="1">
        <v>11.02465735</v>
      </c>
      <c r="AV494" s="1">
        <v>10.984567240000001</v>
      </c>
      <c r="AW494" s="1">
        <v>11.29116973</v>
      </c>
      <c r="AX494" s="1">
        <v>11.174041109999999</v>
      </c>
      <c r="AY494" s="1">
        <v>11.1722521</v>
      </c>
      <c r="AZ494" s="1">
        <v>11.14933591</v>
      </c>
      <c r="BA494" s="1">
        <v>11.481088939999999</v>
      </c>
      <c r="BB494" s="1">
        <v>12.85747435</v>
      </c>
      <c r="BC494" s="1">
        <v>14.555351180000001</v>
      </c>
      <c r="BD494" s="1">
        <v>16.188585889999999</v>
      </c>
      <c r="BE494" s="1">
        <v>16.650573860000002</v>
      </c>
      <c r="BF494" s="1">
        <v>16.4573885</v>
      </c>
      <c r="BG494" s="1">
        <v>17.286295129999999</v>
      </c>
      <c r="BH494" s="1">
        <v>15.29857286</v>
      </c>
      <c r="BI494" s="1">
        <v>12.06138644</v>
      </c>
      <c r="BJ494" s="1">
        <v>9.6899549549999993</v>
      </c>
      <c r="BK494" s="1">
        <v>13.875788330000001</v>
      </c>
      <c r="BL494" s="1">
        <v>9.8171633059999994</v>
      </c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</row>
    <row r="495" spans="1:211" s="6" customFormat="1" x14ac:dyDescent="0.4">
      <c r="A495" s="1">
        <v>0</v>
      </c>
      <c r="B495" s="1">
        <v>5.3251461439999996</v>
      </c>
      <c r="C495" s="1">
        <v>3.801358928</v>
      </c>
      <c r="D495" s="1">
        <v>3.3849516749999999</v>
      </c>
      <c r="E495" s="1">
        <v>2.8211592900000002</v>
      </c>
      <c r="F495" s="1">
        <v>2.4136273589999999</v>
      </c>
      <c r="G495" s="1">
        <v>3.5044318699999999</v>
      </c>
      <c r="H495" s="1">
        <v>5.6962592220000001</v>
      </c>
      <c r="I495" s="1">
        <v>7.7017521039999997</v>
      </c>
      <c r="J495" s="1">
        <v>11.430232439999999</v>
      </c>
      <c r="K495" s="1">
        <v>15.109112229999999</v>
      </c>
      <c r="L495" s="1">
        <v>16.505035039999999</v>
      </c>
      <c r="M495" s="1">
        <v>18.06553675</v>
      </c>
      <c r="N495" s="1">
        <v>18.290964339999999</v>
      </c>
      <c r="O495" s="1">
        <v>12.9605426</v>
      </c>
      <c r="P495" s="1">
        <v>12.836191639999999</v>
      </c>
      <c r="Q495" s="1">
        <v>15.52012773</v>
      </c>
      <c r="R495" s="1">
        <v>16.845856489999999</v>
      </c>
      <c r="S495" s="1">
        <v>11.95028295</v>
      </c>
      <c r="T495" s="1">
        <v>20.547343390000002</v>
      </c>
      <c r="U495" s="1">
        <v>18.237430539999998</v>
      </c>
      <c r="V495" s="1">
        <v>10.639097850000001</v>
      </c>
      <c r="W495" s="1">
        <v>10.57613068</v>
      </c>
      <c r="X495" s="1">
        <v>10.18289126</v>
      </c>
      <c r="Y495" s="1">
        <v>10.385821310000001</v>
      </c>
      <c r="Z495" s="1">
        <v>11.130410660000001</v>
      </c>
      <c r="AA495" s="1">
        <v>10.343102269999999</v>
      </c>
      <c r="AB495" s="1">
        <v>10.249710950000001</v>
      </c>
      <c r="AC495" s="1">
        <v>9.9762401579999995</v>
      </c>
      <c r="AD495" s="1">
        <v>10.991366920000001</v>
      </c>
      <c r="AE495" s="1">
        <v>9.8194477770000006</v>
      </c>
      <c r="AF495" s="1">
        <v>9.4113137780000002</v>
      </c>
      <c r="AG495" s="1">
        <v>10.18699013</v>
      </c>
      <c r="AH495" s="1">
        <f>MEDIAN(AG495,AI495)</f>
        <v>10.333248055</v>
      </c>
      <c r="AI495" s="1">
        <v>10.479505980000001</v>
      </c>
      <c r="AJ495" s="1">
        <v>10.126845400000001</v>
      </c>
      <c r="AK495" s="1">
        <v>9.5928814150000008</v>
      </c>
      <c r="AL495" s="1">
        <v>9.5218857759999995</v>
      </c>
      <c r="AM495" s="1">
        <v>9.7823108560000005</v>
      </c>
      <c r="AN495" s="1">
        <v>10.063922229999999</v>
      </c>
      <c r="AO495" s="1">
        <v>10.02456668</v>
      </c>
      <c r="AP495" s="1">
        <v>10.36971134</v>
      </c>
      <c r="AQ495" s="1">
        <v>10.3007869</v>
      </c>
      <c r="AR495" s="1">
        <v>10.996048890000001</v>
      </c>
      <c r="AS495" s="1">
        <v>11.88722961</v>
      </c>
      <c r="AT495" s="1">
        <v>11.299027450000001</v>
      </c>
      <c r="AU495" s="1">
        <v>11.13699141</v>
      </c>
      <c r="AV495" s="1">
        <v>11.694048159999999</v>
      </c>
      <c r="AW495" s="1">
        <v>13.696903969999999</v>
      </c>
      <c r="AX495" s="1">
        <v>16.852704760000002</v>
      </c>
      <c r="AY495" s="1">
        <v>16.020835819999999</v>
      </c>
      <c r="AZ495" s="1">
        <v>16.21238885</v>
      </c>
      <c r="BA495" s="1">
        <v>23.223551220000001</v>
      </c>
      <c r="BB495" s="1">
        <v>20.531708559999998</v>
      </c>
      <c r="BC495" s="1">
        <v>16.98921095</v>
      </c>
      <c r="BD495" s="1">
        <v>13.937473239999999</v>
      </c>
      <c r="BE495" s="1">
        <v>6.2448718010000004</v>
      </c>
      <c r="BF495" s="1">
        <v>6.7902576469999998</v>
      </c>
      <c r="BG495" s="1">
        <v>11.355407019999999</v>
      </c>
      <c r="BH495" s="1">
        <v>16.32428616</v>
      </c>
      <c r="BI495" s="1">
        <v>15.560386449999999</v>
      </c>
      <c r="BJ495" s="1">
        <v>12.008947839999999</v>
      </c>
      <c r="BK495" s="1">
        <v>9.6895602959999998</v>
      </c>
      <c r="BL495" s="1">
        <v>7.6527584820000003</v>
      </c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</row>
    <row r="496" spans="1:211" s="6" customFormat="1" x14ac:dyDescent="0.4">
      <c r="A496" s="1">
        <v>0</v>
      </c>
      <c r="B496" s="1">
        <v>7.0596051600000003</v>
      </c>
      <c r="C496" s="1">
        <v>5.3739199329999998</v>
      </c>
      <c r="D496" s="1">
        <v>3.9355990950000002</v>
      </c>
      <c r="E496" s="1">
        <v>3.5721256389999998</v>
      </c>
      <c r="F496" s="1">
        <v>4.4772116779999998</v>
      </c>
      <c r="G496" s="1">
        <v>5.7207450819999996</v>
      </c>
      <c r="H496" s="1">
        <v>7.048154405</v>
      </c>
      <c r="I496" s="1">
        <v>8.4976738859999994</v>
      </c>
      <c r="J496" s="1">
        <v>11.197758950000001</v>
      </c>
      <c r="K496" s="1">
        <v>14.34711995</v>
      </c>
      <c r="L496" s="1">
        <v>15.58882818</v>
      </c>
      <c r="M496" s="1">
        <v>15.83849294</v>
      </c>
      <c r="N496" s="1">
        <v>13.922090219999999</v>
      </c>
      <c r="O496" s="1">
        <v>9.4068197439999999</v>
      </c>
      <c r="P496" s="1">
        <v>8.1139086309999993</v>
      </c>
      <c r="Q496" s="1">
        <v>9.3132542770000004</v>
      </c>
      <c r="R496" s="1">
        <v>12.148028780000001</v>
      </c>
      <c r="S496" s="1">
        <v>21.77253576</v>
      </c>
      <c r="T496" s="1">
        <v>18.142618909999999</v>
      </c>
      <c r="U496" s="1">
        <v>13.283125760000001</v>
      </c>
      <c r="V496" s="1">
        <v>6.5951577749999997</v>
      </c>
      <c r="W496" s="1">
        <v>6.7468711179999996</v>
      </c>
      <c r="X496" s="1">
        <v>10.92328627</v>
      </c>
      <c r="Y496" s="1">
        <v>15.81203625</v>
      </c>
      <c r="Z496" s="1">
        <v>9.5244541900000002</v>
      </c>
      <c r="AA496" s="1">
        <v>9.1486933520000004</v>
      </c>
      <c r="AB496" s="1">
        <v>12.14060366</v>
      </c>
      <c r="AC496" s="1">
        <v>11.35442542</v>
      </c>
      <c r="AD496" s="1">
        <v>8.7536795450000007</v>
      </c>
      <c r="AE496" s="1">
        <v>8.92022768</v>
      </c>
      <c r="AF496" s="1">
        <v>10.26989476</v>
      </c>
      <c r="AG496" s="1">
        <v>10.162736499999999</v>
      </c>
      <c r="AH496" s="1">
        <f>MEDIAN(AG496,AI496)</f>
        <v>9.8036914035000002</v>
      </c>
      <c r="AI496" s="1">
        <v>9.4446463069999993</v>
      </c>
      <c r="AJ496" s="1">
        <v>9.5041943450000002</v>
      </c>
      <c r="AK496" s="1">
        <v>10.01358065</v>
      </c>
      <c r="AL496" s="1">
        <v>9.9062252159999993</v>
      </c>
      <c r="AM496" s="1">
        <v>9.1224417560000006</v>
      </c>
      <c r="AN496" s="1">
        <v>9.3194413409999992</v>
      </c>
      <c r="AO496" s="1">
        <v>9.7881271620000003</v>
      </c>
      <c r="AP496" s="1">
        <v>9.7374786869999994</v>
      </c>
      <c r="AQ496" s="1">
        <v>9.1830883169999993</v>
      </c>
      <c r="AR496" s="1">
        <v>8.9891821539999999</v>
      </c>
      <c r="AS496" s="1">
        <v>9.6725580630000003</v>
      </c>
      <c r="AT496" s="1">
        <v>10.793449280000001</v>
      </c>
      <c r="AU496" s="1">
        <v>11.588438249999999</v>
      </c>
      <c r="AV496" s="1">
        <v>12.460858269999999</v>
      </c>
      <c r="AW496" s="1">
        <v>12.516784790000001</v>
      </c>
      <c r="AX496" s="1">
        <v>12.401939929999999</v>
      </c>
      <c r="AY496" s="1">
        <v>12.96567836</v>
      </c>
      <c r="AZ496" s="1">
        <v>15.80359563</v>
      </c>
      <c r="BA496" s="1">
        <v>19.0501538</v>
      </c>
      <c r="BB496" s="1">
        <v>20.801464800000002</v>
      </c>
      <c r="BC496" s="1">
        <v>19.338740569999999</v>
      </c>
      <c r="BD496" s="1">
        <v>17.142991869999999</v>
      </c>
      <c r="BE496" s="1">
        <v>13.852372430000001</v>
      </c>
      <c r="BF496" s="1">
        <v>14.35351009</v>
      </c>
      <c r="BG496" s="1">
        <v>13.161921319999999</v>
      </c>
      <c r="BH496" s="1">
        <v>15.759926889999999</v>
      </c>
      <c r="BI496" s="1">
        <v>16.406944509999999</v>
      </c>
      <c r="BJ496" s="1">
        <v>11.984831549999999</v>
      </c>
      <c r="BK496" s="1">
        <v>7.6040314090000001</v>
      </c>
      <c r="BL496" s="1">
        <v>6.3784058950000002</v>
      </c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</row>
    <row r="497" spans="1:211" s="6" customFormat="1" x14ac:dyDescent="0.4">
      <c r="A497" s="1">
        <v>0</v>
      </c>
      <c r="B497" s="1">
        <v>4.6675996980000001</v>
      </c>
      <c r="C497" s="1">
        <v>4.0780182390000004</v>
      </c>
      <c r="D497" s="1">
        <v>3.7209112100000001</v>
      </c>
      <c r="E497" s="1">
        <v>4.659288053</v>
      </c>
      <c r="F497" s="1">
        <v>5.8568654870000003</v>
      </c>
      <c r="G497" s="1">
        <v>7.038534404</v>
      </c>
      <c r="H497" s="1">
        <v>7.952438731</v>
      </c>
      <c r="I497" s="1">
        <v>8.162407237</v>
      </c>
      <c r="J497" s="1">
        <v>9.6407445630000002</v>
      </c>
      <c r="K497" s="1">
        <v>12.5635639</v>
      </c>
      <c r="L497" s="1">
        <v>14.978529869999999</v>
      </c>
      <c r="M497" s="1">
        <v>15.592353490000001</v>
      </c>
      <c r="N497" s="1">
        <v>16.296818699999999</v>
      </c>
      <c r="O497" s="1">
        <v>15.10265006</v>
      </c>
      <c r="P497" s="1">
        <v>12.73240775</v>
      </c>
      <c r="Q497" s="1">
        <v>11.729193649999999</v>
      </c>
      <c r="R497" s="1">
        <v>11.18264503</v>
      </c>
      <c r="S497" s="1">
        <v>10.700360570000001</v>
      </c>
      <c r="T497" s="1">
        <v>10.84122026</v>
      </c>
      <c r="U497" s="1">
        <v>12.563096059999999</v>
      </c>
      <c r="V497" s="1">
        <v>27.900987229999998</v>
      </c>
      <c r="W497" s="1">
        <v>22.802817139999998</v>
      </c>
      <c r="X497" s="1">
        <v>11.464639269999999</v>
      </c>
      <c r="Y497" s="1">
        <v>8.8457265350000007</v>
      </c>
      <c r="Z497" s="1">
        <v>9.4113548589999994</v>
      </c>
      <c r="AA497" s="1">
        <v>11.976174670000001</v>
      </c>
      <c r="AB497" s="1">
        <v>12.26657999</v>
      </c>
      <c r="AC497" s="1">
        <v>11.359472670000001</v>
      </c>
      <c r="AD497" s="1">
        <v>10.82815641</v>
      </c>
      <c r="AE497" s="1">
        <v>12.297538919999999</v>
      </c>
      <c r="AF497" s="1">
        <v>11.81703265</v>
      </c>
      <c r="AG497" s="1">
        <v>10.42969594</v>
      </c>
      <c r="AH497" s="1">
        <f>MEDIAN(AG497,AI497)</f>
        <v>10.093729353499999</v>
      </c>
      <c r="AI497" s="1">
        <v>9.7577627669999991</v>
      </c>
      <c r="AJ497" s="1">
        <v>10.52959912</v>
      </c>
      <c r="AK497" s="1">
        <v>9.8666588730000004</v>
      </c>
      <c r="AL497" s="1">
        <v>9.6381556610000008</v>
      </c>
      <c r="AM497" s="1">
        <v>10.099020899999999</v>
      </c>
      <c r="AN497" s="1">
        <v>9.8665274889999992</v>
      </c>
      <c r="AO497" s="1">
        <v>9.6127276219999995</v>
      </c>
      <c r="AP497" s="1">
        <v>9.4828352000000002</v>
      </c>
      <c r="AQ497" s="1">
        <v>9.5360739169999995</v>
      </c>
      <c r="AR497" s="1">
        <v>10.15802388</v>
      </c>
      <c r="AS497" s="1">
        <v>10.43188322</v>
      </c>
      <c r="AT497" s="1">
        <v>10.62088456</v>
      </c>
      <c r="AU497" s="1">
        <v>11.106885289999999</v>
      </c>
      <c r="AV497" s="1">
        <v>10.98752271</v>
      </c>
      <c r="AW497" s="1">
        <v>11.009962310000001</v>
      </c>
      <c r="AX497" s="1">
        <v>11.2823783</v>
      </c>
      <c r="AY497" s="1">
        <v>11.34951942</v>
      </c>
      <c r="AZ497" s="1">
        <v>11.62379859</v>
      </c>
      <c r="BA497" s="1">
        <v>12.1894367</v>
      </c>
      <c r="BB497" s="1">
        <v>13.27386594</v>
      </c>
      <c r="BC497" s="1">
        <v>15.785058449999999</v>
      </c>
      <c r="BD497" s="1">
        <v>17.940465769999999</v>
      </c>
      <c r="BE497" s="1">
        <v>19.089163989999999</v>
      </c>
      <c r="BF497" s="1">
        <v>20.197243669999999</v>
      </c>
      <c r="BG497" s="1">
        <v>18.559884220000001</v>
      </c>
      <c r="BH497" s="1">
        <v>14.675082789999999</v>
      </c>
      <c r="BI497" s="1">
        <v>12.11828753</v>
      </c>
      <c r="BJ497" s="1">
        <v>16.93922504</v>
      </c>
      <c r="BK497" s="1">
        <v>15.32757829</v>
      </c>
      <c r="BL497" s="1">
        <v>8.1907609810000004</v>
      </c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</row>
    <row r="498" spans="1:211" s="6" customFormat="1" x14ac:dyDescent="0.4">
      <c r="A498" s="1">
        <v>0</v>
      </c>
      <c r="B498" s="1">
        <v>8.5381840209999993</v>
      </c>
      <c r="C498" s="1">
        <v>7.5699061959999998</v>
      </c>
      <c r="D498" s="1">
        <v>5.8542343880000001</v>
      </c>
      <c r="E498" s="1">
        <v>4.4222701689999999</v>
      </c>
      <c r="F498" s="1">
        <v>3.5410512340000002</v>
      </c>
      <c r="G498" s="1">
        <v>2.673191922</v>
      </c>
      <c r="H498" s="1">
        <v>2.554113852</v>
      </c>
      <c r="I498" s="1">
        <v>3.818980007</v>
      </c>
      <c r="J498" s="1">
        <v>6.0230512049999998</v>
      </c>
      <c r="K498" s="1">
        <v>8.8113891140000007</v>
      </c>
      <c r="L498" s="1">
        <v>13.20965118</v>
      </c>
      <c r="M498" s="1">
        <v>16.897286269999999</v>
      </c>
      <c r="N498" s="1">
        <v>14.96918462</v>
      </c>
      <c r="O498" s="1">
        <v>16.466283839999999</v>
      </c>
      <c r="P498" s="1">
        <v>15.468039770000001</v>
      </c>
      <c r="Q498" s="1">
        <v>6.6616153389999999</v>
      </c>
      <c r="R498" s="1">
        <v>3.0794126300000002</v>
      </c>
      <c r="S498" s="1">
        <v>11.488484039999999</v>
      </c>
      <c r="T498" s="1">
        <v>24.229037309999999</v>
      </c>
      <c r="U498" s="1">
        <v>19.716439220000002</v>
      </c>
      <c r="V498" s="1">
        <v>12.260222710000001</v>
      </c>
      <c r="W498" s="1">
        <v>13.364144939999999</v>
      </c>
      <c r="X498" s="1">
        <v>11.246055630000001</v>
      </c>
      <c r="Y498" s="1">
        <v>12.266957209999999</v>
      </c>
      <c r="Z498" s="1">
        <v>12.14856764</v>
      </c>
      <c r="AA498" s="1">
        <v>10.952342939999999</v>
      </c>
      <c r="AB498" s="1">
        <v>11.38399287</v>
      </c>
      <c r="AC498" s="1">
        <v>11.00186701</v>
      </c>
      <c r="AD498" s="1">
        <v>10.076275689999999</v>
      </c>
      <c r="AE498" s="1">
        <v>10.40242671</v>
      </c>
      <c r="AF498" s="1">
        <v>10.320429280000001</v>
      </c>
      <c r="AG498" s="1">
        <v>10.06380686</v>
      </c>
      <c r="AH498" s="1">
        <f>MEDIAN(AG498,AI498)</f>
        <v>10.18858833</v>
      </c>
      <c r="AI498" s="1">
        <v>10.3133698</v>
      </c>
      <c r="AJ498" s="1">
        <v>10.530871619999999</v>
      </c>
      <c r="AK498" s="1">
        <v>10.58564702</v>
      </c>
      <c r="AL498" s="1">
        <v>10.457281460000001</v>
      </c>
      <c r="AM498" s="1">
        <v>9.3792603299999993</v>
      </c>
      <c r="AN498" s="1">
        <v>9.2073998219999993</v>
      </c>
      <c r="AO498" s="1">
        <v>10.154560630000001</v>
      </c>
      <c r="AP498" s="1">
        <v>11.087983749999999</v>
      </c>
      <c r="AQ498" s="1">
        <v>11.206191219999999</v>
      </c>
      <c r="AR498" s="1">
        <v>11.04410289</v>
      </c>
      <c r="AS498" s="1">
        <v>11.318278100000001</v>
      </c>
      <c r="AT498" s="1">
        <v>12.239259710000001</v>
      </c>
      <c r="AU498" s="1">
        <v>12.484268869999999</v>
      </c>
      <c r="AV498" s="1">
        <v>13.033766399999999</v>
      </c>
      <c r="AW498" s="1">
        <v>13.61641974</v>
      </c>
      <c r="AX498" s="1">
        <v>14.361769799999999</v>
      </c>
      <c r="AY498" s="1">
        <v>15.445446309999999</v>
      </c>
      <c r="AZ498" s="1">
        <v>17.056910779999999</v>
      </c>
      <c r="BA498" s="1">
        <v>18.329751259999998</v>
      </c>
      <c r="BB498" s="1">
        <v>18.14326325</v>
      </c>
      <c r="BC498" s="1">
        <v>15.31589179</v>
      </c>
      <c r="BD498" s="1">
        <v>11.6278699</v>
      </c>
      <c r="BE498" s="1">
        <v>15.99972356</v>
      </c>
      <c r="BF498" s="1">
        <v>15.99770356</v>
      </c>
      <c r="BG498" s="1">
        <v>14.61223766</v>
      </c>
      <c r="BH498" s="1">
        <v>12.1610402</v>
      </c>
      <c r="BI498" s="1">
        <v>10.04177591</v>
      </c>
      <c r="BJ498" s="1">
        <v>9.1008949650000002</v>
      </c>
      <c r="BK498" s="1">
        <v>8.6721901020000001</v>
      </c>
      <c r="BL498" s="1">
        <v>7.4732976649999996</v>
      </c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</row>
    <row r="499" spans="1:211" s="6" customFormat="1" x14ac:dyDescent="0.4">
      <c r="A499" s="1">
        <v>0</v>
      </c>
      <c r="B499" s="1">
        <v>8.3502414980000008</v>
      </c>
      <c r="C499" s="1">
        <v>7.313035438</v>
      </c>
      <c r="D499" s="1">
        <v>7.0992579410000003</v>
      </c>
      <c r="E499" s="1">
        <v>6.1826959370000001</v>
      </c>
      <c r="F499" s="1">
        <v>4.4596669740000001</v>
      </c>
      <c r="G499" s="1">
        <v>3.952758561</v>
      </c>
      <c r="H499" s="1">
        <v>3.9833746259999998</v>
      </c>
      <c r="I499" s="1">
        <v>4.4011248390000004</v>
      </c>
      <c r="J499" s="1">
        <v>5.5260865350000001</v>
      </c>
      <c r="K499" s="1">
        <v>7.5669820190000001</v>
      </c>
      <c r="L499" s="1">
        <v>8.7289294349999995</v>
      </c>
      <c r="M499" s="1">
        <v>10.44669539</v>
      </c>
      <c r="N499" s="1">
        <v>13.504149399999999</v>
      </c>
      <c r="O499" s="1">
        <v>15.698252030000001</v>
      </c>
      <c r="P499" s="1">
        <v>17.806481890000001</v>
      </c>
      <c r="Q499" s="1">
        <v>16.96120329</v>
      </c>
      <c r="R499" s="1">
        <v>6.775710482</v>
      </c>
      <c r="S499" s="1">
        <v>2.9284861910000002</v>
      </c>
      <c r="T499" s="1">
        <v>19.153123990000001</v>
      </c>
      <c r="U499" s="1">
        <v>26.93246366</v>
      </c>
      <c r="V499" s="1">
        <v>19.911041390000001</v>
      </c>
      <c r="W499" s="1">
        <v>10.247933590000001</v>
      </c>
      <c r="X499" s="1">
        <v>14.727667390000001</v>
      </c>
      <c r="Y499" s="1">
        <v>16.560853179999999</v>
      </c>
      <c r="Z499" s="1">
        <v>15.347687949999999</v>
      </c>
      <c r="AA499" s="1">
        <v>11.27478047</v>
      </c>
      <c r="AB499" s="1">
        <v>11.643612429999999</v>
      </c>
      <c r="AC499" s="1">
        <v>13.57845915</v>
      </c>
      <c r="AD499" s="1">
        <v>13.53058699</v>
      </c>
      <c r="AE499" s="1">
        <v>9.9036209500000005</v>
      </c>
      <c r="AF499" s="1">
        <v>10.425905950000001</v>
      </c>
      <c r="AG499" s="1">
        <v>10.992702449999999</v>
      </c>
      <c r="AH499" s="1">
        <f>MEDIAN(AG499,AI499)</f>
        <v>10.678439935</v>
      </c>
      <c r="AI499" s="1">
        <v>10.364177420000001</v>
      </c>
      <c r="AJ499" s="1">
        <v>9.285603643</v>
      </c>
      <c r="AK499" s="1">
        <v>10.22924325</v>
      </c>
      <c r="AL499" s="1">
        <v>11.924650659999999</v>
      </c>
      <c r="AM499" s="1">
        <v>10.37475265</v>
      </c>
      <c r="AN499" s="1">
        <v>9.1050069730000001</v>
      </c>
      <c r="AO499" s="1">
        <v>10.599866479999999</v>
      </c>
      <c r="AP499" s="1">
        <v>10.12580374</v>
      </c>
      <c r="AQ499" s="1">
        <v>10.09259003</v>
      </c>
      <c r="AR499" s="1">
        <v>11.87632629</v>
      </c>
      <c r="AS499" s="1">
        <v>11.97024407</v>
      </c>
      <c r="AT499" s="1">
        <v>11.292333380000001</v>
      </c>
      <c r="AU499" s="1">
        <v>11.567667200000001</v>
      </c>
      <c r="AV499" s="1">
        <v>11.044804299999999</v>
      </c>
      <c r="AW499" s="1">
        <v>11.298074120000001</v>
      </c>
      <c r="AX499" s="1">
        <v>12.825594779999999</v>
      </c>
      <c r="AY499" s="1">
        <v>15.847484400000001</v>
      </c>
      <c r="AZ499" s="1">
        <v>16.745729239999999</v>
      </c>
      <c r="BA499" s="1">
        <v>17.215079970000001</v>
      </c>
      <c r="BB499" s="1">
        <v>17.465743799999998</v>
      </c>
      <c r="BC499" s="1">
        <v>15.17734074</v>
      </c>
      <c r="BD499" s="1">
        <v>12.750461939999999</v>
      </c>
      <c r="BE499" s="1">
        <v>12.118229380000001</v>
      </c>
      <c r="BF499" s="1">
        <v>16.696156609999999</v>
      </c>
      <c r="BG499" s="1">
        <v>15.445891700000001</v>
      </c>
      <c r="BH499" s="1">
        <v>14.010236519999999</v>
      </c>
      <c r="BI499" s="1">
        <v>11.71656611</v>
      </c>
      <c r="BJ499" s="1">
        <v>10.544956770000001</v>
      </c>
      <c r="BK499" s="1">
        <v>9.3206842640000005</v>
      </c>
      <c r="BL499" s="1">
        <v>7.70252172</v>
      </c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</row>
    <row r="500" spans="1:211" s="6" customFormat="1" x14ac:dyDescent="0.4">
      <c r="A500" s="1">
        <v>0</v>
      </c>
      <c r="B500" s="1">
        <v>3.8533214550000001</v>
      </c>
      <c r="C500" s="1">
        <v>4.122721962</v>
      </c>
      <c r="D500" s="1">
        <v>4.8189641280000002</v>
      </c>
      <c r="E500" s="1">
        <v>5.2002905029999997</v>
      </c>
      <c r="F500" s="1">
        <v>6.0707433010000003</v>
      </c>
      <c r="G500" s="1">
        <v>7.2787451939999999</v>
      </c>
      <c r="H500" s="1">
        <v>8.7393604249999992</v>
      </c>
      <c r="I500" s="1">
        <v>10.92095846</v>
      </c>
      <c r="J500" s="1">
        <v>13.28018737</v>
      </c>
      <c r="K500" s="1">
        <v>13.985889930000001</v>
      </c>
      <c r="L500" s="1">
        <v>13.606834579999999</v>
      </c>
      <c r="M500" s="1">
        <v>14.17299262</v>
      </c>
      <c r="N500" s="1">
        <v>14.775272319999999</v>
      </c>
      <c r="O500" s="1">
        <v>13.56571641</v>
      </c>
      <c r="P500" s="1">
        <v>12.58531844</v>
      </c>
      <c r="Q500" s="1">
        <v>10.62597429</v>
      </c>
      <c r="R500" s="1">
        <v>9.5928865460000008</v>
      </c>
      <c r="S500" s="1">
        <v>9.6784629659999997</v>
      </c>
      <c r="T500" s="1">
        <v>10.167388300000001</v>
      </c>
      <c r="U500" s="1">
        <v>10.635511470000001</v>
      </c>
      <c r="V500" s="1">
        <v>11.77860065</v>
      </c>
      <c r="W500" s="1">
        <v>31.461217359999999</v>
      </c>
      <c r="X500" s="1">
        <v>24.11756999</v>
      </c>
      <c r="Y500" s="1">
        <v>13.56751311</v>
      </c>
      <c r="Z500" s="1">
        <v>9.8107795899999992</v>
      </c>
      <c r="AA500" s="1">
        <v>9.1167173090000002</v>
      </c>
      <c r="AB500" s="1">
        <v>11.776174620000001</v>
      </c>
      <c r="AC500" s="1">
        <v>12.217504310000001</v>
      </c>
      <c r="AD500" s="1">
        <v>11.597388799999999</v>
      </c>
      <c r="AE500" s="1">
        <v>10.99938043</v>
      </c>
      <c r="AF500" s="1">
        <v>11.70283377</v>
      </c>
      <c r="AG500" s="1">
        <v>11.631638799999999</v>
      </c>
      <c r="AH500" s="1">
        <f>MEDIAN(AG500,AI500)</f>
        <v>11.360063015</v>
      </c>
      <c r="AI500" s="1">
        <v>11.08848723</v>
      </c>
      <c r="AJ500" s="1">
        <v>10.21663436</v>
      </c>
      <c r="AK500" s="1">
        <v>10.02829004</v>
      </c>
      <c r="AL500" s="1">
        <v>9.4806892820000002</v>
      </c>
      <c r="AM500" s="1">
        <v>9.9430398259999997</v>
      </c>
      <c r="AN500" s="1">
        <v>10.35864905</v>
      </c>
      <c r="AO500" s="1">
        <v>10.111664810000001</v>
      </c>
      <c r="AP500" s="1">
        <v>9.6780029899999995</v>
      </c>
      <c r="AQ500" s="1">
        <v>9.8510868640000009</v>
      </c>
      <c r="AR500" s="1">
        <v>10.09796553</v>
      </c>
      <c r="AS500" s="1">
        <v>9.9679806699999993</v>
      </c>
      <c r="AT500" s="1">
        <v>10.04727194</v>
      </c>
      <c r="AU500" s="1">
        <v>10.570078949999999</v>
      </c>
      <c r="AV500" s="1">
        <v>10.87809399</v>
      </c>
      <c r="AW500" s="1">
        <v>10.85605301</v>
      </c>
      <c r="AX500" s="1">
        <v>11.47146925</v>
      </c>
      <c r="AY500" s="1">
        <v>11.79159677</v>
      </c>
      <c r="AZ500" s="1">
        <v>12.37118364</v>
      </c>
      <c r="BA500" s="1">
        <v>13.3549878</v>
      </c>
      <c r="BB500" s="1">
        <v>15.669995719999999</v>
      </c>
      <c r="BC500" s="1">
        <v>17.778497300000002</v>
      </c>
      <c r="BD500" s="1">
        <v>18.18255525</v>
      </c>
      <c r="BE500" s="1">
        <v>17.960338440000001</v>
      </c>
      <c r="BF500" s="1">
        <v>17.98992445</v>
      </c>
      <c r="BG500" s="1">
        <v>15.42968851</v>
      </c>
      <c r="BH500" s="1">
        <v>11.71255627</v>
      </c>
      <c r="BI500" s="1">
        <v>6.7280252860000003</v>
      </c>
      <c r="BJ500" s="1">
        <v>6.4624804940000002</v>
      </c>
      <c r="BK500" s="1">
        <v>12.47221313</v>
      </c>
      <c r="BL500" s="1">
        <v>8.3024613990000002</v>
      </c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</row>
    <row r="501" spans="1:211" s="6" customFormat="1" x14ac:dyDescent="0.4">
      <c r="A501" s="1">
        <v>0</v>
      </c>
      <c r="B501" s="3">
        <v>6.8139442316743137</v>
      </c>
      <c r="C501" s="3">
        <v>4.972123725629106</v>
      </c>
      <c r="D501" s="3">
        <v>3.5777285587851342</v>
      </c>
      <c r="E501" s="3">
        <v>3.64973031590015</v>
      </c>
      <c r="F501" s="3">
        <v>4.6460474758926154</v>
      </c>
      <c r="G501" s="3">
        <v>5.2714794630894906</v>
      </c>
      <c r="H501" s="3">
        <v>5.388531929216609</v>
      </c>
      <c r="I501" s="3">
        <v>5.5383635071568147</v>
      </c>
      <c r="J501" s="3">
        <v>6.1892756155107218</v>
      </c>
      <c r="K501" s="3">
        <v>7.9996256939387766</v>
      </c>
      <c r="L501" s="3">
        <v>14.39791878871122</v>
      </c>
      <c r="M501" s="3">
        <v>21.35565416337263</v>
      </c>
      <c r="N501" s="3">
        <v>20.14663556977014</v>
      </c>
      <c r="O501" s="3">
        <v>15.29922368575537</v>
      </c>
      <c r="P501" s="3">
        <v>10.58051836478103</v>
      </c>
      <c r="Q501" s="3">
        <v>9.1300557556767465</v>
      </c>
      <c r="R501" s="3">
        <v>20.228657194243631</v>
      </c>
      <c r="S501" s="3">
        <v>34.532003673468992</v>
      </c>
      <c r="T501" s="3">
        <v>13.403876816716769</v>
      </c>
      <c r="U501" s="3">
        <v>7.6190724130020984</v>
      </c>
      <c r="V501" s="3">
        <v>5.6607792231586718</v>
      </c>
      <c r="W501" s="3">
        <v>10.810304261274229</v>
      </c>
      <c r="X501" s="3">
        <v>15.795345179870759</v>
      </c>
      <c r="Y501" s="3">
        <v>13.989152288531599</v>
      </c>
      <c r="Z501" s="3">
        <v>10.046954639500131</v>
      </c>
      <c r="AA501" s="3">
        <v>9.4489710665989861</v>
      </c>
      <c r="AB501" s="3">
        <v>12.80900846428686</v>
      </c>
      <c r="AC501" s="3">
        <v>13.6372918004643</v>
      </c>
      <c r="AD501" s="3">
        <v>10.34063167849262</v>
      </c>
      <c r="AE501" s="3">
        <v>9.2120366634053141</v>
      </c>
      <c r="AF501" s="3">
        <v>11.03606005451368</v>
      </c>
      <c r="AG501" s="3">
        <v>11.08609553306137</v>
      </c>
      <c r="AH501" s="1">
        <f>MEDIAN(AG501,AI501)</f>
        <v>10.44378309004798</v>
      </c>
      <c r="AI501" s="3">
        <v>9.8014706470345914</v>
      </c>
      <c r="AJ501" s="3">
        <v>10.10745617874132</v>
      </c>
      <c r="AK501" s="3">
        <v>10.166889339348501</v>
      </c>
      <c r="AL501" s="3">
        <v>10.082923709296971</v>
      </c>
      <c r="AM501" s="3">
        <v>9.8871454050759269</v>
      </c>
      <c r="AN501" s="3">
        <v>10.354452851033111</v>
      </c>
      <c r="AO501" s="3">
        <v>9.7889602229998705</v>
      </c>
      <c r="AP501" s="3">
        <v>9.7867725082460879</v>
      </c>
      <c r="AQ501" s="3">
        <v>10.576481139912319</v>
      </c>
      <c r="AR501" s="3">
        <v>11.240468552148601</v>
      </c>
      <c r="AS501" s="3">
        <v>11.11584709892772</v>
      </c>
      <c r="AT501" s="3">
        <v>11.12540162584861</v>
      </c>
      <c r="AU501" s="3">
        <v>11.915035319988229</v>
      </c>
      <c r="AV501" s="3">
        <v>12.417039019480169</v>
      </c>
      <c r="AW501" s="3">
        <v>12.246479917475011</v>
      </c>
      <c r="AX501" s="3">
        <v>13.584189952595869</v>
      </c>
      <c r="AY501" s="3">
        <v>16.943615374261189</v>
      </c>
      <c r="AZ501" s="3">
        <v>16.6131621015234</v>
      </c>
      <c r="BA501" s="3">
        <v>16.974657167684679</v>
      </c>
      <c r="BB501" s="3">
        <v>17.455414099919409</v>
      </c>
      <c r="BC501" s="3">
        <v>16.35194150769571</v>
      </c>
      <c r="BD501" s="3">
        <v>16.22405795745594</v>
      </c>
      <c r="BE501" s="3">
        <v>18.60289374852205</v>
      </c>
      <c r="BF501" s="3">
        <v>17.466438713960201</v>
      </c>
      <c r="BG501" s="3">
        <v>17.44686142021558</v>
      </c>
      <c r="BH501" s="3">
        <v>17.458786299850761</v>
      </c>
      <c r="BI501" s="3">
        <v>14.169414957778081</v>
      </c>
      <c r="BJ501" s="3">
        <v>10.560953021666769</v>
      </c>
      <c r="BK501" s="3">
        <v>8.3785767953247099</v>
      </c>
      <c r="BL501" s="3">
        <v>7.1444962445427116</v>
      </c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</row>
    <row r="502" spans="1:211" s="6" customFormat="1" x14ac:dyDescent="0.4">
      <c r="A502" s="1">
        <v>0</v>
      </c>
      <c r="B502" s="1">
        <v>8.1335764739999998</v>
      </c>
      <c r="C502" s="1">
        <v>6.5975028529999999</v>
      </c>
      <c r="D502" s="1">
        <v>5.5893464279999998</v>
      </c>
      <c r="E502" s="1">
        <v>5.0272126449999996</v>
      </c>
      <c r="F502" s="1">
        <v>4.9734429880000004</v>
      </c>
      <c r="G502" s="1">
        <v>4.9447456919999997</v>
      </c>
      <c r="H502" s="1">
        <v>4.693910829</v>
      </c>
      <c r="I502" s="1">
        <v>4.4200558360000004</v>
      </c>
      <c r="J502" s="1">
        <v>5.0999435899999996</v>
      </c>
      <c r="K502" s="1">
        <v>7.0345023539999998</v>
      </c>
      <c r="L502" s="1">
        <v>9.4327982410000004</v>
      </c>
      <c r="M502" s="1">
        <v>11.21939435</v>
      </c>
      <c r="N502" s="1">
        <v>13.31323999</v>
      </c>
      <c r="O502" s="1">
        <v>16.49317503</v>
      </c>
      <c r="P502" s="1">
        <v>18.168343180000001</v>
      </c>
      <c r="Q502" s="1">
        <v>16.34250505</v>
      </c>
      <c r="R502" s="1">
        <v>6.6573424650000002</v>
      </c>
      <c r="S502" s="1">
        <v>1.682111959</v>
      </c>
      <c r="T502" s="1">
        <v>12.39353463</v>
      </c>
      <c r="U502" s="1">
        <v>27.571777579999999</v>
      </c>
      <c r="V502" s="1">
        <v>25.75441717</v>
      </c>
      <c r="W502" s="1">
        <v>11.732661029999999</v>
      </c>
      <c r="X502" s="1">
        <v>10.72998739</v>
      </c>
      <c r="Y502" s="1">
        <v>14.785910510000001</v>
      </c>
      <c r="Z502" s="1">
        <v>14.25918251</v>
      </c>
      <c r="AA502" s="1">
        <v>12.02254514</v>
      </c>
      <c r="AB502" s="1">
        <v>11.4298032</v>
      </c>
      <c r="AC502" s="1">
        <v>12.153908830000001</v>
      </c>
      <c r="AD502" s="1">
        <v>11.69580163</v>
      </c>
      <c r="AE502" s="1">
        <v>10.55237466</v>
      </c>
      <c r="AF502" s="1">
        <v>9.7955522199999994</v>
      </c>
      <c r="AG502" s="1">
        <v>10.98344692</v>
      </c>
      <c r="AH502" s="1">
        <f>MEDIAN(AG502,AI502)</f>
        <v>10.8567447</v>
      </c>
      <c r="AI502" s="1">
        <v>10.73004248</v>
      </c>
      <c r="AJ502" s="1">
        <v>9.7307698269999996</v>
      </c>
      <c r="AK502" s="1">
        <v>9.4561599259999998</v>
      </c>
      <c r="AL502" s="1">
        <v>10.04010587</v>
      </c>
      <c r="AM502" s="1">
        <v>11.287273949999999</v>
      </c>
      <c r="AN502" s="1">
        <v>10.38499404</v>
      </c>
      <c r="AO502" s="1">
        <v>9.1289097859999995</v>
      </c>
      <c r="AP502" s="1">
        <v>9.3548366220000005</v>
      </c>
      <c r="AQ502" s="1">
        <v>10.2289259</v>
      </c>
      <c r="AR502" s="1">
        <v>11.024333220000001</v>
      </c>
      <c r="AS502" s="1">
        <v>11.057633259999999</v>
      </c>
      <c r="AT502" s="1">
        <v>11.64127317</v>
      </c>
      <c r="AU502" s="1">
        <v>12.790073870000001</v>
      </c>
      <c r="AV502" s="1">
        <v>11.86118008</v>
      </c>
      <c r="AW502" s="1">
        <v>11.65059563</v>
      </c>
      <c r="AX502" s="1">
        <v>12.39601566</v>
      </c>
      <c r="AY502" s="1">
        <v>14.330065879999999</v>
      </c>
      <c r="AZ502" s="1">
        <v>15.779845849999999</v>
      </c>
      <c r="BA502" s="1">
        <v>17.463318229999999</v>
      </c>
      <c r="BB502" s="1">
        <v>18.548980969999999</v>
      </c>
      <c r="BC502" s="1">
        <v>18.213475710000001</v>
      </c>
      <c r="BD502" s="1">
        <v>15.650762329999999</v>
      </c>
      <c r="BE502" s="1">
        <v>13.19525133</v>
      </c>
      <c r="BF502" s="1">
        <v>15.502891229999999</v>
      </c>
      <c r="BG502" s="1">
        <v>17.501162740000002</v>
      </c>
      <c r="BH502" s="1">
        <v>15.13853426</v>
      </c>
      <c r="BI502" s="1">
        <v>13.497198859999999</v>
      </c>
      <c r="BJ502" s="1">
        <v>12.1830967</v>
      </c>
      <c r="BK502" s="1">
        <v>10.741203970000001</v>
      </c>
      <c r="BL502" s="1">
        <v>9.0283173750000003</v>
      </c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</row>
    <row r="503" spans="1:211" s="6" customFormat="1" x14ac:dyDescent="0.4">
      <c r="A503" s="1">
        <v>0</v>
      </c>
      <c r="B503" s="1">
        <v>5.8383456340000004</v>
      </c>
      <c r="C503" s="1">
        <v>4.80729907</v>
      </c>
      <c r="D503" s="1">
        <v>4.4184475580000004</v>
      </c>
      <c r="E503" s="1">
        <v>5.9482862670000003</v>
      </c>
      <c r="F503" s="1">
        <v>7.9553489649999998</v>
      </c>
      <c r="G503" s="1">
        <v>8.6902917869999996</v>
      </c>
      <c r="H503" s="1">
        <v>9.0093438149999994</v>
      </c>
      <c r="I503" s="1">
        <v>10.14949438</v>
      </c>
      <c r="J503" s="1">
        <v>12.001012380000001</v>
      </c>
      <c r="K503" s="1">
        <v>13.474902159999999</v>
      </c>
      <c r="L503" s="1">
        <v>14.24406843</v>
      </c>
      <c r="M503" s="1">
        <v>14.413751939999999</v>
      </c>
      <c r="N503" s="1">
        <v>13.77817207</v>
      </c>
      <c r="O503" s="1">
        <v>12.458416420000001</v>
      </c>
      <c r="P503" s="1">
        <v>12.64921972</v>
      </c>
      <c r="Q503" s="1">
        <v>11.086496110000001</v>
      </c>
      <c r="R503" s="1">
        <v>9.712157436</v>
      </c>
      <c r="S503" s="1">
        <v>10.49869663</v>
      </c>
      <c r="T503" s="1">
        <v>11.50741315</v>
      </c>
      <c r="U503" s="1">
        <v>11.842486839999999</v>
      </c>
      <c r="V503" s="1">
        <v>24.935798250000001</v>
      </c>
      <c r="W503" s="1">
        <v>24.879893840000001</v>
      </c>
      <c r="X503" s="1">
        <v>13.15029442</v>
      </c>
      <c r="Y503" s="1">
        <v>9.4099183740000001</v>
      </c>
      <c r="Z503" s="1">
        <v>9.6296664409999995</v>
      </c>
      <c r="AA503" s="1">
        <v>11.34923393</v>
      </c>
      <c r="AB503" s="1">
        <v>12.406124200000001</v>
      </c>
      <c r="AC503" s="1">
        <v>10.204633019999999</v>
      </c>
      <c r="AD503" s="1">
        <v>10.219758580000001</v>
      </c>
      <c r="AE503" s="1">
        <v>11.00050111</v>
      </c>
      <c r="AF503" s="1">
        <v>11.68602437</v>
      </c>
      <c r="AG503" s="1">
        <v>10.640648110000001</v>
      </c>
      <c r="AH503" s="1">
        <f>MEDIAN(AG503,AI503)</f>
        <v>10.092875908</v>
      </c>
      <c r="AI503" s="1">
        <v>9.5451037060000008</v>
      </c>
      <c r="AJ503" s="1">
        <v>9.8899893720000005</v>
      </c>
      <c r="AK503" s="1">
        <v>9.8906680340000008</v>
      </c>
      <c r="AL503" s="1">
        <v>10.1257495</v>
      </c>
      <c r="AM503" s="1">
        <v>9.9793828770000008</v>
      </c>
      <c r="AN503" s="1">
        <v>9.6184509509999998</v>
      </c>
      <c r="AO503" s="1">
        <v>9.5707278290000009</v>
      </c>
      <c r="AP503" s="1">
        <v>9.7727064680000009</v>
      </c>
      <c r="AQ503" s="1">
        <v>9.9479743749999994</v>
      </c>
      <c r="AR503" s="1">
        <v>9.9003544580000007</v>
      </c>
      <c r="AS503" s="1">
        <v>10.123685930000001</v>
      </c>
      <c r="AT503" s="1">
        <v>10.497934949999999</v>
      </c>
      <c r="AU503" s="1">
        <v>11.06395852</v>
      </c>
      <c r="AV503" s="1">
        <v>11.04890777</v>
      </c>
      <c r="AW503" s="1">
        <v>11.285558379999999</v>
      </c>
      <c r="AX503" s="1">
        <v>11.78508841</v>
      </c>
      <c r="AY503" s="1">
        <v>12.04231858</v>
      </c>
      <c r="AZ503" s="1">
        <v>12.598223900000001</v>
      </c>
      <c r="BA503" s="1">
        <v>13.34304983</v>
      </c>
      <c r="BB503" s="1">
        <v>15.05616103</v>
      </c>
      <c r="BC503" s="1">
        <v>18.104243839999999</v>
      </c>
      <c r="BD503" s="1">
        <v>18.819510040000001</v>
      </c>
      <c r="BE503" s="1">
        <v>17.866524829999999</v>
      </c>
      <c r="BF503" s="1">
        <v>19.064240460000001</v>
      </c>
      <c r="BG503" s="1">
        <v>15.11220606</v>
      </c>
      <c r="BH503" s="1">
        <v>10.925508069999999</v>
      </c>
      <c r="BI503" s="1">
        <v>7.7516127409999998</v>
      </c>
      <c r="BJ503" s="1">
        <v>12.359264769999999</v>
      </c>
      <c r="BK503" s="1">
        <v>10.946109679999999</v>
      </c>
      <c r="BL503" s="1">
        <v>8.3230879620000007</v>
      </c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</row>
    <row r="504" spans="1:211" s="6" customFormat="1" x14ac:dyDescent="0.4">
      <c r="A504" s="1">
        <v>0</v>
      </c>
      <c r="B504" s="3">
        <v>5.6819557564745544</v>
      </c>
      <c r="C504" s="3">
        <v>4.9036940450750972</v>
      </c>
      <c r="D504" s="3">
        <v>4.7818269652558909</v>
      </c>
      <c r="E504" s="3">
        <v>5.0218564898592541</v>
      </c>
      <c r="F504" s="3">
        <v>5.6688664980595984</v>
      </c>
      <c r="G504" s="3">
        <v>6.6585850217166236</v>
      </c>
      <c r="H504" s="3">
        <v>7.3726080682913917</v>
      </c>
      <c r="I504" s="3">
        <v>8.3826152220567742</v>
      </c>
      <c r="J504" s="3">
        <v>9.2240446431739365</v>
      </c>
      <c r="K504" s="3">
        <v>11.3403337202915</v>
      </c>
      <c r="L504" s="3">
        <v>13.688667813476959</v>
      </c>
      <c r="M504" s="3">
        <v>15.39212777215821</v>
      </c>
      <c r="N504" s="3">
        <v>15.322055914769489</v>
      </c>
      <c r="O504" s="3">
        <v>12.809610240088251</v>
      </c>
      <c r="P504" s="3">
        <v>7.964092781423509</v>
      </c>
      <c r="Q504" s="3">
        <v>8.1420866346839844</v>
      </c>
      <c r="R504" s="3">
        <v>11.412412399524509</v>
      </c>
      <c r="S504" s="3">
        <v>20.275557367169839</v>
      </c>
      <c r="T504" s="3">
        <v>27.43737240032392</v>
      </c>
      <c r="U504" s="3">
        <v>9.1385875266687382</v>
      </c>
      <c r="V504" s="3">
        <v>6.7999575259950671</v>
      </c>
      <c r="W504" s="3">
        <v>10.512692431443281</v>
      </c>
      <c r="X504" s="3">
        <v>16.650272726062951</v>
      </c>
      <c r="Y504" s="3">
        <v>21.441860492476131</v>
      </c>
      <c r="Z504" s="3">
        <v>10.931578970103009</v>
      </c>
      <c r="AA504" s="3">
        <v>9.5817548853851591</v>
      </c>
      <c r="AB504" s="3">
        <v>20.553090668096679</v>
      </c>
      <c r="AC504" s="3">
        <v>14.43389523423561</v>
      </c>
      <c r="AD504" s="3">
        <v>7.4439346037043546</v>
      </c>
      <c r="AE504" s="3">
        <v>11.309269272220421</v>
      </c>
      <c r="AF504" s="3">
        <v>11.43328869942863</v>
      </c>
      <c r="AG504" s="3">
        <v>9.9002511518942917</v>
      </c>
      <c r="AH504" s="1">
        <f>MEDIAN(AG504,AI504)</f>
        <v>10.296141974830711</v>
      </c>
      <c r="AI504" s="3">
        <v>10.69203279776713</v>
      </c>
      <c r="AJ504" s="3">
        <v>10.77753847912421</v>
      </c>
      <c r="AK504" s="3">
        <v>9.3720893326626094</v>
      </c>
      <c r="AL504" s="3">
        <v>9.0247813296177366</v>
      </c>
      <c r="AM504" s="3">
        <v>9.7349512181110995</v>
      </c>
      <c r="AN504" s="3">
        <v>10.563988721404559</v>
      </c>
      <c r="AO504" s="3">
        <v>10.323342423282609</v>
      </c>
      <c r="AP504" s="3">
        <v>10.47480558182292</v>
      </c>
      <c r="AQ504" s="3">
        <v>10.549800153790329</v>
      </c>
      <c r="AR504" s="3">
        <v>10.840996016446111</v>
      </c>
      <c r="AS504" s="3">
        <v>9.8087116603987745</v>
      </c>
      <c r="AT504" s="3">
        <v>9.501450467106169</v>
      </c>
      <c r="AU504" s="3">
        <v>10.221738249948711</v>
      </c>
      <c r="AV504" s="3">
        <v>10.471140358244959</v>
      </c>
      <c r="AW504" s="3">
        <v>11.40160781759398</v>
      </c>
      <c r="AX504" s="3">
        <v>12.257807111689569</v>
      </c>
      <c r="AY504" s="3">
        <v>13.75937178924678</v>
      </c>
      <c r="AZ504" s="3">
        <v>16.202912119704681</v>
      </c>
      <c r="BA504" s="3">
        <v>16.925565071600172</v>
      </c>
      <c r="BB504" s="3">
        <v>17.618908037612702</v>
      </c>
      <c r="BC504" s="3">
        <v>15.188103279764769</v>
      </c>
      <c r="BD504" s="3">
        <v>12.42334821722153</v>
      </c>
      <c r="BE504" s="3">
        <v>13.052384679496519</v>
      </c>
      <c r="BF504" s="3">
        <v>14.91642148298277</v>
      </c>
      <c r="BG504" s="3">
        <v>13.105585287795</v>
      </c>
      <c r="BH504" s="3">
        <v>11.744046257158111</v>
      </c>
      <c r="BI504" s="3">
        <v>12.83251643851777</v>
      </c>
      <c r="BJ504" s="3">
        <v>11.27955157306795</v>
      </c>
      <c r="BK504" s="3">
        <v>8.1389539805246631</v>
      </c>
      <c r="BL504" s="3">
        <v>7.2125849609797399</v>
      </c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</row>
    <row r="505" spans="1:211" s="6" customFormat="1" x14ac:dyDescent="0.4">
      <c r="A505" s="1">
        <v>0</v>
      </c>
      <c r="B505" s="1">
        <v>5.6458525909999997</v>
      </c>
      <c r="C505" s="1">
        <v>4.4664279740000001</v>
      </c>
      <c r="D505" s="1">
        <v>3.631389773</v>
      </c>
      <c r="E505" s="1">
        <v>3.228264265</v>
      </c>
      <c r="F505" s="1">
        <v>3.2532748709999999</v>
      </c>
      <c r="G505" s="1">
        <v>3.4160176839999998</v>
      </c>
      <c r="H505" s="1">
        <v>4.9366389000000002</v>
      </c>
      <c r="I505" s="1">
        <v>7.6318756849999998</v>
      </c>
      <c r="J505" s="1">
        <v>9.6466176360000002</v>
      </c>
      <c r="K505" s="1">
        <v>11.083583989999999</v>
      </c>
      <c r="L505" s="1">
        <v>14.250562589999999</v>
      </c>
      <c r="M505" s="1">
        <v>17.772753269999999</v>
      </c>
      <c r="N505" s="1">
        <v>20.222461859999999</v>
      </c>
      <c r="O505" s="1">
        <v>18.843437739999999</v>
      </c>
      <c r="P505" s="1">
        <v>12.58371942</v>
      </c>
      <c r="Q505" s="1">
        <v>14.0873904</v>
      </c>
      <c r="R505" s="1">
        <v>14.005466480000001</v>
      </c>
      <c r="S505" s="1">
        <v>18.848130430000001</v>
      </c>
      <c r="T505" s="1">
        <v>11.913797130000001</v>
      </c>
      <c r="U505" s="1">
        <v>21.085280229999999</v>
      </c>
      <c r="V505" s="1">
        <v>22.439137219999999</v>
      </c>
      <c r="W505" s="1">
        <v>9.9035319959999999</v>
      </c>
      <c r="X505" s="1">
        <v>9.9257273490000006</v>
      </c>
      <c r="Y505" s="1">
        <v>9.8492666060000005</v>
      </c>
      <c r="Z505" s="1">
        <v>8.0387471890000004</v>
      </c>
      <c r="AA505" s="1">
        <v>10.46847562</v>
      </c>
      <c r="AB505" s="1">
        <v>12.321321940000001</v>
      </c>
      <c r="AC505" s="1">
        <v>12.89519965</v>
      </c>
      <c r="AD505" s="1">
        <v>11.30521708</v>
      </c>
      <c r="AE505" s="1">
        <v>9.9199470789999999</v>
      </c>
      <c r="AF505" s="1">
        <v>9.6315133169999996</v>
      </c>
      <c r="AG505" s="1">
        <v>9.5101601880000004</v>
      </c>
      <c r="AH505" s="1">
        <f>MEDIAN(AG505,AI505)</f>
        <v>10.243044824</v>
      </c>
      <c r="AI505" s="1">
        <v>10.97592946</v>
      </c>
      <c r="AJ505" s="1">
        <v>11.671634109999999</v>
      </c>
      <c r="AK505" s="1">
        <v>10.256958259999999</v>
      </c>
      <c r="AL505" s="1">
        <v>9.3856339109999993</v>
      </c>
      <c r="AM505" s="1">
        <v>9.1940434930000006</v>
      </c>
      <c r="AN505" s="1">
        <v>8.9120875769999994</v>
      </c>
      <c r="AO505" s="1">
        <v>9.5679141839999993</v>
      </c>
      <c r="AP505" s="1">
        <v>10.66846089</v>
      </c>
      <c r="AQ505" s="1">
        <v>10.973424639999999</v>
      </c>
      <c r="AR505" s="1">
        <v>10.59828064</v>
      </c>
      <c r="AS505" s="1">
        <v>11.280422939999999</v>
      </c>
      <c r="AT505" s="1">
        <v>12.202599409999999</v>
      </c>
      <c r="AU505" s="1">
        <v>10.63018922</v>
      </c>
      <c r="AV505" s="1">
        <v>11.278788840000001</v>
      </c>
      <c r="AW505" s="1">
        <v>12.8606622</v>
      </c>
      <c r="AX505" s="1">
        <v>16.503976420000001</v>
      </c>
      <c r="AY505" s="1">
        <v>16.773456750000001</v>
      </c>
      <c r="AZ505" s="1">
        <v>14.893171840000001</v>
      </c>
      <c r="BA505" s="1">
        <v>19.624621170000001</v>
      </c>
      <c r="BB505" s="1">
        <v>24.53974521</v>
      </c>
      <c r="BC505" s="1">
        <v>19.770336230000002</v>
      </c>
      <c r="BD505" s="1">
        <v>16.709724219999998</v>
      </c>
      <c r="BE505" s="1">
        <v>7.2339726210000004</v>
      </c>
      <c r="BF505" s="1">
        <v>4.7778325490000002</v>
      </c>
      <c r="BG505" s="1">
        <v>6.7466242379999999</v>
      </c>
      <c r="BH505" s="1">
        <v>14.61124491</v>
      </c>
      <c r="BI505" s="1">
        <v>19.668400120000001</v>
      </c>
      <c r="BJ505" s="1">
        <v>14.19558262</v>
      </c>
      <c r="BK505" s="1">
        <v>11.35288205</v>
      </c>
      <c r="BL505" s="1">
        <v>9.3624158550000001</v>
      </c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</row>
    <row r="506" spans="1:211" s="6" customFormat="1" x14ac:dyDescent="0.4">
      <c r="A506" s="1">
        <v>0</v>
      </c>
      <c r="B506" s="1">
        <v>5.8227330349999997</v>
      </c>
      <c r="C506" s="1">
        <v>4.3378789260000001</v>
      </c>
      <c r="D506" s="1">
        <v>4.1696767579999996</v>
      </c>
      <c r="E506" s="1">
        <v>5.1253436690000003</v>
      </c>
      <c r="F506" s="1">
        <v>5.9433936530000002</v>
      </c>
      <c r="G506" s="1">
        <v>5.6988516440000003</v>
      </c>
      <c r="H506" s="1">
        <v>5.0978322120000001</v>
      </c>
      <c r="I506" s="1">
        <v>6.1789753770000004</v>
      </c>
      <c r="J506" s="1">
        <v>7.2442768409999996</v>
      </c>
      <c r="K506" s="1">
        <v>11.088565450000001</v>
      </c>
      <c r="L506" s="1">
        <v>17.71386803</v>
      </c>
      <c r="M506" s="1">
        <v>20.14087713</v>
      </c>
      <c r="N506" s="1">
        <v>18.559297999999998</v>
      </c>
      <c r="O506" s="1">
        <v>13.589553</v>
      </c>
      <c r="P506" s="1">
        <v>8.8901379709999997</v>
      </c>
      <c r="Q506" s="1">
        <v>11.8207901</v>
      </c>
      <c r="R506" s="1">
        <v>15.59318579</v>
      </c>
      <c r="S506" s="1">
        <v>19.198398730000001</v>
      </c>
      <c r="T506" s="1">
        <v>16.155448270000001</v>
      </c>
      <c r="U506" s="1">
        <v>10.06641666</v>
      </c>
      <c r="V506" s="1">
        <v>6.1561261480000002</v>
      </c>
      <c r="W506" s="1">
        <v>7.0935191</v>
      </c>
      <c r="X506" s="1">
        <v>14.268332709999999</v>
      </c>
      <c r="Y506" s="1">
        <v>16.26580255</v>
      </c>
      <c r="Z506" s="1">
        <v>10.47006614</v>
      </c>
      <c r="AA506" s="1">
        <v>9.7846080640000004</v>
      </c>
      <c r="AB506" s="1">
        <v>11.443219709999999</v>
      </c>
      <c r="AC506" s="1">
        <v>13.670436840000001</v>
      </c>
      <c r="AD506" s="1">
        <v>12.5570153</v>
      </c>
      <c r="AE506" s="1">
        <v>10.494029250000001</v>
      </c>
      <c r="AF506" s="1">
        <v>10.469948029999999</v>
      </c>
      <c r="AG506" s="1">
        <v>11.04493085</v>
      </c>
      <c r="AH506" s="1">
        <f>MEDIAN(AG506,AI506)</f>
        <v>10.433104606000001</v>
      </c>
      <c r="AI506" s="1">
        <v>9.8212783619999993</v>
      </c>
      <c r="AJ506" s="1">
        <v>9.8524965640000008</v>
      </c>
      <c r="AK506" s="1">
        <v>10.75919541</v>
      </c>
      <c r="AL506" s="1">
        <v>9.9711076369999994</v>
      </c>
      <c r="AM506" s="1">
        <v>8.7211105520000007</v>
      </c>
      <c r="AN506" s="1">
        <v>10.03254083</v>
      </c>
      <c r="AO506" s="1">
        <v>10.39473909</v>
      </c>
      <c r="AP506" s="1">
        <v>9.8176843189999996</v>
      </c>
      <c r="AQ506" s="1">
        <v>10.154028009999999</v>
      </c>
      <c r="AR506" s="1">
        <v>11.066409630000001</v>
      </c>
      <c r="AS506" s="1">
        <v>11.917882000000001</v>
      </c>
      <c r="AT506" s="1">
        <v>11.560122740000001</v>
      </c>
      <c r="AU506" s="1">
        <v>11.59704239</v>
      </c>
      <c r="AV506" s="1">
        <v>11.82813344</v>
      </c>
      <c r="AW506" s="1">
        <v>12.18321121</v>
      </c>
      <c r="AX506" s="1">
        <v>14.85124339</v>
      </c>
      <c r="AY506" s="1">
        <v>15.64592143</v>
      </c>
      <c r="AZ506" s="1">
        <v>16.3776796</v>
      </c>
      <c r="BA506" s="1">
        <v>15.780252839999999</v>
      </c>
      <c r="BB506" s="1">
        <v>13.007069039999999</v>
      </c>
      <c r="BC506" s="1">
        <v>13.95678676</v>
      </c>
      <c r="BD506" s="1">
        <v>16.025016260000001</v>
      </c>
      <c r="BE506" s="1">
        <v>14.95679867</v>
      </c>
      <c r="BF506" s="1">
        <v>12.47627793</v>
      </c>
      <c r="BG506" s="1">
        <v>13.607185919999999</v>
      </c>
      <c r="BH506" s="1">
        <v>15.37287671</v>
      </c>
      <c r="BI506" s="1">
        <v>13.26821024</v>
      </c>
      <c r="BJ506" s="1">
        <v>10.46952486</v>
      </c>
      <c r="BK506" s="1">
        <v>8.6061910669999993</v>
      </c>
      <c r="BL506" s="1">
        <v>8.2740036319999994</v>
      </c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</row>
    <row r="507" spans="1:211" s="6" customFormat="1" x14ac:dyDescent="0.4">
      <c r="A507" s="1">
        <v>0</v>
      </c>
      <c r="B507" s="1">
        <v>7.0801325339999996</v>
      </c>
      <c r="C507" s="1">
        <v>7.1935147849999996</v>
      </c>
      <c r="D507" s="1">
        <v>6.443244655</v>
      </c>
      <c r="E507" s="1">
        <v>5.6802512089999997</v>
      </c>
      <c r="F507" s="1">
        <v>4.6813571679999999</v>
      </c>
      <c r="G507" s="1">
        <v>3.1319032130000002</v>
      </c>
      <c r="H507" s="1">
        <v>3.0561294079999999</v>
      </c>
      <c r="I507" s="1">
        <v>4.6066839369999997</v>
      </c>
      <c r="J507" s="1">
        <v>7.6378510000000004</v>
      </c>
      <c r="K507" s="1">
        <v>13.14654239</v>
      </c>
      <c r="L507" s="1">
        <v>17.916201650000001</v>
      </c>
      <c r="M507" s="1">
        <v>12.914867210000001</v>
      </c>
      <c r="N507" s="1">
        <v>12.424274130000001</v>
      </c>
      <c r="O507" s="1">
        <v>15.99400644</v>
      </c>
      <c r="P507" s="1">
        <v>16.503415459999999</v>
      </c>
      <c r="Q507" s="1">
        <v>11.301408690000001</v>
      </c>
      <c r="R507" s="1">
        <v>0.79430766490000004</v>
      </c>
      <c r="S507" s="1">
        <v>11.16232186</v>
      </c>
      <c r="T507" s="1">
        <v>23.261866049999998</v>
      </c>
      <c r="U507" s="1">
        <v>23.122052650000001</v>
      </c>
      <c r="V507" s="1">
        <v>19.64578251</v>
      </c>
      <c r="W507" s="1">
        <v>11.855755390000001</v>
      </c>
      <c r="X507" s="1">
        <v>14.59028794</v>
      </c>
      <c r="Y507" s="1">
        <v>13.27758858</v>
      </c>
      <c r="Z507" s="1">
        <v>12.68481751</v>
      </c>
      <c r="AA507" s="1">
        <v>10.92000007</v>
      </c>
      <c r="AB507" s="1">
        <v>12.39802768</v>
      </c>
      <c r="AC507" s="1">
        <v>13.50120935</v>
      </c>
      <c r="AD507" s="1">
        <v>10.50200474</v>
      </c>
      <c r="AE507" s="1">
        <v>8.7722805029999993</v>
      </c>
      <c r="AF507" s="1">
        <v>10.44160226</v>
      </c>
      <c r="AG507" s="1">
        <v>11.3578677</v>
      </c>
      <c r="AH507" s="1">
        <f>MEDIAN(AG507,AI507)</f>
        <v>10.667556332</v>
      </c>
      <c r="AI507" s="1">
        <v>9.9772449640000005</v>
      </c>
      <c r="AJ507" s="1">
        <v>9.6016601460000004</v>
      </c>
      <c r="AK507" s="1">
        <v>9.9105927640000004</v>
      </c>
      <c r="AL507" s="1">
        <v>10.235077929999999</v>
      </c>
      <c r="AM507" s="1">
        <v>10.30294252</v>
      </c>
      <c r="AN507" s="1">
        <v>10.19106706</v>
      </c>
      <c r="AO507" s="1">
        <v>9.6089614230000002</v>
      </c>
      <c r="AP507" s="1">
        <v>9.1862900780000007</v>
      </c>
      <c r="AQ507" s="1">
        <v>9.8892311700000004</v>
      </c>
      <c r="AR507" s="1">
        <v>10.991053470000001</v>
      </c>
      <c r="AS507" s="1">
        <v>12.04086349</v>
      </c>
      <c r="AT507" s="1">
        <v>11.64969305</v>
      </c>
      <c r="AU507" s="1">
        <v>10.82513441</v>
      </c>
      <c r="AV507" s="1">
        <v>11.257353800000001</v>
      </c>
      <c r="AW507" s="1">
        <v>12.156357330000001</v>
      </c>
      <c r="AX507" s="1">
        <v>13.17256059</v>
      </c>
      <c r="AY507" s="1">
        <v>14.68111319</v>
      </c>
      <c r="AZ507" s="1">
        <v>15.738562379999999</v>
      </c>
      <c r="BA507" s="1">
        <v>16.904362190000001</v>
      </c>
      <c r="BB507" s="1">
        <v>16.863142920000001</v>
      </c>
      <c r="BC507" s="1">
        <v>16.230377390000001</v>
      </c>
      <c r="BD507" s="1">
        <v>14.705098550000001</v>
      </c>
      <c r="BE507" s="1">
        <v>11.819237449999999</v>
      </c>
      <c r="BF507" s="1">
        <v>12.59900324</v>
      </c>
      <c r="BG507" s="1">
        <v>15.50124875</v>
      </c>
      <c r="BH507" s="1">
        <v>15.29426024</v>
      </c>
      <c r="BI507" s="1">
        <v>15.172916649999999</v>
      </c>
      <c r="BJ507" s="1">
        <v>12.25441636</v>
      </c>
      <c r="BK507" s="1">
        <v>9.9670972639999995</v>
      </c>
      <c r="BL507" s="1">
        <v>8.650566628</v>
      </c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</row>
    <row r="508" spans="1:211" s="6" customFormat="1" x14ac:dyDescent="0.4">
      <c r="A508" s="1">
        <v>0</v>
      </c>
      <c r="B508" s="3">
        <v>3.892321227384234</v>
      </c>
      <c r="C508" s="3">
        <v>2.477143518523905</v>
      </c>
      <c r="D508" s="3">
        <v>4.1133407617330526</v>
      </c>
      <c r="E508" s="3">
        <v>6.1842947893800453</v>
      </c>
      <c r="F508" s="3">
        <v>8.0978670232086873</v>
      </c>
      <c r="G508" s="3">
        <v>9.3458502618340891</v>
      </c>
      <c r="H508" s="3">
        <v>9.6925011519129782</v>
      </c>
      <c r="I508" s="3">
        <v>9.3672132500387058</v>
      </c>
      <c r="J508" s="3">
        <v>8.37875800079809</v>
      </c>
      <c r="K508" s="3">
        <v>7.576928291389466</v>
      </c>
      <c r="L508" s="3">
        <v>8.3104061127758104</v>
      </c>
      <c r="M508" s="3">
        <v>11.635239098015569</v>
      </c>
      <c r="N508" s="3">
        <v>14.093137008820291</v>
      </c>
      <c r="O508" s="3">
        <v>13.93207125038262</v>
      </c>
      <c r="P508" s="3">
        <v>12.595368449847321</v>
      </c>
      <c r="Q508" s="3">
        <v>10.375557530720121</v>
      </c>
      <c r="R508" s="3">
        <v>10.067879879991921</v>
      </c>
      <c r="S508" s="3">
        <v>9.5630483477808994</v>
      </c>
      <c r="T508" s="3">
        <v>10.850695459013711</v>
      </c>
      <c r="U508" s="3">
        <v>21.864142477083409</v>
      </c>
      <c r="V508" s="3">
        <v>25.001344862251528</v>
      </c>
      <c r="W508" s="3">
        <v>12.692682864507541</v>
      </c>
      <c r="X508" s="3">
        <v>7.3042749920029948</v>
      </c>
      <c r="Y508" s="3">
        <v>7.0721403101567484</v>
      </c>
      <c r="Z508" s="3">
        <v>13.2807224601531</v>
      </c>
      <c r="AA508" s="3">
        <v>16.288086182715318</v>
      </c>
      <c r="AB508" s="3">
        <v>10.83000313458375</v>
      </c>
      <c r="AC508" s="3">
        <v>8.9616621921812296</v>
      </c>
      <c r="AD508" s="3">
        <v>11.228086163097711</v>
      </c>
      <c r="AE508" s="3">
        <v>14.043093463316669</v>
      </c>
      <c r="AF508" s="3">
        <v>11.54521027586128</v>
      </c>
      <c r="AG508" s="3">
        <v>8.9675088674572869</v>
      </c>
      <c r="AH508" s="1">
        <f>MEDIAN(AG508,AI508)</f>
        <v>9.1992275374133037</v>
      </c>
      <c r="AI508" s="3">
        <v>9.4309462073693222</v>
      </c>
      <c r="AJ508" s="3">
        <v>9.6934605313856288</v>
      </c>
      <c r="AK508" s="3">
        <v>9.5825071650736025</v>
      </c>
      <c r="AL508" s="3">
        <v>9.8569786977726181</v>
      </c>
      <c r="AM508" s="3">
        <v>9.2357291895209706</v>
      </c>
      <c r="AN508" s="3">
        <v>8.6792977166438963</v>
      </c>
      <c r="AO508" s="3">
        <v>9.4607815441953971</v>
      </c>
      <c r="AP508" s="3">
        <v>11.241872960880571</v>
      </c>
      <c r="AQ508" s="3">
        <v>11.74498587132147</v>
      </c>
      <c r="AR508" s="3">
        <v>10.4316465271417</v>
      </c>
      <c r="AS508" s="3">
        <v>9.7008288936445837</v>
      </c>
      <c r="AT508" s="3">
        <v>10.076171962864221</v>
      </c>
      <c r="AU508" s="3">
        <v>11.66327448193444</v>
      </c>
      <c r="AV508" s="3">
        <v>12.469778624561631</v>
      </c>
      <c r="AW508" s="3">
        <v>12.88916501239626</v>
      </c>
      <c r="AX508" s="3">
        <v>12.83981652363773</v>
      </c>
      <c r="AY508" s="3">
        <v>14.050112965411291</v>
      </c>
      <c r="AZ508" s="3">
        <v>16.141237671190741</v>
      </c>
      <c r="BA508" s="3">
        <v>17.254067619425609</v>
      </c>
      <c r="BB508" s="3">
        <v>17.882658185225811</v>
      </c>
      <c r="BC508" s="3">
        <v>17.147019592637331</v>
      </c>
      <c r="BD508" s="3">
        <v>14.017564982350009</v>
      </c>
      <c r="BE508" s="3">
        <v>14.508742457670889</v>
      </c>
      <c r="BF508" s="3">
        <v>16.790918074879311</v>
      </c>
      <c r="BG508" s="3">
        <v>14.649312262659249</v>
      </c>
      <c r="BH508" s="3">
        <v>15.024177000196669</v>
      </c>
      <c r="BI508" s="3">
        <v>18.460739114901831</v>
      </c>
      <c r="BJ508" s="3">
        <v>15.119434309208989</v>
      </c>
      <c r="BK508" s="3">
        <v>10.99693512037334</v>
      </c>
      <c r="BL508" s="3">
        <v>8.8676975971149474</v>
      </c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</row>
    <row r="509" spans="1:211" s="6" customFormat="1" x14ac:dyDescent="0.4">
      <c r="A509" s="1">
        <v>0</v>
      </c>
      <c r="B509" s="3">
        <v>6.5025864037691443</v>
      </c>
      <c r="C509" s="3">
        <v>4.3988770968803372</v>
      </c>
      <c r="D509" s="3">
        <v>4.1397321227030854</v>
      </c>
      <c r="E509" s="3">
        <v>5.1678335771489978</v>
      </c>
      <c r="F509" s="3">
        <v>6.0820183285824081</v>
      </c>
      <c r="G509" s="3">
        <v>6.2528901524266338</v>
      </c>
      <c r="H509" s="3">
        <v>4.764843017452753</v>
      </c>
      <c r="I509" s="3">
        <v>3.797345872724085</v>
      </c>
      <c r="J509" s="3">
        <v>3.659347443919164</v>
      </c>
      <c r="K509" s="3">
        <v>5.0473865379130798</v>
      </c>
      <c r="L509" s="3">
        <v>8.3756432506780119</v>
      </c>
      <c r="M509" s="3">
        <v>14.57248088924432</v>
      </c>
      <c r="N509" s="3">
        <v>20.14217442114159</v>
      </c>
      <c r="O509" s="3">
        <v>18.718985659746071</v>
      </c>
      <c r="P509" s="3">
        <v>15.337217057342089</v>
      </c>
      <c r="Q509" s="3">
        <v>11.084878406156131</v>
      </c>
      <c r="R509" s="3">
        <v>10.903706760697</v>
      </c>
      <c r="S509" s="3">
        <v>17.10331266049511</v>
      </c>
      <c r="T509" s="3">
        <v>38.993684757136123</v>
      </c>
      <c r="U509" s="3">
        <v>20.644594056455329</v>
      </c>
      <c r="V509" s="3">
        <v>5.6846753716359606</v>
      </c>
      <c r="W509" s="3">
        <v>5.0990346740668597</v>
      </c>
      <c r="X509" s="3">
        <v>10.97385444156385</v>
      </c>
      <c r="Y509" s="3">
        <v>20.890463367282571</v>
      </c>
      <c r="Z509" s="3">
        <v>17.313142640873089</v>
      </c>
      <c r="AA509" s="3">
        <v>8.7206149979073579</v>
      </c>
      <c r="AB509" s="3">
        <v>9.6787557462260843</v>
      </c>
      <c r="AC509" s="3">
        <v>16.259825688206671</v>
      </c>
      <c r="AD509" s="3">
        <v>15.130699997526751</v>
      </c>
      <c r="AE509" s="3">
        <v>9.975677690319765</v>
      </c>
      <c r="AF509" s="3">
        <v>9.6452150622331239</v>
      </c>
      <c r="AG509" s="3">
        <v>11.16522557750876</v>
      </c>
      <c r="AH509" s="1">
        <f>MEDIAN(AG509,AI509)</f>
        <v>10.728301989230129</v>
      </c>
      <c r="AI509" s="3">
        <v>10.291378400951499</v>
      </c>
      <c r="AJ509" s="3">
        <v>9.8332550084409203</v>
      </c>
      <c r="AK509" s="3">
        <v>10.587459439355451</v>
      </c>
      <c r="AL509" s="3">
        <v>10.564542644233031</v>
      </c>
      <c r="AM509" s="3">
        <v>9.6090436621510893</v>
      </c>
      <c r="AN509" s="3">
        <v>9.4223726761659314</v>
      </c>
      <c r="AO509" s="3">
        <v>10.31566234296708</v>
      </c>
      <c r="AP509" s="3">
        <v>9.8544177399598087</v>
      </c>
      <c r="AQ509" s="3">
        <v>9.8272364639112162</v>
      </c>
      <c r="AR509" s="3">
        <v>9.4283208036984334</v>
      </c>
      <c r="AS509" s="3">
        <v>9.2101623027870083</v>
      </c>
      <c r="AT509" s="3">
        <v>10.788575070949401</v>
      </c>
      <c r="AU509" s="3">
        <v>12.528240815139419</v>
      </c>
      <c r="AV509" s="3">
        <v>13.265458439394591</v>
      </c>
      <c r="AW509" s="3">
        <v>13.132183124458811</v>
      </c>
      <c r="AX509" s="3">
        <v>13.69234676928958</v>
      </c>
      <c r="AY509" s="3">
        <v>16.352627257128621</v>
      </c>
      <c r="AZ509" s="3">
        <v>17.764772760912731</v>
      </c>
      <c r="BA509" s="3">
        <v>17.95299409190903</v>
      </c>
      <c r="BB509" s="3">
        <v>17.904630574722589</v>
      </c>
      <c r="BC509" s="3">
        <v>14.9791778663448</v>
      </c>
      <c r="BD509" s="3">
        <v>14.804115232135469</v>
      </c>
      <c r="BE509" s="3">
        <v>15.786022342901891</v>
      </c>
      <c r="BF509" s="3">
        <v>16.921342887204929</v>
      </c>
      <c r="BG509" s="3">
        <v>15.627200103820959</v>
      </c>
      <c r="BH509" s="3">
        <v>16.196357494785801</v>
      </c>
      <c r="BI509" s="3">
        <v>14.870107101422709</v>
      </c>
      <c r="BJ509" s="3">
        <v>11.12108902251634</v>
      </c>
      <c r="BK509" s="3">
        <v>8.9992245485074172</v>
      </c>
      <c r="BL509" s="3">
        <v>8.3297416878028478</v>
      </c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</row>
    <row r="510" spans="1:211" s="6" customFormat="1" x14ac:dyDescent="0.4">
      <c r="A510" s="1">
        <v>0</v>
      </c>
      <c r="B510" s="1">
        <v>7.9714594639999996</v>
      </c>
      <c r="C510" s="1">
        <v>7.2228075860000001</v>
      </c>
      <c r="D510" s="1">
        <v>6.0488499060000001</v>
      </c>
      <c r="E510" s="1">
        <v>5.3495103439999996</v>
      </c>
      <c r="F510" s="1">
        <v>5.4352118249999997</v>
      </c>
      <c r="G510" s="1">
        <v>5.1388339270000003</v>
      </c>
      <c r="H510" s="1">
        <v>4.7346665330000004</v>
      </c>
      <c r="I510" s="1">
        <v>4.4233744750000001</v>
      </c>
      <c r="J510" s="1">
        <v>4.6674472979999999</v>
      </c>
      <c r="K510" s="1">
        <v>5.7767704120000003</v>
      </c>
      <c r="L510" s="1">
        <v>7.916463609</v>
      </c>
      <c r="M510" s="1">
        <v>13.224651290000001</v>
      </c>
      <c r="N510" s="1">
        <v>15.926865380000001</v>
      </c>
      <c r="O510" s="1">
        <v>14.94120461</v>
      </c>
      <c r="P510" s="1">
        <v>18.84057687</v>
      </c>
      <c r="Q510" s="1">
        <v>15.24093901</v>
      </c>
      <c r="R510" s="1">
        <v>10.69163269</v>
      </c>
      <c r="S510" s="1">
        <v>3.3010233439999999</v>
      </c>
      <c r="T510" s="1">
        <v>17.385266340000001</v>
      </c>
      <c r="U510" s="1">
        <v>24.53203757</v>
      </c>
      <c r="V510" s="1">
        <v>15.38654801</v>
      </c>
      <c r="W510" s="1">
        <v>13.308932710000001</v>
      </c>
      <c r="X510" s="1">
        <v>12.37798057</v>
      </c>
      <c r="Y510" s="1">
        <v>10.083482</v>
      </c>
      <c r="Z510" s="1">
        <v>12.01744912</v>
      </c>
      <c r="AA510" s="1">
        <v>11.0417965</v>
      </c>
      <c r="AB510" s="1">
        <v>10.880587780000001</v>
      </c>
      <c r="AC510" s="1">
        <v>11.17231192</v>
      </c>
      <c r="AD510" s="1">
        <v>10.86735328</v>
      </c>
      <c r="AE510" s="1">
        <v>9.9149737729999998</v>
      </c>
      <c r="AF510" s="1">
        <v>10.202781030000001</v>
      </c>
      <c r="AG510" s="1">
        <v>10.370404069999999</v>
      </c>
      <c r="AH510" s="1">
        <f>MEDIAN(AG510,AI510)</f>
        <v>10.15938616</v>
      </c>
      <c r="AI510" s="1">
        <v>9.9483682499999997</v>
      </c>
      <c r="AJ510" s="1">
        <v>10.147868600000001</v>
      </c>
      <c r="AK510" s="1">
        <v>10.139505379999999</v>
      </c>
      <c r="AL510" s="1">
        <v>9.9594359360000002</v>
      </c>
      <c r="AM510" s="1">
        <v>10.06427006</v>
      </c>
      <c r="AN510" s="1">
        <v>10.457450079999999</v>
      </c>
      <c r="AO510" s="1">
        <v>10.39166346</v>
      </c>
      <c r="AP510" s="1">
        <v>9.9309841839999997</v>
      </c>
      <c r="AQ510" s="1">
        <v>9.4799658299999994</v>
      </c>
      <c r="AR510" s="1">
        <v>9.6718518479999993</v>
      </c>
      <c r="AS510" s="1">
        <v>10.14133067</v>
      </c>
      <c r="AT510" s="1">
        <v>10.443679879999999</v>
      </c>
      <c r="AU510" s="1">
        <v>9.8270821539999993</v>
      </c>
      <c r="AV510" s="1">
        <v>8.3850707629999999</v>
      </c>
      <c r="AW510" s="1">
        <v>9.0146787320000001</v>
      </c>
      <c r="AX510" s="1">
        <v>10.27896372</v>
      </c>
      <c r="AY510" s="1">
        <v>10.53773838</v>
      </c>
      <c r="AZ510" s="1">
        <v>10.29762977</v>
      </c>
      <c r="BA510" s="1">
        <v>11.14655617</v>
      </c>
      <c r="BB510" s="1">
        <v>12.54801237</v>
      </c>
      <c r="BC510" s="1">
        <v>14.08316821</v>
      </c>
      <c r="BD510" s="1">
        <v>13.89886061</v>
      </c>
      <c r="BE510" s="1">
        <v>12.38310534</v>
      </c>
      <c r="BF510" s="1">
        <v>11.207633339999999</v>
      </c>
      <c r="BG510" s="1">
        <v>10.37170455</v>
      </c>
      <c r="BH510" s="1">
        <v>9.4803520149999994</v>
      </c>
      <c r="BI510" s="1">
        <v>10.099849109999999</v>
      </c>
      <c r="BJ510" s="1">
        <v>9.7850489530000004</v>
      </c>
      <c r="BK510" s="1">
        <v>8.5809844020000003</v>
      </c>
      <c r="BL510" s="1">
        <v>9.0584365160000004</v>
      </c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</row>
    <row r="511" spans="1:211" s="6" customFormat="1" x14ac:dyDescent="0.4">
      <c r="A511" s="1">
        <v>0</v>
      </c>
      <c r="B511" s="3">
        <v>4.9799265620571029</v>
      </c>
      <c r="C511" s="3">
        <v>4.5544094646129407</v>
      </c>
      <c r="D511" s="3">
        <v>4.9087859673492202</v>
      </c>
      <c r="E511" s="3">
        <v>5.5814944692114921</v>
      </c>
      <c r="F511" s="3">
        <v>6.527176303480335</v>
      </c>
      <c r="G511" s="3">
        <v>5.9687025522125339</v>
      </c>
      <c r="H511" s="3">
        <v>4.9116612852076784</v>
      </c>
      <c r="I511" s="3">
        <v>5.005125040268366</v>
      </c>
      <c r="J511" s="3">
        <v>6.1229011457888411</v>
      </c>
      <c r="K511" s="3">
        <v>10.20017024723945</v>
      </c>
      <c r="L511" s="3">
        <v>16.0928580799584</v>
      </c>
      <c r="M511" s="3">
        <v>18.214080742196561</v>
      </c>
      <c r="N511" s="3">
        <v>18.343774773834291</v>
      </c>
      <c r="O511" s="3">
        <v>15.750424903895309</v>
      </c>
      <c r="P511" s="3">
        <v>8.6483812020312332</v>
      </c>
      <c r="Q511" s="3">
        <v>7.6472178770700348</v>
      </c>
      <c r="R511" s="3">
        <v>9.8525456527094288</v>
      </c>
      <c r="S511" s="3">
        <v>24.082472710087071</v>
      </c>
      <c r="T511" s="3">
        <v>27.32045564086647</v>
      </c>
      <c r="U511" s="3">
        <v>15.197230507682949</v>
      </c>
      <c r="V511" s="3">
        <v>4.2114213213747744</v>
      </c>
      <c r="W511" s="3">
        <v>4.9611852483576522</v>
      </c>
      <c r="X511" s="3">
        <v>12.023103909321369</v>
      </c>
      <c r="Y511" s="3">
        <v>22.168623484285369</v>
      </c>
      <c r="Z511" s="3">
        <v>13.86234414245696</v>
      </c>
      <c r="AA511" s="3">
        <v>8.1914887432709182</v>
      </c>
      <c r="AB511" s="3">
        <v>11.599650255229911</v>
      </c>
      <c r="AC511" s="3">
        <v>14.213240854572399</v>
      </c>
      <c r="AD511" s="3">
        <v>10.90475383841925</v>
      </c>
      <c r="AE511" s="3">
        <v>8.710664602468519</v>
      </c>
      <c r="AF511" s="3">
        <v>10.10622459306143</v>
      </c>
      <c r="AG511" s="3">
        <v>10.07524716840536</v>
      </c>
      <c r="AH511" s="1">
        <f>MEDIAN(AG511,AI511)</f>
        <v>9.7740550525683574</v>
      </c>
      <c r="AI511" s="3">
        <v>9.4728629367313548</v>
      </c>
      <c r="AJ511" s="3">
        <v>9.638475097512698</v>
      </c>
      <c r="AK511" s="3">
        <v>10.179610019718989</v>
      </c>
      <c r="AL511" s="3">
        <v>9.7874340144270793</v>
      </c>
      <c r="AM511" s="3">
        <v>9.6439464825438463</v>
      </c>
      <c r="AN511" s="3">
        <v>9.5774182491908615</v>
      </c>
      <c r="AO511" s="3">
        <v>10.07447562724564</v>
      </c>
      <c r="AP511" s="3">
        <v>10.387662432886581</v>
      </c>
      <c r="AQ511" s="3">
        <v>10.813561352649019</v>
      </c>
      <c r="AR511" s="3">
        <v>10.43659191872611</v>
      </c>
      <c r="AS511" s="3">
        <v>11.05478584006716</v>
      </c>
      <c r="AT511" s="3">
        <v>11.284484627793709</v>
      </c>
      <c r="AU511" s="3">
        <v>10.80540682908712</v>
      </c>
      <c r="AV511" s="3">
        <v>11.77934426121762</v>
      </c>
      <c r="AW511" s="3">
        <v>12.06992522808223</v>
      </c>
      <c r="AX511" s="3">
        <v>12.22151734006707</v>
      </c>
      <c r="AY511" s="3">
        <v>13.70941140356144</v>
      </c>
      <c r="AZ511" s="3">
        <v>16.786434878668341</v>
      </c>
      <c r="BA511" s="3">
        <v>17.374675194261719</v>
      </c>
      <c r="BB511" s="3">
        <v>17.302149051034181</v>
      </c>
      <c r="BC511" s="3">
        <v>17.033074711211519</v>
      </c>
      <c r="BD511" s="3">
        <v>14.08382655298591</v>
      </c>
      <c r="BE511" s="3">
        <v>13.399331815430401</v>
      </c>
      <c r="BF511" s="3">
        <v>18.249596936156181</v>
      </c>
      <c r="BG511" s="3">
        <v>17.666572162992971</v>
      </c>
      <c r="BH511" s="3">
        <v>15.214600719758019</v>
      </c>
      <c r="BI511" s="3">
        <v>16.527143240798019</v>
      </c>
      <c r="BJ511" s="3">
        <v>15.25210530300197</v>
      </c>
      <c r="BK511" s="3">
        <v>12.34001376987093</v>
      </c>
      <c r="BL511" s="3">
        <v>9.9931883800098618</v>
      </c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</row>
    <row r="512" spans="1:211" s="6" customFormat="1" x14ac:dyDescent="0.4">
      <c r="A512" s="1">
        <v>0</v>
      </c>
      <c r="B512" s="3">
        <v>5.0596185716969906</v>
      </c>
      <c r="C512" s="3">
        <v>4.4954102198883543</v>
      </c>
      <c r="D512" s="3">
        <v>5.3096648409862457</v>
      </c>
      <c r="E512" s="3">
        <v>5.8893851124740992</v>
      </c>
      <c r="F512" s="3">
        <v>5.2435789664737111</v>
      </c>
      <c r="G512" s="3">
        <v>4.3299594035933238</v>
      </c>
      <c r="H512" s="3">
        <v>4.0070392909002734</v>
      </c>
      <c r="I512" s="3">
        <v>4.6931809098801844</v>
      </c>
      <c r="J512" s="3">
        <v>7.2785253505509688</v>
      </c>
      <c r="K512" s="3">
        <v>13.9486707001032</v>
      </c>
      <c r="L512" s="3">
        <v>19.661041807483009</v>
      </c>
      <c r="M512" s="3">
        <v>18.192095131599629</v>
      </c>
      <c r="N512" s="3">
        <v>16.781848761698001</v>
      </c>
      <c r="O512" s="3">
        <v>11.489959496287771</v>
      </c>
      <c r="P512" s="3">
        <v>10.31436037858302</v>
      </c>
      <c r="Q512" s="3">
        <v>11.176479440809519</v>
      </c>
      <c r="R512" s="3">
        <v>16.1113212499532</v>
      </c>
      <c r="S512" s="3">
        <v>36.383733772853503</v>
      </c>
      <c r="T512" s="3">
        <v>22.543213697778022</v>
      </c>
      <c r="U512" s="3">
        <v>7.8266755143835161</v>
      </c>
      <c r="V512" s="3">
        <v>4.1914446057891599</v>
      </c>
      <c r="W512" s="3">
        <v>9.0705160481988027</v>
      </c>
      <c r="X512" s="3">
        <v>18.812313510030599</v>
      </c>
      <c r="Y512" s="3">
        <v>18.271865916867959</v>
      </c>
      <c r="Z512" s="3">
        <v>8.1632314329867484</v>
      </c>
      <c r="AA512" s="3">
        <v>10.125453253543609</v>
      </c>
      <c r="AB512" s="3">
        <v>13.08306337585886</v>
      </c>
      <c r="AC512" s="3">
        <v>11.62567653954282</v>
      </c>
      <c r="AD512" s="3">
        <v>8.8581520864105876</v>
      </c>
      <c r="AE512" s="3">
        <v>9.8087950244017694</v>
      </c>
      <c r="AF512" s="3">
        <v>11.578823000663419</v>
      </c>
      <c r="AG512" s="3">
        <v>11.4964975362101</v>
      </c>
      <c r="AH512" s="1">
        <f>MEDIAN(AG512,AI512)</f>
        <v>10.624671961818919</v>
      </c>
      <c r="AI512" s="3">
        <v>9.752846387427736</v>
      </c>
      <c r="AJ512" s="3">
        <v>9.721621031888553</v>
      </c>
      <c r="AK512" s="3">
        <v>10.388324871504819</v>
      </c>
      <c r="AL512" s="3">
        <v>10.73452637785199</v>
      </c>
      <c r="AM512" s="3">
        <v>9.8199707224108774</v>
      </c>
      <c r="AN512" s="3">
        <v>8.7524740875184346</v>
      </c>
      <c r="AO512" s="3">
        <v>11.215736795454429</v>
      </c>
      <c r="AP512" s="3">
        <v>12.33728815804424</v>
      </c>
      <c r="AQ512" s="3">
        <v>10.82991106026515</v>
      </c>
      <c r="AR512" s="3">
        <v>10.78991691761798</v>
      </c>
      <c r="AS512" s="3">
        <v>11.139822777228609</v>
      </c>
      <c r="AT512" s="3">
        <v>11.687432418854341</v>
      </c>
      <c r="AU512" s="3">
        <v>12.428666488161801</v>
      </c>
      <c r="AV512" s="3">
        <v>12.630752294579001</v>
      </c>
      <c r="AW512" s="3">
        <v>12.79196260159269</v>
      </c>
      <c r="AX512" s="3">
        <v>13.943007729623661</v>
      </c>
      <c r="AY512" s="3">
        <v>15.96462083869401</v>
      </c>
      <c r="AZ512" s="3">
        <v>16.244325683843659</v>
      </c>
      <c r="BA512" s="3">
        <v>16.464151658342381</v>
      </c>
      <c r="BB512" s="3">
        <v>14.85606065680415</v>
      </c>
      <c r="BC512" s="3">
        <v>15.20582569806658</v>
      </c>
      <c r="BD512" s="3">
        <v>16.738452030086961</v>
      </c>
      <c r="BE512" s="3">
        <v>15.448751979526509</v>
      </c>
      <c r="BF512" s="3">
        <v>12.97685807308754</v>
      </c>
      <c r="BG512" s="3">
        <v>17.324245377212002</v>
      </c>
      <c r="BH512" s="3">
        <v>19.1446055407709</v>
      </c>
      <c r="BI512" s="3">
        <v>16.31810706405539</v>
      </c>
      <c r="BJ512" s="3">
        <v>13.114597061701319</v>
      </c>
      <c r="BK512" s="3">
        <v>10.89702767588385</v>
      </c>
      <c r="BL512" s="3">
        <v>9.1166346480920595</v>
      </c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</row>
    <row r="513" spans="1:211" s="6" customFormat="1" x14ac:dyDescent="0.4">
      <c r="A513" s="1">
        <v>0</v>
      </c>
      <c r="B513" s="3">
        <v>5.1730969401081257</v>
      </c>
      <c r="C513" s="3">
        <v>4.4815046865540724</v>
      </c>
      <c r="D513" s="3">
        <v>5.2413230454713027</v>
      </c>
      <c r="E513" s="3">
        <v>6.2261211759526516</v>
      </c>
      <c r="F513" s="3">
        <v>6.4005466286785291</v>
      </c>
      <c r="G513" s="3">
        <v>5.2351871806450303</v>
      </c>
      <c r="H513" s="3">
        <v>3.8470920810820282</v>
      </c>
      <c r="I513" s="3">
        <v>4.4476813716158121</v>
      </c>
      <c r="J513" s="3">
        <v>6.64761224051471</v>
      </c>
      <c r="K513" s="3">
        <v>11.34316493017649</v>
      </c>
      <c r="L513" s="3">
        <v>16.02472782861399</v>
      </c>
      <c r="M513" s="3">
        <v>17.735120395038411</v>
      </c>
      <c r="N513" s="3">
        <v>17.755930369097229</v>
      </c>
      <c r="O513" s="3">
        <v>12.989043059643439</v>
      </c>
      <c r="P513" s="3">
        <v>8.08030773145064</v>
      </c>
      <c r="Q513" s="3">
        <v>8.0045683952857125</v>
      </c>
      <c r="R513" s="3">
        <v>13.42216817081591</v>
      </c>
      <c r="S513" s="3">
        <v>30.982875686263359</v>
      </c>
      <c r="T513" s="3">
        <v>21.46677159393111</v>
      </c>
      <c r="U513" s="3">
        <v>9.2861001664678593</v>
      </c>
      <c r="V513" s="3">
        <v>5.0482726796146018</v>
      </c>
      <c r="W513" s="3">
        <v>6.1442921787100673</v>
      </c>
      <c r="X513" s="3">
        <v>14.42768106753754</v>
      </c>
      <c r="Y513" s="3">
        <v>19.76461302135672</v>
      </c>
      <c r="Z513" s="3">
        <v>14.653514785822439</v>
      </c>
      <c r="AA513" s="3">
        <v>9.5040246915757312</v>
      </c>
      <c r="AB513" s="3">
        <v>9.1870062266332742</v>
      </c>
      <c r="AC513" s="3">
        <v>13.03186704284308</v>
      </c>
      <c r="AD513" s="3">
        <v>14.75059540794912</v>
      </c>
      <c r="AE513" s="3">
        <v>10.98383043008849</v>
      </c>
      <c r="AF513" s="3">
        <v>9.1511934065940412</v>
      </c>
      <c r="AG513" s="3">
        <v>10.170847084487949</v>
      </c>
      <c r="AH513" s="1">
        <f>MEDIAN(AG513,AI513)</f>
        <v>10.086446810643315</v>
      </c>
      <c r="AI513" s="3">
        <v>10.00204653679868</v>
      </c>
      <c r="AJ513" s="3">
        <v>9.6011423703134806</v>
      </c>
      <c r="AK513" s="3">
        <v>10.045463660546149</v>
      </c>
      <c r="AL513" s="3">
        <v>9.7175252352413359</v>
      </c>
      <c r="AM513" s="3">
        <v>9.4781475218903779</v>
      </c>
      <c r="AN513" s="3">
        <v>10.35217462981692</v>
      </c>
      <c r="AO513" s="3">
        <v>10.576952113137629</v>
      </c>
      <c r="AP513" s="3">
        <v>10.04767743442042</v>
      </c>
      <c r="AQ513" s="3">
        <v>9.7614623565070779</v>
      </c>
      <c r="AR513" s="3">
        <v>10.28380603719299</v>
      </c>
      <c r="AS513" s="3">
        <v>11.22589190882141</v>
      </c>
      <c r="AT513" s="3">
        <v>10.94841012946063</v>
      </c>
      <c r="AU513" s="3">
        <v>10.435014231558471</v>
      </c>
      <c r="AV513" s="3">
        <v>11.198501214126001</v>
      </c>
      <c r="AW513" s="3">
        <v>12.853191578315171</v>
      </c>
      <c r="AX513" s="3">
        <v>13.33282896593899</v>
      </c>
      <c r="AY513" s="3">
        <v>14.019385312560219</v>
      </c>
      <c r="AZ513" s="3">
        <v>16.664379265376699</v>
      </c>
      <c r="BA513" s="3">
        <v>17.58852667258034</v>
      </c>
      <c r="BB513" s="3">
        <v>17.95594639170918</v>
      </c>
      <c r="BC513" s="3">
        <v>15.96721148976145</v>
      </c>
      <c r="BD513" s="3">
        <v>13.99546937967915</v>
      </c>
      <c r="BE513" s="3">
        <v>16.339229857456189</v>
      </c>
      <c r="BF513" s="3">
        <v>18.281123391409398</v>
      </c>
      <c r="BG513" s="3">
        <v>14.4592515392271</v>
      </c>
      <c r="BH513" s="3">
        <v>13.3758362882122</v>
      </c>
      <c r="BI513" s="3">
        <v>16.06548876075011</v>
      </c>
      <c r="BJ513" s="3">
        <v>15.09478791973453</v>
      </c>
      <c r="BK513" s="3">
        <v>13.098245007458029</v>
      </c>
      <c r="BL513" s="3">
        <v>10.917442841671679</v>
      </c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</row>
    <row r="514" spans="1:211" s="6" customFormat="1" x14ac:dyDescent="0.4">
      <c r="A514" s="1">
        <v>0</v>
      </c>
      <c r="B514" s="1">
        <v>9.486676095</v>
      </c>
      <c r="C514" s="1">
        <v>7.8860706150000004</v>
      </c>
      <c r="D514" s="1">
        <v>7.6228233980000004</v>
      </c>
      <c r="E514" s="1">
        <v>7.0266675420000002</v>
      </c>
      <c r="F514" s="1">
        <v>5.6936875039999997</v>
      </c>
      <c r="G514" s="1">
        <v>5.0004513250000002</v>
      </c>
      <c r="H514" s="1">
        <v>4.8952915859999999</v>
      </c>
      <c r="I514" s="1">
        <v>4.7458192180000003</v>
      </c>
      <c r="J514" s="1">
        <v>5.5896005869999996</v>
      </c>
      <c r="K514" s="1">
        <v>6.5248460259999996</v>
      </c>
      <c r="L514" s="1">
        <v>6.8817557660000004</v>
      </c>
      <c r="M514" s="1">
        <v>6.8078975149999996</v>
      </c>
      <c r="N514" s="1">
        <v>9.1040788379999995</v>
      </c>
      <c r="O514" s="1">
        <v>14.73391837</v>
      </c>
      <c r="P514" s="1">
        <v>15.434296549999999</v>
      </c>
      <c r="Q514" s="1">
        <v>17.229177539999998</v>
      </c>
      <c r="R514" s="1">
        <v>16.356415330000001</v>
      </c>
      <c r="S514" s="1">
        <v>8.8016524969999992</v>
      </c>
      <c r="T514" s="1">
        <v>3.5395790470000001</v>
      </c>
      <c r="U514" s="1">
        <v>8.9073929249999999</v>
      </c>
      <c r="V514" s="1">
        <v>28.93797876</v>
      </c>
      <c r="W514" s="1">
        <v>18.7179298</v>
      </c>
      <c r="X514" s="1">
        <v>9.7563142749999994</v>
      </c>
      <c r="Y514" s="1">
        <v>16.548588460000001</v>
      </c>
      <c r="Z514" s="1">
        <v>14.53209522</v>
      </c>
      <c r="AA514" s="1">
        <v>11.334163200000001</v>
      </c>
      <c r="AB514" s="1">
        <v>10.806993670000001</v>
      </c>
      <c r="AC514" s="1">
        <v>12.028159580000001</v>
      </c>
      <c r="AD514" s="1">
        <v>13.53271451</v>
      </c>
      <c r="AE514" s="1">
        <v>11.536194760000001</v>
      </c>
      <c r="AF514" s="1">
        <v>9.4145324600000002</v>
      </c>
      <c r="AG514" s="1">
        <v>9.7238818550000001</v>
      </c>
      <c r="AH514" s="1">
        <f>MEDIAN(AG514,AI514)</f>
        <v>10.464463177500001</v>
      </c>
      <c r="AI514" s="1">
        <v>11.2050445</v>
      </c>
      <c r="AJ514" s="1">
        <v>10.489557769999999</v>
      </c>
      <c r="AK514" s="1">
        <v>9.7769597449999992</v>
      </c>
      <c r="AL514" s="1">
        <v>9.9630852559999994</v>
      </c>
      <c r="AM514" s="1">
        <v>10.05074372</v>
      </c>
      <c r="AN514" s="1">
        <v>9.6182538789999992</v>
      </c>
      <c r="AO514" s="1">
        <v>9.7542615090000009</v>
      </c>
      <c r="AP514" s="1">
        <v>9.4602443790000006</v>
      </c>
      <c r="AQ514" s="1">
        <v>9.0738567329999995</v>
      </c>
      <c r="AR514" s="1">
        <v>9.6966925530000001</v>
      </c>
      <c r="AS514" s="1">
        <v>10.035113109999999</v>
      </c>
      <c r="AT514" s="1">
        <v>10.2254726</v>
      </c>
      <c r="AU514" s="1">
        <v>10.8703872</v>
      </c>
      <c r="AV514" s="1">
        <v>11.107327550000001</v>
      </c>
      <c r="AW514" s="1">
        <v>10.977816219999999</v>
      </c>
      <c r="AX514" s="1">
        <v>10.481147289999999</v>
      </c>
      <c r="AY514" s="1">
        <v>10.81054325</v>
      </c>
      <c r="AZ514" s="1">
        <v>11.62395944</v>
      </c>
      <c r="BA514" s="1">
        <v>12.31264367</v>
      </c>
      <c r="BB514" s="1">
        <v>13.85785431</v>
      </c>
      <c r="BC514" s="1">
        <v>15.413957140000001</v>
      </c>
      <c r="BD514" s="1">
        <v>16.86755071</v>
      </c>
      <c r="BE514" s="1">
        <v>16.889173020000001</v>
      </c>
      <c r="BF514" s="1">
        <v>18.08372507</v>
      </c>
      <c r="BG514" s="1">
        <v>18.016440769999999</v>
      </c>
      <c r="BH514" s="1">
        <v>14.59688912</v>
      </c>
      <c r="BI514" s="1">
        <v>14.198897029999999</v>
      </c>
      <c r="BJ514" s="1">
        <v>15.21926199</v>
      </c>
      <c r="BK514" s="1">
        <v>12.94230224</v>
      </c>
      <c r="BL514" s="1">
        <v>12.678768529999999</v>
      </c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</row>
    <row r="515" spans="1:211" s="6" customFormat="1" x14ac:dyDescent="0.4">
      <c r="A515" s="1">
        <v>0</v>
      </c>
      <c r="B515" s="1">
        <v>11.167950299999999</v>
      </c>
      <c r="C515" s="1">
        <v>7.093424314</v>
      </c>
      <c r="D515" s="1">
        <v>4.3848054879999996</v>
      </c>
      <c r="E515" s="1">
        <v>4.2671407319999997</v>
      </c>
      <c r="F515" s="1">
        <v>4.5753933289999997</v>
      </c>
      <c r="G515" s="1">
        <v>4.829700195</v>
      </c>
      <c r="H515" s="1">
        <v>5.4486649409999997</v>
      </c>
      <c r="I515" s="1">
        <v>6.5907867099999997</v>
      </c>
      <c r="J515" s="1">
        <v>7.6563910130000004</v>
      </c>
      <c r="K515" s="1">
        <v>8.9918428689999992</v>
      </c>
      <c r="L515" s="1">
        <v>11.48446144</v>
      </c>
      <c r="M515" s="1">
        <v>14.385566219999999</v>
      </c>
      <c r="N515" s="1">
        <v>14.995581509999999</v>
      </c>
      <c r="O515" s="1">
        <v>15.47276312</v>
      </c>
      <c r="P515" s="1">
        <v>15.548349849999999</v>
      </c>
      <c r="Q515" s="1">
        <v>11.95485382</v>
      </c>
      <c r="R515" s="1">
        <v>12.12694726</v>
      </c>
      <c r="S515" s="1">
        <v>13.53766731</v>
      </c>
      <c r="T515" s="1">
        <v>11.94302807</v>
      </c>
      <c r="U515" s="1">
        <v>11.478407000000001</v>
      </c>
      <c r="V515" s="1">
        <v>13.29002024</v>
      </c>
      <c r="W515" s="1">
        <v>31.776649599999999</v>
      </c>
      <c r="X515" s="1">
        <v>28.827315519999999</v>
      </c>
      <c r="Y515" s="1">
        <v>13.446264810000001</v>
      </c>
      <c r="Z515" s="1">
        <v>10.735412670000001</v>
      </c>
      <c r="AA515" s="1">
        <v>12.4889326</v>
      </c>
      <c r="AB515" s="1">
        <v>12.915741860000001</v>
      </c>
      <c r="AC515" s="1">
        <v>11.671802850000001</v>
      </c>
      <c r="AD515" s="1">
        <v>10.67409848</v>
      </c>
      <c r="AE515" s="1">
        <v>10.624574669999999</v>
      </c>
      <c r="AF515" s="1">
        <v>11.7624546</v>
      </c>
      <c r="AG515" s="1">
        <v>11.740535830000001</v>
      </c>
      <c r="AH515" s="1">
        <f>MEDIAN(AG515,AI515)</f>
        <v>10.757016976999999</v>
      </c>
      <c r="AI515" s="1">
        <v>9.7734981239999996</v>
      </c>
      <c r="AJ515" s="1">
        <v>9.8347241709999995</v>
      </c>
      <c r="AK515" s="1">
        <v>9.5687040299999992</v>
      </c>
      <c r="AL515" s="1">
        <v>10.28651331</v>
      </c>
      <c r="AM515" s="1">
        <v>11.082778469999999</v>
      </c>
      <c r="AN515" s="1">
        <v>10.27104769</v>
      </c>
      <c r="AO515" s="1">
        <v>9.7850666309999994</v>
      </c>
      <c r="AP515" s="1">
        <v>10.08696643</v>
      </c>
      <c r="AQ515" s="1">
        <v>10.56825864</v>
      </c>
      <c r="AR515" s="1">
        <v>9.9256453340000004</v>
      </c>
      <c r="AS515" s="1">
        <v>9.8758136380000003</v>
      </c>
      <c r="AT515" s="1">
        <v>9.6091473819999997</v>
      </c>
      <c r="AU515" s="1">
        <v>9.6063204399999993</v>
      </c>
      <c r="AV515" s="1">
        <v>10.605045779999999</v>
      </c>
      <c r="AW515" s="1">
        <v>11.102619539999999</v>
      </c>
      <c r="AX515" s="1">
        <v>11.30583545</v>
      </c>
      <c r="AY515" s="1">
        <v>12.00499127</v>
      </c>
      <c r="AZ515" s="1">
        <v>12.352983979999999</v>
      </c>
      <c r="BA515" s="1">
        <v>12.24975326</v>
      </c>
      <c r="BB515" s="1">
        <v>12.334283599999999</v>
      </c>
      <c r="BC515" s="1">
        <v>12.475836960000001</v>
      </c>
      <c r="BD515" s="1">
        <v>14.15000809</v>
      </c>
      <c r="BE515" s="1">
        <v>18.46420324</v>
      </c>
      <c r="BF515" s="1">
        <v>20.908833399999999</v>
      </c>
      <c r="BG515" s="1">
        <v>22.538779210000001</v>
      </c>
      <c r="BH515" s="1">
        <v>21.661012410000001</v>
      </c>
      <c r="BI515" s="1">
        <v>15.334220699999999</v>
      </c>
      <c r="BJ515" s="1">
        <v>13.184543740000001</v>
      </c>
      <c r="BK515" s="1">
        <v>16.888674349999999</v>
      </c>
      <c r="BL515" s="1">
        <v>11.060153189999999</v>
      </c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</row>
    <row r="516" spans="1:211" s="6" customFormat="1" x14ac:dyDescent="0.4">
      <c r="A516" s="7">
        <v>1</v>
      </c>
      <c r="B516" s="7">
        <v>2.074024198</v>
      </c>
      <c r="C516" s="7">
        <v>6.9181739469999997</v>
      </c>
      <c r="D516" s="7">
        <v>11.68716279</v>
      </c>
      <c r="E516" s="7">
        <v>11.504061180000001</v>
      </c>
      <c r="F516" s="7">
        <v>10.465428449999999</v>
      </c>
      <c r="G516" s="7">
        <v>11.71637069</v>
      </c>
      <c r="H516" s="7">
        <v>13.123943819999999</v>
      </c>
      <c r="I516" s="7">
        <v>13.57690348</v>
      </c>
      <c r="J516" s="7">
        <v>12.959826059999999</v>
      </c>
      <c r="K516" s="7">
        <v>13.016234040000001</v>
      </c>
      <c r="L516" s="7">
        <v>13.5614607</v>
      </c>
      <c r="M516" s="7">
        <v>14.14305369</v>
      </c>
      <c r="N516" s="7">
        <v>13.065936860000001</v>
      </c>
      <c r="O516" s="7">
        <v>9.516939142</v>
      </c>
      <c r="P516" s="7">
        <v>8.0232663659999996</v>
      </c>
      <c r="Q516" s="7">
        <v>8.8469384459999993</v>
      </c>
      <c r="R516" s="7">
        <v>9.7995965859999998</v>
      </c>
      <c r="S516" s="7">
        <v>10.569040490000001</v>
      </c>
      <c r="T516" s="7">
        <v>12.30527942</v>
      </c>
      <c r="U516" s="7">
        <v>13.806001220000001</v>
      </c>
      <c r="V516" s="7">
        <v>19.129239649999999</v>
      </c>
      <c r="W516" s="7">
        <f>MEDIAN(V516,X516)</f>
        <v>16.80350151</v>
      </c>
      <c r="X516" s="7">
        <v>14.47776337</v>
      </c>
      <c r="Y516" s="7">
        <v>13.72793283</v>
      </c>
      <c r="Z516" s="7">
        <v>11.998534080000001</v>
      </c>
      <c r="AA516" s="7">
        <v>9.9722286180000008</v>
      </c>
      <c r="AB516" s="7">
        <v>8.2925788699999998</v>
      </c>
      <c r="AC516" s="7">
        <v>11.051847070000001</v>
      </c>
      <c r="AD516" s="7">
        <v>10.497442100000001</v>
      </c>
      <c r="AE516" s="7">
        <v>10.225460160000001</v>
      </c>
      <c r="AF516" s="7">
        <v>12.27249842</v>
      </c>
      <c r="AG516" s="7">
        <v>11.708701619999999</v>
      </c>
      <c r="AH516" s="7">
        <v>11.137489070000001</v>
      </c>
      <c r="AI516" s="7">
        <v>10.23684517</v>
      </c>
      <c r="AJ516" s="7">
        <v>10.345608029999999</v>
      </c>
      <c r="AK516" s="7">
        <v>11.758339060000001</v>
      </c>
      <c r="AL516" s="7">
        <v>10.49569969</v>
      </c>
      <c r="AM516" s="7">
        <v>9.5843221009999997</v>
      </c>
      <c r="AN516" s="7">
        <v>9.854301993</v>
      </c>
      <c r="AO516" s="7">
        <v>9.3535730820000005</v>
      </c>
      <c r="AP516" s="7">
        <v>9.7307153540000009</v>
      </c>
      <c r="AQ516" s="7">
        <v>10.39793386</v>
      </c>
      <c r="AR516" s="7">
        <f>MEDIAN(AQ516,AS516)</f>
        <v>10.408953740000001</v>
      </c>
      <c r="AS516" s="7">
        <v>10.41997362</v>
      </c>
      <c r="AT516" s="7">
        <v>9.9479820369999992</v>
      </c>
      <c r="AU516" s="7">
        <v>9.8513344600000003</v>
      </c>
      <c r="AV516" s="7">
        <v>10.16245473</v>
      </c>
      <c r="AW516" s="7">
        <v>10.6233906</v>
      </c>
      <c r="AX516" s="7">
        <v>10.67077699</v>
      </c>
      <c r="AY516" s="7">
        <v>9.9855684139999994</v>
      </c>
      <c r="AZ516" s="7">
        <v>10.29148225</v>
      </c>
      <c r="BA516" s="7">
        <v>11.777312650000001</v>
      </c>
      <c r="BB516" s="7">
        <v>14.129467719999999</v>
      </c>
      <c r="BC516" s="7">
        <v>15.41762413</v>
      </c>
      <c r="BD516" s="7">
        <v>15.25408833</v>
      </c>
      <c r="BE516" s="7">
        <v>15.67374388</v>
      </c>
      <c r="BF516" s="7">
        <v>17.732058940000002</v>
      </c>
      <c r="BG516" s="7">
        <v>16.652772250000002</v>
      </c>
      <c r="BH516" s="7">
        <v>14.08305915</v>
      </c>
      <c r="BI516" s="7">
        <v>10.251415700000001</v>
      </c>
      <c r="BJ516" s="7">
        <v>8.9067709330000007</v>
      </c>
      <c r="BK516" s="7">
        <v>11.24912628</v>
      </c>
      <c r="BL516" s="7">
        <v>6.7811199950000001</v>
      </c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</row>
    <row r="517" spans="1:211" s="6" customFormat="1" x14ac:dyDescent="0.4">
      <c r="A517" s="7">
        <v>1</v>
      </c>
      <c r="B517" s="7">
        <v>3.0618759830000002</v>
      </c>
      <c r="C517" s="7">
        <v>6.5025980409999997</v>
      </c>
      <c r="D517" s="7">
        <v>10.940031859999999</v>
      </c>
      <c r="E517" s="7">
        <v>12.11560542</v>
      </c>
      <c r="F517" s="7">
        <v>9.2564375319999996</v>
      </c>
      <c r="G517" s="7">
        <v>8.1409664080000006</v>
      </c>
      <c r="H517" s="7">
        <f>MEDIAN(G517,I517)</f>
        <v>9.8613249039999999</v>
      </c>
      <c r="I517" s="7">
        <v>11.581683399999999</v>
      </c>
      <c r="J517" s="7">
        <v>16.840326650000002</v>
      </c>
      <c r="K517" s="7">
        <v>20.39939708</v>
      </c>
      <c r="L517" s="7">
        <v>16.56737283</v>
      </c>
      <c r="M517" s="7">
        <v>13.17402163</v>
      </c>
      <c r="N517" s="7">
        <v>10.75659295</v>
      </c>
      <c r="O517" s="7">
        <f>MEDIAN(N517,P517)</f>
        <v>9.4327644164999995</v>
      </c>
      <c r="P517" s="7">
        <v>8.1089358829999991</v>
      </c>
      <c r="Q517" s="7">
        <v>9.3627595810000006</v>
      </c>
      <c r="R517" s="7">
        <v>11.82749201</v>
      </c>
      <c r="S517" s="7">
        <v>15.07876235</v>
      </c>
      <c r="T517" s="7">
        <v>23.43279716</v>
      </c>
      <c r="U517" s="7">
        <v>14.86670494</v>
      </c>
      <c r="V517" s="7">
        <f>MEDIAN(U517,W517)</f>
        <v>13.504088530000001</v>
      </c>
      <c r="W517" s="7">
        <v>12.14147212</v>
      </c>
      <c r="X517" s="7">
        <v>9.1027687969999995</v>
      </c>
      <c r="Y517" s="7">
        <v>11.4349268</v>
      </c>
      <c r="Z517" s="7">
        <v>13.24058335</v>
      </c>
      <c r="AA517" s="7">
        <v>11.071825280000001</v>
      </c>
      <c r="AB517" s="7">
        <v>10.56981446</v>
      </c>
      <c r="AC517" s="7">
        <f>MEDIAN(AB517,AD517)</f>
        <v>10.780275735</v>
      </c>
      <c r="AD517" s="7">
        <v>10.99073701</v>
      </c>
      <c r="AE517" s="7">
        <v>10.916037620000001</v>
      </c>
      <c r="AF517" s="7">
        <v>10.235238430000001</v>
      </c>
      <c r="AG517" s="7">
        <v>9.2312283940000004</v>
      </c>
      <c r="AH517" s="7">
        <v>9.4918889120000003</v>
      </c>
      <c r="AI517" s="7">
        <v>10.551767460000001</v>
      </c>
      <c r="AJ517" s="7">
        <f>MEDIAN(AI517,AK517)</f>
        <v>10.74459384</v>
      </c>
      <c r="AK517" s="7">
        <v>10.93742022</v>
      </c>
      <c r="AL517" s="7">
        <v>9.9323799939999997</v>
      </c>
      <c r="AM517" s="7">
        <v>9.1473476829999996</v>
      </c>
      <c r="AN517" s="7">
        <v>9.3947948940000003</v>
      </c>
      <c r="AO517" s="7">
        <v>10.01094</v>
      </c>
      <c r="AP517" s="7">
        <v>9.9642603689999998</v>
      </c>
      <c r="AQ517" s="7">
        <f>MEDIAN(AP517,AR517)</f>
        <v>9.7894426929999998</v>
      </c>
      <c r="AR517" s="7">
        <v>9.6146250169999998</v>
      </c>
      <c r="AS517" s="7">
        <v>10.348008159999999</v>
      </c>
      <c r="AT517" s="7">
        <v>11.04231291</v>
      </c>
      <c r="AU517" s="7">
        <v>10.036766569999999</v>
      </c>
      <c r="AV517" s="7">
        <v>9.7506769589999998</v>
      </c>
      <c r="AW517" s="7">
        <v>10.37887155</v>
      </c>
      <c r="AX517" s="7">
        <f>MEDIAN(AW517,AY517)</f>
        <v>11.096983219999998</v>
      </c>
      <c r="AY517" s="7">
        <v>11.815094889999999</v>
      </c>
      <c r="AZ517" s="7">
        <v>13.57778016</v>
      </c>
      <c r="BA517" s="7">
        <v>14.84176351</v>
      </c>
      <c r="BB517" s="7">
        <v>16.497371040000001</v>
      </c>
      <c r="BC517" s="7">
        <v>16.883016300000001</v>
      </c>
      <c r="BD517" s="7">
        <v>18.120937219999998</v>
      </c>
      <c r="BE517" s="7">
        <f>MEDIAN(BD517,BF517)</f>
        <v>18.782461845</v>
      </c>
      <c r="BF517" s="7">
        <v>19.443986469999999</v>
      </c>
      <c r="BG517" s="7">
        <v>16.474022649999998</v>
      </c>
      <c r="BH517" s="7">
        <v>9.3570770470000006</v>
      </c>
      <c r="BI517" s="7">
        <f>MEDIAN(BH517,BJ517)</f>
        <v>6.8906375180000001</v>
      </c>
      <c r="BJ517" s="7">
        <v>4.4241979889999996</v>
      </c>
      <c r="BK517" s="7">
        <v>11.100681</v>
      </c>
      <c r="BL517" s="7">
        <v>6.877583929</v>
      </c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</row>
    <row r="518" spans="1:211" s="6" customFormat="1" x14ac:dyDescent="0.4">
      <c r="A518" s="7">
        <v>1</v>
      </c>
      <c r="B518" s="7">
        <v>3.4777927439999998</v>
      </c>
      <c r="C518" s="7">
        <v>5.508657812</v>
      </c>
      <c r="D518" s="7">
        <v>6.28870723</v>
      </c>
      <c r="E518" s="7">
        <v>8.2075382720000007</v>
      </c>
      <c r="F518" s="7">
        <v>10.08964726</v>
      </c>
      <c r="G518" s="7">
        <v>12.17522458</v>
      </c>
      <c r="H518" s="7">
        <v>11.825852129999999</v>
      </c>
      <c r="I518" s="7">
        <f>MEDIAN(H518,J518)</f>
        <v>11.719845814999999</v>
      </c>
      <c r="J518" s="7">
        <v>11.613839499999999</v>
      </c>
      <c r="K518" s="7">
        <v>13.06136515</v>
      </c>
      <c r="L518" s="7">
        <v>16.057380429999998</v>
      </c>
      <c r="M518" s="7">
        <v>17.694410820000002</v>
      </c>
      <c r="N518" s="7">
        <v>14.52072905</v>
      </c>
      <c r="O518" s="7">
        <v>10.606962879999999</v>
      </c>
      <c r="P518" s="7">
        <v>7.3236729489999997</v>
      </c>
      <c r="Q518" s="7">
        <f>MEDIAN(P518,R518)</f>
        <v>8.8469857394999991</v>
      </c>
      <c r="R518" s="7">
        <v>10.370298529999999</v>
      </c>
      <c r="S518" s="7">
        <v>13.856311160000001</v>
      </c>
      <c r="T518" s="7">
        <v>12.311994929999999</v>
      </c>
      <c r="U518" s="7">
        <v>31.43303169</v>
      </c>
      <c r="V518" s="7">
        <v>17.76187367</v>
      </c>
      <c r="W518" s="7">
        <v>10.97517442</v>
      </c>
      <c r="X518" s="7">
        <v>15.52843545</v>
      </c>
      <c r="Y518" s="7">
        <f>MEDIAN(X518,Z518)</f>
        <v>15.119311495</v>
      </c>
      <c r="Z518" s="7">
        <v>14.71018754</v>
      </c>
      <c r="AA518" s="7">
        <v>11.717922809999999</v>
      </c>
      <c r="AB518" s="7">
        <v>9.3638026649999997</v>
      </c>
      <c r="AC518" s="7">
        <v>10.01603515</v>
      </c>
      <c r="AD518" s="7">
        <v>11.06704759</v>
      </c>
      <c r="AE518" s="7">
        <v>10.57787465</v>
      </c>
      <c r="AF518" s="7">
        <v>10.107291610000001</v>
      </c>
      <c r="AG518" s="7">
        <f>MEDIAN(AF518,AH518)</f>
        <v>9.8800939475000007</v>
      </c>
      <c r="AH518" s="7">
        <v>9.6528962850000006</v>
      </c>
      <c r="AI518" s="7">
        <v>9.6839115249999992</v>
      </c>
      <c r="AJ518" s="7">
        <v>9.8177618780000007</v>
      </c>
      <c r="AK518" s="7">
        <v>10.01271337</v>
      </c>
      <c r="AL518" s="7">
        <v>10.013801859999999</v>
      </c>
      <c r="AM518" s="7">
        <v>9.9466610670000009</v>
      </c>
      <c r="AN518" s="7">
        <v>9.9347179049999994</v>
      </c>
      <c r="AO518" s="7">
        <f>MEDIAN(AN518,AP518)</f>
        <v>9.8523732630000005</v>
      </c>
      <c r="AP518" s="7">
        <v>9.7700286209999998</v>
      </c>
      <c r="AQ518" s="7">
        <v>9.3341582939999999</v>
      </c>
      <c r="AR518" s="7">
        <v>9.3221091329999997</v>
      </c>
      <c r="AS518" s="7">
        <v>10.49840624</v>
      </c>
      <c r="AT518" s="7">
        <v>10.74494183</v>
      </c>
      <c r="AU518" s="7">
        <v>9.6902465469999992</v>
      </c>
      <c r="AV518" s="7">
        <v>10.65219332</v>
      </c>
      <c r="AW518" s="7">
        <f>MEDIAN(AV518,AX518)</f>
        <v>11.16528332</v>
      </c>
      <c r="AX518" s="7">
        <v>11.67837332</v>
      </c>
      <c r="AY518" s="7">
        <v>11.860174199999999</v>
      </c>
      <c r="AZ518" s="7">
        <v>12.121619109999999</v>
      </c>
      <c r="BA518" s="7">
        <v>13.11690902</v>
      </c>
      <c r="BB518" s="7">
        <v>14.65689325</v>
      </c>
      <c r="BC518" s="7">
        <v>15.41587017</v>
      </c>
      <c r="BD518" s="7">
        <v>15.87660694</v>
      </c>
      <c r="BE518" s="7">
        <f>MEDIAN(BD518,BF518)</f>
        <v>16.645166655000001</v>
      </c>
      <c r="BF518" s="7">
        <v>17.413726369999999</v>
      </c>
      <c r="BG518" s="7">
        <v>18.779085630000001</v>
      </c>
      <c r="BH518" s="7">
        <v>15.522495360000001</v>
      </c>
      <c r="BI518" s="7">
        <v>9.3259739629999991</v>
      </c>
      <c r="BJ518" s="7">
        <v>6.8262431809999997</v>
      </c>
      <c r="BK518" s="7">
        <v>10.62081557</v>
      </c>
      <c r="BL518" s="7">
        <v>5.5028300530000003</v>
      </c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</row>
    <row r="519" spans="1:211" s="6" customFormat="1" x14ac:dyDescent="0.4">
      <c r="A519" s="7">
        <v>1</v>
      </c>
      <c r="B519" s="7">
        <v>3.6566274270000001</v>
      </c>
      <c r="C519" s="7">
        <v>5.9765339300000004</v>
      </c>
      <c r="D519" s="7">
        <v>9.3789363399999992</v>
      </c>
      <c r="E519" s="7">
        <v>11.6366768</v>
      </c>
      <c r="F519" s="7">
        <v>9.8292771529999996</v>
      </c>
      <c r="G519" s="7">
        <v>9.3829543999999991</v>
      </c>
      <c r="H519" s="7">
        <v>11.7096067</v>
      </c>
      <c r="I519" s="7">
        <v>14.056619550000001</v>
      </c>
      <c r="J519" s="7">
        <v>16.357936240000001</v>
      </c>
      <c r="K519" s="7">
        <v>17.431910080000002</v>
      </c>
      <c r="L519" s="7">
        <v>15.95980687</v>
      </c>
      <c r="M519" s="7">
        <v>12.231234690000001</v>
      </c>
      <c r="N519" s="7">
        <v>10.807086979999999</v>
      </c>
      <c r="O519" s="7">
        <v>11.505383480000001</v>
      </c>
      <c r="P519" s="7">
        <v>11.666282320000001</v>
      </c>
      <c r="Q519" s="7">
        <v>10.769304679999999</v>
      </c>
      <c r="R519" s="7">
        <v>11.71982075</v>
      </c>
      <c r="S519" s="7">
        <v>20.089663139999999</v>
      </c>
      <c r="T519" s="7">
        <v>30.2666529</v>
      </c>
      <c r="U519" s="7">
        <v>11.408982659999999</v>
      </c>
      <c r="V519" s="7">
        <v>10.744759200000001</v>
      </c>
      <c r="W519" s="7">
        <f>MEDIAN(V519,X519)</f>
        <v>10.2367270685</v>
      </c>
      <c r="X519" s="7">
        <v>9.7286949370000002</v>
      </c>
      <c r="Y519" s="7">
        <v>12.34755064</v>
      </c>
      <c r="Z519" s="7">
        <v>13.38864394</v>
      </c>
      <c r="AA519" s="7">
        <v>10.22203668</v>
      </c>
      <c r="AB519" s="7">
        <v>9.6211822290000004</v>
      </c>
      <c r="AC519" s="7">
        <v>10.17029022</v>
      </c>
      <c r="AD519" s="7">
        <v>10.782178119999999</v>
      </c>
      <c r="AE519" s="7">
        <v>10.57895107</v>
      </c>
      <c r="AF519" s="7">
        <v>9.7022471320000001</v>
      </c>
      <c r="AG519" s="7">
        <v>9.6458508040000002</v>
      </c>
      <c r="AH519" s="7">
        <v>9.8109521100000006</v>
      </c>
      <c r="AI519" s="7">
        <v>10.13112213</v>
      </c>
      <c r="AJ519" s="7">
        <v>10.47688183</v>
      </c>
      <c r="AK519" s="7">
        <v>10.32997293</v>
      </c>
      <c r="AL519" s="7">
        <v>9.6279269040000006</v>
      </c>
      <c r="AM519" s="7">
        <v>9.3554630319999994</v>
      </c>
      <c r="AN519" s="7">
        <v>9.5331439529999997</v>
      </c>
      <c r="AO519" s="7">
        <v>10.3835625</v>
      </c>
      <c r="AP519" s="7">
        <v>10.186559239999999</v>
      </c>
      <c r="AQ519" s="7">
        <v>9.6288578309999995</v>
      </c>
      <c r="AR519" s="7">
        <f>MEDIAN(AQ519,AS519)</f>
        <v>9.6647538329999989</v>
      </c>
      <c r="AS519" s="7">
        <v>9.7006498350000001</v>
      </c>
      <c r="AT519" s="7">
        <v>10.098946890000001</v>
      </c>
      <c r="AU519" s="7">
        <v>10.1767971</v>
      </c>
      <c r="AV519" s="7">
        <v>10.407937410000001</v>
      </c>
      <c r="AW519" s="7">
        <v>10.69722376</v>
      </c>
      <c r="AX519" s="7">
        <v>10.749140580000001</v>
      </c>
      <c r="AY519" s="7">
        <v>11.00526013</v>
      </c>
      <c r="AZ519" s="7">
        <v>11.83106042</v>
      </c>
      <c r="BA519" s="7">
        <v>13.2225684</v>
      </c>
      <c r="BB519" s="7">
        <v>14.920350900000001</v>
      </c>
      <c r="BC519" s="7">
        <v>15.79497123</v>
      </c>
      <c r="BD519" s="7">
        <v>15.48975083</v>
      </c>
      <c r="BE519" s="7">
        <v>15.90050239</v>
      </c>
      <c r="BF519" s="7">
        <v>14.53400051</v>
      </c>
      <c r="BG519" s="7">
        <v>11.41926469</v>
      </c>
      <c r="BH519" s="7">
        <v>8.079157962</v>
      </c>
      <c r="BI519" s="7">
        <v>7.7183351079999998</v>
      </c>
      <c r="BJ519" s="7">
        <v>11.58096186</v>
      </c>
      <c r="BK519" s="7">
        <v>5.7123343719999999</v>
      </c>
      <c r="BL519" s="7">
        <v>3.2852323800000001</v>
      </c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</row>
    <row r="520" spans="1:211" s="6" customFormat="1" x14ac:dyDescent="0.4">
      <c r="A520" s="7">
        <v>1</v>
      </c>
      <c r="B520" s="7">
        <v>3.0624436359999998</v>
      </c>
      <c r="C520" s="7">
        <v>5.4529854819999999</v>
      </c>
      <c r="D520" s="7">
        <v>7.0794800169999998</v>
      </c>
      <c r="E520" s="7">
        <v>9.6350605169999994</v>
      </c>
      <c r="F520" s="7">
        <v>11.222227889999999</v>
      </c>
      <c r="G520" s="7">
        <v>10.47973402</v>
      </c>
      <c r="H520" s="7">
        <v>10.57527851</v>
      </c>
      <c r="I520" s="7">
        <v>12.842342609999999</v>
      </c>
      <c r="J520" s="7">
        <v>14.649350760000001</v>
      </c>
      <c r="K520" s="7">
        <v>15.498056589999999</v>
      </c>
      <c r="L520" s="7">
        <f>MEDIAN(K520,M520)</f>
        <v>16.027118505000001</v>
      </c>
      <c r="M520" s="7">
        <v>16.55618042</v>
      </c>
      <c r="N520" s="7">
        <v>16.555543530000001</v>
      </c>
      <c r="O520" s="7">
        <v>15.19804532</v>
      </c>
      <c r="P520" s="7">
        <v>10.564495409999999</v>
      </c>
      <c r="Q520" s="7">
        <v>7.8794571019999999</v>
      </c>
      <c r="R520" s="7">
        <v>10.23119835</v>
      </c>
      <c r="S520" s="7">
        <v>12.00203685</v>
      </c>
      <c r="T520" s="7">
        <v>10.898327780000001</v>
      </c>
      <c r="U520" s="7">
        <v>10.68785302</v>
      </c>
      <c r="V520" s="7">
        <v>19.19181309</v>
      </c>
      <c r="W520" s="7">
        <f>MEDIAN(V520,X520)</f>
        <v>20.802111265000001</v>
      </c>
      <c r="X520" s="7">
        <v>22.412409440000001</v>
      </c>
      <c r="Y520" s="7">
        <v>12.722466989999999</v>
      </c>
      <c r="Z520" s="7">
        <v>10.771556990000001</v>
      </c>
      <c r="AA520" s="7">
        <v>9.6034694849999998</v>
      </c>
      <c r="AB520" s="7">
        <v>10.773182500000001</v>
      </c>
      <c r="AC520" s="7">
        <v>13.347537129999999</v>
      </c>
      <c r="AD520" s="7">
        <v>10.906446519999999</v>
      </c>
      <c r="AE520" s="7">
        <v>8.4350375549999992</v>
      </c>
      <c r="AF520" s="7">
        <v>9.5485542129999992</v>
      </c>
      <c r="AG520" s="7">
        <v>11.20233474</v>
      </c>
      <c r="AH520" s="7">
        <f>MEDIAN(AG520,AI520)</f>
        <v>11.097985765000001</v>
      </c>
      <c r="AI520" s="7">
        <v>10.99363679</v>
      </c>
      <c r="AJ520" s="7">
        <v>10.38357356</v>
      </c>
      <c r="AK520" s="7">
        <v>9.7892565909999991</v>
      </c>
      <c r="AL520" s="7">
        <v>9.5819284939999996</v>
      </c>
      <c r="AM520" s="7">
        <v>9.5974964870000008</v>
      </c>
      <c r="AN520" s="7">
        <v>9.3497163949999997</v>
      </c>
      <c r="AO520" s="7">
        <v>9.350432863</v>
      </c>
      <c r="AP520" s="7">
        <v>9.6863413690000009</v>
      </c>
      <c r="AQ520" s="7">
        <v>10.73970692</v>
      </c>
      <c r="AR520" s="7">
        <v>10.298989410000001</v>
      </c>
      <c r="AS520" s="7">
        <f>MEDIAN(AR520,AT520)</f>
        <v>10.032105566</v>
      </c>
      <c r="AT520" s="7">
        <v>9.7652217219999997</v>
      </c>
      <c r="AU520" s="7">
        <v>10.44466983</v>
      </c>
      <c r="AV520" s="7">
        <v>10.73957459</v>
      </c>
      <c r="AW520" s="7">
        <v>10.191366840000001</v>
      </c>
      <c r="AX520" s="7">
        <v>10.07089043</v>
      </c>
      <c r="AY520" s="7">
        <v>10.05733324</v>
      </c>
      <c r="AZ520" s="7">
        <v>11.11462283</v>
      </c>
      <c r="BA520" s="7">
        <v>12.26599482</v>
      </c>
      <c r="BB520" s="7">
        <v>14.31186158</v>
      </c>
      <c r="BC520" s="7">
        <v>17.386771100000001</v>
      </c>
      <c r="BD520" s="7">
        <f>MEDIAN(BC520,BE520)</f>
        <v>18.454078074999998</v>
      </c>
      <c r="BE520" s="7">
        <v>19.521385049999999</v>
      </c>
      <c r="BF520" s="7">
        <v>21.11174574</v>
      </c>
      <c r="BG520" s="7">
        <v>20.848614479999998</v>
      </c>
      <c r="BH520" s="7">
        <v>16.34502058</v>
      </c>
      <c r="BI520" s="7">
        <v>9.5681065580000002</v>
      </c>
      <c r="BJ520" s="7">
        <v>9.7337428760000009</v>
      </c>
      <c r="BK520" s="7">
        <v>12.666466440000001</v>
      </c>
      <c r="BL520" s="7">
        <v>7.3640757639999999</v>
      </c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</row>
    <row r="521" spans="1:211" s="6" customFormat="1" x14ac:dyDescent="0.4">
      <c r="A521" s="7">
        <v>1</v>
      </c>
      <c r="B521" s="7">
        <v>3.1741053969999999</v>
      </c>
      <c r="C521" s="7">
        <v>6.7654519359999998</v>
      </c>
      <c r="D521" s="7">
        <v>13.090897630000001</v>
      </c>
      <c r="E521" s="7">
        <v>14.78056187</v>
      </c>
      <c r="F521" s="7">
        <v>10.9238953</v>
      </c>
      <c r="G521" s="7">
        <v>8.391585482</v>
      </c>
      <c r="H521" s="7">
        <v>9.1542977360000002</v>
      </c>
      <c r="I521" s="7">
        <f>MEDIAN(H521,J521)</f>
        <v>10.855122988</v>
      </c>
      <c r="J521" s="7">
        <v>12.555948239999999</v>
      </c>
      <c r="K521" s="7">
        <v>16.029963080000002</v>
      </c>
      <c r="L521" s="7">
        <v>20.34102652</v>
      </c>
      <c r="M521" s="7">
        <v>18.995992130000001</v>
      </c>
      <c r="N521" s="7">
        <v>11.208085000000001</v>
      </c>
      <c r="O521" s="7">
        <v>8.5344349239999993</v>
      </c>
      <c r="P521" s="7">
        <v>9.0102787499999994</v>
      </c>
      <c r="Q521" s="7">
        <f>MEDIAN(P521,R521)</f>
        <v>10.22318286</v>
      </c>
      <c r="R521" s="7">
        <v>11.43608697</v>
      </c>
      <c r="S521" s="7">
        <v>11.81387636</v>
      </c>
      <c r="T521" s="7">
        <v>20.845221680000002</v>
      </c>
      <c r="U521" s="7">
        <v>23.588353300000001</v>
      </c>
      <c r="V521" s="7">
        <v>9.9860011380000007</v>
      </c>
      <c r="W521" s="7">
        <v>9.6759908610000007</v>
      </c>
      <c r="X521" s="7">
        <v>11.2983273</v>
      </c>
      <c r="Y521" s="7">
        <f>MEDIAN(X521,Z521)</f>
        <v>12.27552268</v>
      </c>
      <c r="Z521" s="7">
        <v>13.252718059999999</v>
      </c>
      <c r="AA521" s="7">
        <v>12.42829032</v>
      </c>
      <c r="AB521" s="7">
        <v>10.151414430000001</v>
      </c>
      <c r="AC521" s="7">
        <v>10.068940420000001</v>
      </c>
      <c r="AD521" s="7">
        <v>10.25657569</v>
      </c>
      <c r="AE521" s="7">
        <v>10.364882809999999</v>
      </c>
      <c r="AF521" s="7">
        <v>9.5980308129999994</v>
      </c>
      <c r="AG521" s="7">
        <f>MEDIAN(AF521,AH521)</f>
        <v>10.0128123665</v>
      </c>
      <c r="AH521" s="7">
        <v>10.42759392</v>
      </c>
      <c r="AI521" s="7">
        <v>11.29470465</v>
      </c>
      <c r="AJ521" s="7">
        <v>10.602390700000001</v>
      </c>
      <c r="AK521" s="7">
        <v>10.1343537</v>
      </c>
      <c r="AL521" s="7">
        <v>10.019936810000001</v>
      </c>
      <c r="AM521" s="7">
        <v>9.5481634320000008</v>
      </c>
      <c r="AN521" s="7">
        <v>9.5361257629999994</v>
      </c>
      <c r="AO521" s="7">
        <f>MEDIAN(AN521,AP521)</f>
        <v>9.9375813314999988</v>
      </c>
      <c r="AP521" s="7">
        <v>10.3390369</v>
      </c>
      <c r="AQ521" s="7">
        <v>10.3879903</v>
      </c>
      <c r="AR521" s="7">
        <v>9.7182357269999997</v>
      </c>
      <c r="AS521" s="7">
        <v>9.7601352709999993</v>
      </c>
      <c r="AT521" s="7">
        <v>10.107502909999999</v>
      </c>
      <c r="AU521" s="7">
        <v>10.05617904</v>
      </c>
      <c r="AV521" s="7">
        <v>10.111854490000001</v>
      </c>
      <c r="AW521" s="7">
        <f>MEDIAN(AV521,AX521)</f>
        <v>10.398614185</v>
      </c>
      <c r="AX521" s="7">
        <v>10.68537388</v>
      </c>
      <c r="AY521" s="7">
        <v>11.59554528</v>
      </c>
      <c r="AZ521" s="7">
        <v>12.733695669999999</v>
      </c>
      <c r="BA521" s="7">
        <v>14.101581769999999</v>
      </c>
      <c r="BB521" s="7">
        <v>15.41191049</v>
      </c>
      <c r="BC521" s="7">
        <v>16.168998850000001</v>
      </c>
      <c r="BD521" s="7">
        <v>16.476735720000001</v>
      </c>
      <c r="BE521" s="7">
        <f>MEDIAN(BD521,BF521)</f>
        <v>17.079965954999999</v>
      </c>
      <c r="BF521" s="7">
        <v>17.68319619</v>
      </c>
      <c r="BG521" s="7">
        <v>16.270335060000001</v>
      </c>
      <c r="BH521" s="7">
        <v>12.824901110000001</v>
      </c>
      <c r="BI521" s="7">
        <v>7.9340788660000001</v>
      </c>
      <c r="BJ521" s="7">
        <v>8.5246842760000003</v>
      </c>
      <c r="BK521" s="7">
        <v>9.9764157030000007</v>
      </c>
      <c r="BL521" s="7">
        <v>4.9941733829999997</v>
      </c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</row>
    <row r="522" spans="1:211" s="6" customFormat="1" x14ac:dyDescent="0.4">
      <c r="A522" s="7">
        <v>1</v>
      </c>
      <c r="B522" s="7">
        <v>2.683681977</v>
      </c>
      <c r="C522" s="7">
        <v>5.5371327929999996</v>
      </c>
      <c r="D522" s="7">
        <v>9.1592433520000007</v>
      </c>
      <c r="E522" s="7">
        <v>12.008449300000001</v>
      </c>
      <c r="F522" s="7">
        <v>10.280354129999999</v>
      </c>
      <c r="G522" s="7">
        <v>9.9340440839999999</v>
      </c>
      <c r="H522" s="7">
        <v>12.375041530000001</v>
      </c>
      <c r="I522" s="7">
        <v>15.19757128</v>
      </c>
      <c r="J522" s="7">
        <v>16.764838180000002</v>
      </c>
      <c r="K522" s="7">
        <f>MEDIAN(J522,L522)</f>
        <v>16.022592445000001</v>
      </c>
      <c r="L522" s="7">
        <v>15.28034671</v>
      </c>
      <c r="M522" s="7">
        <v>12.26404119</v>
      </c>
      <c r="N522" s="7">
        <v>9.0029219059999992</v>
      </c>
      <c r="O522" s="7">
        <v>9.9828391639999996</v>
      </c>
      <c r="P522" s="7">
        <v>11.658160090000001</v>
      </c>
      <c r="Q522" s="7">
        <v>12.55309458</v>
      </c>
      <c r="R522" s="7">
        <v>13.721159289999999</v>
      </c>
      <c r="S522" s="7">
        <v>23.806479939999999</v>
      </c>
      <c r="T522" s="7">
        <f>MEDIAN(S522,U522)</f>
        <v>21.014589059999999</v>
      </c>
      <c r="U522" s="7">
        <v>18.222698179999998</v>
      </c>
      <c r="V522" s="7">
        <v>8.9020962770000001</v>
      </c>
      <c r="W522" s="7">
        <v>11.68092384</v>
      </c>
      <c r="X522" s="7">
        <v>11.61628312</v>
      </c>
      <c r="Y522" s="7">
        <v>12.10710847</v>
      </c>
      <c r="Z522" s="7">
        <v>9.9988004939999993</v>
      </c>
      <c r="AA522" s="7">
        <v>9.2304260039999999</v>
      </c>
      <c r="AB522" s="7">
        <v>9.7001605130000002</v>
      </c>
      <c r="AC522" s="7">
        <f>MEDIAN(AB522,AD522)</f>
        <v>9.5099861084999997</v>
      </c>
      <c r="AD522" s="7">
        <v>9.3198117039999993</v>
      </c>
      <c r="AE522" s="7">
        <v>9.6974814350000003</v>
      </c>
      <c r="AF522" s="7">
        <v>10.381310360000001</v>
      </c>
      <c r="AG522" s="7">
        <v>10.09707165</v>
      </c>
      <c r="AH522" s="7">
        <v>9.9784230600000008</v>
      </c>
      <c r="AI522" s="7">
        <v>9.9894741069999995</v>
      </c>
      <c r="AJ522" s="7">
        <v>9.955470729</v>
      </c>
      <c r="AK522" s="7">
        <v>10.128068669999999</v>
      </c>
      <c r="AL522" s="7">
        <f>MEDIAN(AK522,AM522)</f>
        <v>10.13562636</v>
      </c>
      <c r="AM522" s="7">
        <v>10.14318405</v>
      </c>
      <c r="AN522" s="7">
        <v>9.98236496</v>
      </c>
      <c r="AO522" s="7">
        <v>10.11093232</v>
      </c>
      <c r="AP522" s="7">
        <v>10.04085897</v>
      </c>
      <c r="AQ522" s="7">
        <v>10.096900829999999</v>
      </c>
      <c r="AR522" s="7">
        <v>9.9571946269999998</v>
      </c>
      <c r="AS522" s="7">
        <v>9.924623102</v>
      </c>
      <c r="AT522" s="7">
        <v>10.170062619999999</v>
      </c>
      <c r="AU522" s="7">
        <f>MEDIAN(AT522,AV522)</f>
        <v>10.262719035</v>
      </c>
      <c r="AV522" s="7">
        <v>10.35537545</v>
      </c>
      <c r="AW522" s="7">
        <v>10.82690305</v>
      </c>
      <c r="AX522" s="7">
        <v>12.38574427</v>
      </c>
      <c r="AY522" s="7">
        <v>13.045110230000001</v>
      </c>
      <c r="AZ522" s="7">
        <v>13.51071535</v>
      </c>
      <c r="BA522" s="7">
        <v>14.333463719999999</v>
      </c>
      <c r="BB522" s="7">
        <v>14.85993861</v>
      </c>
      <c r="BC522" s="7">
        <v>14.778187920000001</v>
      </c>
      <c r="BD522" s="7">
        <f>MEDIAN(BC522,BE522)</f>
        <v>14.63615132</v>
      </c>
      <c r="BE522" s="7">
        <v>14.494114720000001</v>
      </c>
      <c r="BF522" s="7">
        <v>15.530390499999999</v>
      </c>
      <c r="BG522" s="7">
        <v>15.537215679999999</v>
      </c>
      <c r="BH522" s="7">
        <v>12.447876089999999</v>
      </c>
      <c r="BI522" s="7">
        <v>8.4910563690000007</v>
      </c>
      <c r="BJ522" s="7">
        <v>6.8782693610000001</v>
      </c>
      <c r="BK522" s="7">
        <v>10.127656780000001</v>
      </c>
      <c r="BL522" s="7">
        <v>6.052997864</v>
      </c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</row>
    <row r="523" spans="1:211" s="6" customFormat="1" x14ac:dyDescent="0.4">
      <c r="A523" s="7">
        <v>1</v>
      </c>
      <c r="B523" s="7">
        <v>3.741615806</v>
      </c>
      <c r="C523" s="7">
        <v>6.0376194219999997</v>
      </c>
      <c r="D523" s="7">
        <v>9.1589146970000002</v>
      </c>
      <c r="E523" s="7">
        <v>9.8745135909999995</v>
      </c>
      <c r="F523" s="7">
        <v>9.1864319600000002</v>
      </c>
      <c r="G523" s="7">
        <v>9.4693118120000008</v>
      </c>
      <c r="H523" s="7">
        <v>11.40488822</v>
      </c>
      <c r="I523" s="7">
        <f>MEDIAN(H523,J523)</f>
        <v>12.457772760000001</v>
      </c>
      <c r="J523" s="7">
        <v>13.5106573</v>
      </c>
      <c r="K523" s="7">
        <v>15.66005459</v>
      </c>
      <c r="L523" s="7">
        <v>15.918426200000001</v>
      </c>
      <c r="M523" s="7">
        <v>15.45978105</v>
      </c>
      <c r="N523" s="7">
        <v>15.0025786</v>
      </c>
      <c r="O523" s="7">
        <v>11.926356930000001</v>
      </c>
      <c r="P523" s="7">
        <v>9.5167715729999998</v>
      </c>
      <c r="Q523" s="7">
        <f>MEDIAN(P523,R523)</f>
        <v>11.049211356499999</v>
      </c>
      <c r="R523" s="7">
        <v>12.58165114</v>
      </c>
      <c r="S523" s="7">
        <v>13.92636399</v>
      </c>
      <c r="T523" s="7">
        <v>12.70176524</v>
      </c>
      <c r="U523" s="7">
        <v>23.899186929999999</v>
      </c>
      <c r="V523" s="7">
        <v>20.175920340000001</v>
      </c>
      <c r="W523" s="7">
        <v>10.69163028</v>
      </c>
      <c r="X523" s="7">
        <v>8.6500107259999997</v>
      </c>
      <c r="Y523" s="7">
        <f>MEDIAN(X523,Z523)</f>
        <v>8.8925941359999996</v>
      </c>
      <c r="Z523" s="7">
        <v>9.1351775459999995</v>
      </c>
      <c r="AA523" s="7">
        <v>12.08546728</v>
      </c>
      <c r="AB523" s="7">
        <v>11.267209790000001</v>
      </c>
      <c r="AC523" s="7">
        <v>9.8998837569999996</v>
      </c>
      <c r="AD523" s="7">
        <v>11.6046485</v>
      </c>
      <c r="AE523" s="7">
        <v>11.89914355</v>
      </c>
      <c r="AF523" s="7">
        <v>11.01127921</v>
      </c>
      <c r="AG523" s="7">
        <f>MEDIAN(AF523,AH523)</f>
        <v>10.710984365</v>
      </c>
      <c r="AH523" s="7">
        <v>10.41068952</v>
      </c>
      <c r="AI523" s="7">
        <v>9.5485852829999995</v>
      </c>
      <c r="AJ523" s="7">
        <v>10.373932440000001</v>
      </c>
      <c r="AK523" s="7">
        <v>10.50399453</v>
      </c>
      <c r="AL523" s="7">
        <v>10.041166840000001</v>
      </c>
      <c r="AM523" s="7">
        <v>9.6851437919999999</v>
      </c>
      <c r="AN523" s="7">
        <v>9.628496277</v>
      </c>
      <c r="AO523" s="7">
        <f>MEDIAN(AN523,AP523)</f>
        <v>9.6859142350000003</v>
      </c>
      <c r="AP523" s="7">
        <v>9.7433321930000005</v>
      </c>
      <c r="AQ523" s="7">
        <v>10.091478499999999</v>
      </c>
      <c r="AR523" s="7">
        <v>9.8332883590000009</v>
      </c>
      <c r="AS523" s="7">
        <v>9.8773332580000002</v>
      </c>
      <c r="AT523" s="7">
        <v>10.24731867</v>
      </c>
      <c r="AU523" s="7">
        <v>10.06411426</v>
      </c>
      <c r="AV523" s="7">
        <v>10.40409341</v>
      </c>
      <c r="AW523" s="7">
        <f>MEDIAN(AV523,AX523)</f>
        <v>10.685984354999999</v>
      </c>
      <c r="AX523" s="7">
        <v>10.967875299999999</v>
      </c>
      <c r="AY523" s="7">
        <v>11.877537179999999</v>
      </c>
      <c r="AZ523" s="7">
        <v>12.77043711</v>
      </c>
      <c r="BA523" s="7">
        <v>13.5285362</v>
      </c>
      <c r="BB523" s="7">
        <v>15.45622534</v>
      </c>
      <c r="BC523" s="7">
        <v>16.247228060000001</v>
      </c>
      <c r="BD523" s="7">
        <v>16.046833119999999</v>
      </c>
      <c r="BE523" s="7">
        <f>MEDIAN(BD523,BF523)</f>
        <v>16.726756549999998</v>
      </c>
      <c r="BF523" s="7">
        <v>17.40667998</v>
      </c>
      <c r="BG523" s="7">
        <v>17.603834880000001</v>
      </c>
      <c r="BH523" s="7">
        <v>13.454767410000001</v>
      </c>
      <c r="BI523" s="7">
        <v>7.6581989740000003</v>
      </c>
      <c r="BJ523" s="7">
        <v>6.3062833720000002</v>
      </c>
      <c r="BK523" s="7">
        <v>8.1354273670000001</v>
      </c>
      <c r="BL523" s="7">
        <v>4.5506134439999997</v>
      </c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</row>
    <row r="524" spans="1:211" s="6" customFormat="1" x14ac:dyDescent="0.4">
      <c r="A524" s="7">
        <v>1</v>
      </c>
      <c r="B524" s="7">
        <v>3.0404403599999998</v>
      </c>
      <c r="C524" s="7">
        <v>6.0014944850000003</v>
      </c>
      <c r="D524" s="7">
        <v>9.5828240359999999</v>
      </c>
      <c r="E524" s="7">
        <v>12.294884059999999</v>
      </c>
      <c r="F524" s="7">
        <v>10.93421569</v>
      </c>
      <c r="G524" s="7">
        <v>8.6911821259999993</v>
      </c>
      <c r="H524" s="7">
        <v>9.5319964059999993</v>
      </c>
      <c r="I524" s="7">
        <v>14.235216489999999</v>
      </c>
      <c r="J524" s="7">
        <v>16.556941680000001</v>
      </c>
      <c r="K524" s="7">
        <v>18.017355129999999</v>
      </c>
      <c r="L524" s="7">
        <f>MEDIAN(K524,M524)</f>
        <v>18.618468409999998</v>
      </c>
      <c r="M524" s="7">
        <v>19.219581689999998</v>
      </c>
      <c r="N524" s="7">
        <v>18.377801869999999</v>
      </c>
      <c r="O524" s="7">
        <v>12.45672757</v>
      </c>
      <c r="P524" s="7">
        <v>8.2405496580000008</v>
      </c>
      <c r="Q524" s="7">
        <v>7.8797687339999998</v>
      </c>
      <c r="R524" s="7">
        <v>9.9168999469999992</v>
      </c>
      <c r="S524" s="7">
        <v>12.36178067</v>
      </c>
      <c r="T524" s="7">
        <v>10.88967325</v>
      </c>
      <c r="U524" s="7">
        <v>14.91847394</v>
      </c>
      <c r="V524" s="7">
        <v>28.45639297</v>
      </c>
      <c r="W524" s="7">
        <f>MEDIAN(V524,X524)</f>
        <v>24.027871019999999</v>
      </c>
      <c r="X524" s="7">
        <v>19.599349069999999</v>
      </c>
      <c r="Y524" s="7">
        <v>11.64315279</v>
      </c>
      <c r="Z524" s="7">
        <v>8.5745167089999992</v>
      </c>
      <c r="AA524" s="7">
        <v>9.8702202460000006</v>
      </c>
      <c r="AB524" s="7">
        <v>12.0025344</v>
      </c>
      <c r="AC524" s="7">
        <v>10.80415039</v>
      </c>
      <c r="AD524" s="7">
        <v>9.8795699310000007</v>
      </c>
      <c r="AE524" s="7">
        <v>10.83129778</v>
      </c>
      <c r="AF524" s="7">
        <v>12.56009701</v>
      </c>
      <c r="AG524" s="7">
        <v>11.54623217</v>
      </c>
      <c r="AH524" s="7">
        <f>MEDIAN(AG524,AI524)</f>
        <v>10.192485572999999</v>
      </c>
      <c r="AI524" s="7">
        <v>8.8387389760000001</v>
      </c>
      <c r="AJ524" s="7">
        <v>9.2368572790000005</v>
      </c>
      <c r="AK524" s="7">
        <v>11.26315404</v>
      </c>
      <c r="AL524" s="7">
        <v>10.48853016</v>
      </c>
      <c r="AM524" s="7">
        <v>9.9087846000000006</v>
      </c>
      <c r="AN524" s="7">
        <v>9.9957105500000001</v>
      </c>
      <c r="AO524" s="7">
        <v>9.6810018689999993</v>
      </c>
      <c r="AP524" s="7">
        <v>9.9734295690000003</v>
      </c>
      <c r="AQ524" s="7">
        <v>10.77072392</v>
      </c>
      <c r="AR524" s="7">
        <v>10.52709494</v>
      </c>
      <c r="AS524" s="7">
        <f>MEDIAN(AR524,AT524)</f>
        <v>10.211547312</v>
      </c>
      <c r="AT524" s="7">
        <v>9.8959996839999995</v>
      </c>
      <c r="AU524" s="7">
        <v>10.31321881</v>
      </c>
      <c r="AV524" s="7">
        <v>10.250370159999999</v>
      </c>
      <c r="AW524" s="7">
        <v>10.273086409999999</v>
      </c>
      <c r="AX524" s="7">
        <v>10.64223372</v>
      </c>
      <c r="AY524" s="7">
        <v>11.028922850000001</v>
      </c>
      <c r="AZ524" s="7">
        <v>11.775922850000001</v>
      </c>
      <c r="BA524" s="7">
        <v>13.28463088</v>
      </c>
      <c r="BB524" s="7">
        <v>15.781012609999999</v>
      </c>
      <c r="BC524" s="7">
        <v>16.291320599999999</v>
      </c>
      <c r="BD524" s="7">
        <f>MEDIAN(BC524,BE524)</f>
        <v>16.143322259999998</v>
      </c>
      <c r="BE524" s="7">
        <v>15.995323920000001</v>
      </c>
      <c r="BF524" s="7">
        <v>17.34920052</v>
      </c>
      <c r="BG524" s="7">
        <v>16.3743786</v>
      </c>
      <c r="BH524" s="7">
        <v>11.472698660000001</v>
      </c>
      <c r="BI524" s="7">
        <v>5.8911069820000002</v>
      </c>
      <c r="BJ524" s="7">
        <v>9.0545966290000006</v>
      </c>
      <c r="BK524" s="7">
        <v>7.6885815019999999</v>
      </c>
      <c r="BL524" s="7">
        <v>4.9181514469999996</v>
      </c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</row>
    <row r="525" spans="1:211" s="6" customFormat="1" x14ac:dyDescent="0.4">
      <c r="A525" s="7">
        <v>1</v>
      </c>
      <c r="B525" s="7">
        <v>5.272649264</v>
      </c>
      <c r="C525" s="7">
        <v>6.8164096479999996</v>
      </c>
      <c r="D525" s="7">
        <v>8.1519335949999991</v>
      </c>
      <c r="E525" s="7">
        <v>8.7550671500000004</v>
      </c>
      <c r="F525" s="7">
        <v>9.0968253489999995</v>
      </c>
      <c r="G525" s="7">
        <v>10.01195248</v>
      </c>
      <c r="H525" s="7">
        <v>11.756037770000001</v>
      </c>
      <c r="I525" s="7">
        <v>13.61584817</v>
      </c>
      <c r="J525" s="7">
        <v>14.99673883</v>
      </c>
      <c r="K525" s="7">
        <f>MEDIAN(J525,L525)</f>
        <v>15.614484574999999</v>
      </c>
      <c r="L525" s="7">
        <v>16.232230319999999</v>
      </c>
      <c r="M525" s="7">
        <v>16.17791442</v>
      </c>
      <c r="N525" s="7">
        <v>14.48300255</v>
      </c>
      <c r="O525" s="7">
        <v>9.4616462269999992</v>
      </c>
      <c r="P525" s="7">
        <v>7.4279614059999997</v>
      </c>
      <c r="Q525" s="7">
        <v>9.2171578929999995</v>
      </c>
      <c r="R525" s="7">
        <v>10.7678286</v>
      </c>
      <c r="S525" s="7">
        <v>11.54923267</v>
      </c>
      <c r="T525" s="7">
        <f>MEDIAN(S525,U525)</f>
        <v>14.746960685000001</v>
      </c>
      <c r="U525" s="7">
        <v>17.9446887</v>
      </c>
      <c r="V525" s="7">
        <v>24.42245458</v>
      </c>
      <c r="W525" s="7">
        <v>12.32996522</v>
      </c>
      <c r="X525" s="7">
        <v>11.27982869</v>
      </c>
      <c r="Y525" s="7">
        <v>11.657933310000001</v>
      </c>
      <c r="Z525" s="7">
        <v>12.9479129</v>
      </c>
      <c r="AA525" s="7">
        <v>11.643988630000001</v>
      </c>
      <c r="AB525" s="7">
        <v>9.0825783300000005</v>
      </c>
      <c r="AC525" s="7">
        <f>MEDIAN(AB525,AD525)</f>
        <v>9.0332857144999998</v>
      </c>
      <c r="AD525" s="7">
        <v>8.9839930989999992</v>
      </c>
      <c r="AE525" s="7">
        <v>10.53056746</v>
      </c>
      <c r="AF525" s="7">
        <v>10.580476190000001</v>
      </c>
      <c r="AG525" s="7">
        <v>9.7840943280000001</v>
      </c>
      <c r="AH525" s="7">
        <v>9.2156024510000005</v>
      </c>
      <c r="AI525" s="7">
        <v>10.1021857</v>
      </c>
      <c r="AJ525" s="7">
        <v>11.04868312</v>
      </c>
      <c r="AK525" s="7">
        <v>10.051117809999999</v>
      </c>
      <c r="AL525" s="7">
        <f>MEDIAN(AK525,AM525)</f>
        <v>9.703203864999999</v>
      </c>
      <c r="AM525" s="7">
        <v>9.3552899200000006</v>
      </c>
      <c r="AN525" s="7">
        <v>9.7769323349999997</v>
      </c>
      <c r="AO525" s="7">
        <v>10.00736303</v>
      </c>
      <c r="AP525" s="7">
        <v>10.250524800000001</v>
      </c>
      <c r="AQ525" s="7">
        <v>10.32668928</v>
      </c>
      <c r="AR525" s="7">
        <v>10.44188711</v>
      </c>
      <c r="AS525" s="7">
        <v>10.35071391</v>
      </c>
      <c r="AT525" s="7">
        <v>10.179992260000001</v>
      </c>
      <c r="AU525" s="7">
        <f>MEDIAN(AT525,AV525)</f>
        <v>10.271531724999999</v>
      </c>
      <c r="AV525" s="7">
        <v>10.363071189999999</v>
      </c>
      <c r="AW525" s="7">
        <v>10.79252705</v>
      </c>
      <c r="AX525" s="7">
        <v>11.37590279</v>
      </c>
      <c r="AY525" s="7">
        <v>11.486703779999999</v>
      </c>
      <c r="AZ525" s="7">
        <v>11.944922200000001</v>
      </c>
      <c r="BA525" s="7">
        <v>13.98238381</v>
      </c>
      <c r="BB525" s="7">
        <v>15.19223075</v>
      </c>
      <c r="BC525" s="7">
        <v>15.19255577</v>
      </c>
      <c r="BD525" s="7">
        <f>MEDIAN(BC525,BE525)</f>
        <v>15.431014245</v>
      </c>
      <c r="BE525" s="7">
        <v>15.66947272</v>
      </c>
      <c r="BF525" s="7">
        <v>16.139307779999999</v>
      </c>
      <c r="BG525" s="7">
        <v>15.72417276</v>
      </c>
      <c r="BH525" s="7">
        <v>11.81633199</v>
      </c>
      <c r="BI525" s="7">
        <v>9.4822542490000004</v>
      </c>
      <c r="BJ525" s="7">
        <v>10.13796022</v>
      </c>
      <c r="BK525" s="7">
        <v>9.0913074789999992</v>
      </c>
      <c r="BL525" s="7">
        <v>5.1388196300000004</v>
      </c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</row>
    <row r="526" spans="1:211" s="6" customFormat="1" x14ac:dyDescent="0.4">
      <c r="A526" s="7">
        <v>1</v>
      </c>
      <c r="B526" s="7">
        <v>3.7686889749999999</v>
      </c>
      <c r="C526" s="7">
        <v>5.9528761770000003</v>
      </c>
      <c r="D526" s="7">
        <v>8.0978318649999999</v>
      </c>
      <c r="E526" s="7">
        <v>9.5879797419999999</v>
      </c>
      <c r="F526" s="7">
        <v>9.6443698879999999</v>
      </c>
      <c r="G526" s="7">
        <v>8.5864924069999997</v>
      </c>
      <c r="H526" s="7">
        <v>8.4622729710000009</v>
      </c>
      <c r="I526" s="7">
        <v>10.81047884</v>
      </c>
      <c r="J526" s="7">
        <v>14.948314399999999</v>
      </c>
      <c r="K526" s="7">
        <f>MEDIAN(J526,L526)</f>
        <v>16.926787309999998</v>
      </c>
      <c r="L526" s="7">
        <v>18.905260219999999</v>
      </c>
      <c r="M526" s="7">
        <v>20.055205529999999</v>
      </c>
      <c r="N526" s="7">
        <v>15.69115691</v>
      </c>
      <c r="O526" s="7">
        <v>8.5279855750000007</v>
      </c>
      <c r="P526" s="7">
        <v>7.2218932929999999</v>
      </c>
      <c r="Q526" s="7">
        <v>9.0123190849999997</v>
      </c>
      <c r="R526" s="7">
        <v>12.91641959</v>
      </c>
      <c r="S526" s="7">
        <v>11.89314267</v>
      </c>
      <c r="T526" s="7">
        <f>MEDIAN(S526,U526)</f>
        <v>14.55145963</v>
      </c>
      <c r="U526" s="7">
        <v>17.209776590000001</v>
      </c>
      <c r="V526" s="7">
        <v>22.635181360000001</v>
      </c>
      <c r="W526" s="7">
        <v>12.816414910000001</v>
      </c>
      <c r="X526" s="7">
        <v>9.9857129889999996</v>
      </c>
      <c r="Y526" s="7">
        <v>10.896401900000001</v>
      </c>
      <c r="Z526" s="7">
        <v>12.13793066</v>
      </c>
      <c r="AA526" s="7">
        <v>10.63861601</v>
      </c>
      <c r="AB526" s="7">
        <v>9.1446163850000008</v>
      </c>
      <c r="AC526" s="7">
        <f>MEDIAN(AB526,AD526)</f>
        <v>9.4095252810000005</v>
      </c>
      <c r="AD526" s="7">
        <v>9.6744341770000002</v>
      </c>
      <c r="AE526" s="7">
        <v>11.191582500000001</v>
      </c>
      <c r="AF526" s="7">
        <v>11.81271714</v>
      </c>
      <c r="AG526" s="7">
        <v>10.08538499</v>
      </c>
      <c r="AH526" s="7">
        <v>8.9321447060000008</v>
      </c>
      <c r="AI526" s="7">
        <v>10.52279338</v>
      </c>
      <c r="AJ526" s="7">
        <v>11.09835822</v>
      </c>
      <c r="AK526" s="7">
        <v>10.07423266</v>
      </c>
      <c r="AL526" s="7">
        <f>MEDIAN(AK526,AM526)</f>
        <v>9.960308426000001</v>
      </c>
      <c r="AM526" s="7">
        <v>9.8463841920000004</v>
      </c>
      <c r="AN526" s="7">
        <v>9.7531352170000005</v>
      </c>
      <c r="AO526" s="7">
        <v>9.8113565170000001</v>
      </c>
      <c r="AP526" s="7">
        <v>10.05022956</v>
      </c>
      <c r="AQ526" s="7">
        <v>10.139909279999999</v>
      </c>
      <c r="AR526" s="7">
        <v>9.8471298150000006</v>
      </c>
      <c r="AS526" s="7">
        <v>9.6860637660000002</v>
      </c>
      <c r="AT526" s="7">
        <v>9.9759556249999992</v>
      </c>
      <c r="AU526" s="7">
        <f>MEDIAN(AT526,AV526)</f>
        <v>10.321665467500001</v>
      </c>
      <c r="AV526" s="7">
        <v>10.667375310000001</v>
      </c>
      <c r="AW526" s="7">
        <v>10.394529840000001</v>
      </c>
      <c r="AX526" s="7">
        <v>10.53241409</v>
      </c>
      <c r="AY526" s="7">
        <v>11.99285235</v>
      </c>
      <c r="AZ526" s="7">
        <v>12.538383939999999</v>
      </c>
      <c r="BA526" s="7">
        <v>12.86280949</v>
      </c>
      <c r="BB526" s="7">
        <v>14.006841290000001</v>
      </c>
      <c r="BC526" s="7">
        <v>15.243736309999999</v>
      </c>
      <c r="BD526" s="7">
        <f>MEDIAN(BC526,BE526)</f>
        <v>15.660486579999999</v>
      </c>
      <c r="BE526" s="7">
        <v>16.077236849999998</v>
      </c>
      <c r="BF526" s="7">
        <v>15.53973491</v>
      </c>
      <c r="BG526" s="7">
        <v>15.971220499999999</v>
      </c>
      <c r="BH526" s="7">
        <v>15.43030761</v>
      </c>
      <c r="BI526" s="7">
        <v>11.346033439999999</v>
      </c>
      <c r="BJ526" s="7">
        <v>6.6189679530000003</v>
      </c>
      <c r="BK526" s="7">
        <v>10.111430349999999</v>
      </c>
      <c r="BL526" s="7">
        <v>7.4035570740000001</v>
      </c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</row>
    <row r="527" spans="1:211" s="6" customFormat="1" x14ac:dyDescent="0.4">
      <c r="A527" s="7">
        <v>1</v>
      </c>
      <c r="B527" s="7">
        <v>3.9645588109999998</v>
      </c>
      <c r="C527" s="7">
        <v>5.1877828409999998</v>
      </c>
      <c r="D527" s="7">
        <v>7.3811539679999996</v>
      </c>
      <c r="E527" s="7">
        <v>10.121104519999999</v>
      </c>
      <c r="F527" s="7">
        <v>11.28773445</v>
      </c>
      <c r="G527" s="7">
        <v>10.87539089</v>
      </c>
      <c r="H527" s="7">
        <v>11.536295730000001</v>
      </c>
      <c r="I527" s="7">
        <v>13.1217614</v>
      </c>
      <c r="J527" s="7">
        <v>14.736993910000001</v>
      </c>
      <c r="K527" s="7">
        <v>16.446043549999999</v>
      </c>
      <c r="L527" s="7">
        <v>16.015671279999999</v>
      </c>
      <c r="M527" s="7">
        <v>11.975551940000001</v>
      </c>
      <c r="N527" s="7">
        <v>7.2837933049999997</v>
      </c>
      <c r="O527" s="7">
        <v>7.0110728660000001</v>
      </c>
      <c r="P527" s="7">
        <v>11.252137400000001</v>
      </c>
      <c r="Q527" s="7">
        <v>12.65315206</v>
      </c>
      <c r="R527" s="7">
        <v>11.421248820000001</v>
      </c>
      <c r="S527" s="7">
        <v>22.55467561</v>
      </c>
      <c r="T527" s="7">
        <v>19.71249839</v>
      </c>
      <c r="U527" s="7">
        <v>15.554320369999999</v>
      </c>
      <c r="V527" s="7">
        <v>14.794758740000001</v>
      </c>
      <c r="W527" s="7">
        <f>MEDIAN(V527,X527)</f>
        <v>14.369997940000001</v>
      </c>
      <c r="X527" s="7">
        <v>13.94523714</v>
      </c>
      <c r="Y527" s="7">
        <v>11.859205599999999</v>
      </c>
      <c r="Z527" s="7">
        <v>9.8148420109999996</v>
      </c>
      <c r="AA527" s="7">
        <v>10.052440600000001</v>
      </c>
      <c r="AB527" s="7">
        <v>11.419020039999999</v>
      </c>
      <c r="AC527" s="7">
        <v>11.067710310000001</v>
      </c>
      <c r="AD527" s="7">
        <v>9.8880742880000003</v>
      </c>
      <c r="AE527" s="7">
        <v>8.9996866420000003</v>
      </c>
      <c r="AF527" s="7">
        <v>10.1294746</v>
      </c>
      <c r="AG527" s="7">
        <v>10.64361405</v>
      </c>
      <c r="AH527" s="7">
        <v>10.213049270000001</v>
      </c>
      <c r="AI527" s="7">
        <v>10.512892389999999</v>
      </c>
      <c r="AJ527" s="7">
        <v>10.55496849</v>
      </c>
      <c r="AK527" s="7">
        <v>9.8263556209999994</v>
      </c>
      <c r="AL527" s="7">
        <v>9.8198015709999993</v>
      </c>
      <c r="AM527" s="7">
        <v>10.089124</v>
      </c>
      <c r="AN527" s="7">
        <v>9.7075181140000009</v>
      </c>
      <c r="AO527" s="7">
        <v>9.3792632059999992</v>
      </c>
      <c r="AP527" s="7">
        <v>9.4548091799999998</v>
      </c>
      <c r="AQ527" s="7">
        <v>9.9018668909999992</v>
      </c>
      <c r="AR527" s="7">
        <f>MEDIAN(AQ527,AS527)</f>
        <v>10.006005180500001</v>
      </c>
      <c r="AS527" s="7">
        <v>10.110143470000001</v>
      </c>
      <c r="AT527" s="7">
        <v>9.5334552269999993</v>
      </c>
      <c r="AU527" s="7">
        <v>9.4835095989999996</v>
      </c>
      <c r="AV527" s="7">
        <v>9.8717502039999996</v>
      </c>
      <c r="AW527" s="7">
        <v>10.34458367</v>
      </c>
      <c r="AX527" s="7">
        <v>10.96405624</v>
      </c>
      <c r="AY527" s="7">
        <v>11.53743645</v>
      </c>
      <c r="AZ527" s="7">
        <v>14.179534909999999</v>
      </c>
      <c r="BA527" s="7">
        <v>15.332238800000001</v>
      </c>
      <c r="BB527" s="7">
        <v>15.15504941</v>
      </c>
      <c r="BC527" s="7">
        <v>16.302504129999999</v>
      </c>
      <c r="BD527" s="7">
        <v>17.146768680000001</v>
      </c>
      <c r="BE527" s="7">
        <v>17.58599281</v>
      </c>
      <c r="BF527" s="7">
        <v>17.726140279999999</v>
      </c>
      <c r="BG527" s="7">
        <v>14.43766336</v>
      </c>
      <c r="BH527" s="7">
        <v>8.6336171779999997</v>
      </c>
      <c r="BI527" s="7">
        <v>5.6246311169999998</v>
      </c>
      <c r="BJ527" s="7">
        <v>7.9084937469999996</v>
      </c>
      <c r="BK527" s="7">
        <v>11.245155629999999</v>
      </c>
      <c r="BL527" s="7">
        <v>6.7225678599999998</v>
      </c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</row>
    <row r="528" spans="1:211" s="6" customFormat="1" x14ac:dyDescent="0.4">
      <c r="A528" s="7">
        <v>1</v>
      </c>
      <c r="B528" s="7">
        <v>5.0188520519999997</v>
      </c>
      <c r="C528" s="7">
        <v>6.6894376629999996</v>
      </c>
      <c r="D528" s="7">
        <v>9.1590819569999997</v>
      </c>
      <c r="E528" s="7">
        <v>10.784548109999999</v>
      </c>
      <c r="F528" s="7">
        <v>9.8294799449999992</v>
      </c>
      <c r="G528" s="7">
        <v>8.8137823260000001</v>
      </c>
      <c r="H528" s="7">
        <v>10.0330806</v>
      </c>
      <c r="I528" s="7">
        <v>12.821621459999999</v>
      </c>
      <c r="J528" s="7">
        <v>15.283392190000001</v>
      </c>
      <c r="K528" s="7">
        <v>16.233711159999999</v>
      </c>
      <c r="L528" s="7">
        <v>16.32948013</v>
      </c>
      <c r="M528" s="7">
        <v>15.78345886</v>
      </c>
      <c r="N528" s="7">
        <v>11.07549644</v>
      </c>
      <c r="O528" s="7">
        <v>7.3604070669999997</v>
      </c>
      <c r="P528" s="7">
        <v>7.774445193</v>
      </c>
      <c r="Q528" s="7">
        <v>11.853890270000001</v>
      </c>
      <c r="R528" s="7">
        <v>12.245886069999999</v>
      </c>
      <c r="S528" s="7">
        <v>10.72092121</v>
      </c>
      <c r="T528" s="7">
        <v>12.525053789999999</v>
      </c>
      <c r="U528" s="7">
        <v>25.426607570000002</v>
      </c>
      <c r="V528" s="7">
        <v>16.302881450000001</v>
      </c>
      <c r="W528" s="7">
        <f>MEDIAN(V528,X528)</f>
        <v>15.980303435</v>
      </c>
      <c r="X528" s="7">
        <v>15.65772542</v>
      </c>
      <c r="Y528" s="7">
        <v>13.623320769999999</v>
      </c>
      <c r="Z528" s="7">
        <v>10.71936754</v>
      </c>
      <c r="AA528" s="7">
        <v>9.2405167000000006</v>
      </c>
      <c r="AB528" s="7">
        <v>11.655760519999999</v>
      </c>
      <c r="AC528" s="7">
        <v>11.20996132</v>
      </c>
      <c r="AD528" s="7">
        <v>10.05194163</v>
      </c>
      <c r="AE528" s="7">
        <v>10.70388064</v>
      </c>
      <c r="AF528" s="7">
        <v>10.33666337</v>
      </c>
      <c r="AG528" s="7">
        <v>9.7459093190000008</v>
      </c>
      <c r="AH528" s="7">
        <v>9.6079537530000003</v>
      </c>
      <c r="AI528" s="7">
        <v>10.49241018</v>
      </c>
      <c r="AJ528" s="7">
        <v>11.06604441</v>
      </c>
      <c r="AK528" s="7">
        <v>10.792913329999999</v>
      </c>
      <c r="AL528" s="7">
        <v>9.7324800749999998</v>
      </c>
      <c r="AM528" s="7">
        <v>9.5062465490000001</v>
      </c>
      <c r="AN528" s="7">
        <v>9.7317986570000006</v>
      </c>
      <c r="AO528" s="7">
        <v>9.6814480869999997</v>
      </c>
      <c r="AP528" s="7">
        <v>9.8783997079999999</v>
      </c>
      <c r="AQ528" s="7">
        <v>9.6546986050000001</v>
      </c>
      <c r="AR528" s="7">
        <f>MEDIAN(AQ528,AS528)</f>
        <v>9.6488137035000001</v>
      </c>
      <c r="AS528" s="7">
        <v>9.6429288020000001</v>
      </c>
      <c r="AT528" s="7">
        <v>9.8914810190000004</v>
      </c>
      <c r="AU528" s="7">
        <v>10.308702390000001</v>
      </c>
      <c r="AV528" s="7">
        <v>10.76883196</v>
      </c>
      <c r="AW528" s="7">
        <v>11.03885417</v>
      </c>
      <c r="AX528" s="7">
        <v>11.081906999999999</v>
      </c>
      <c r="AY528" s="7">
        <v>11.883537560000001</v>
      </c>
      <c r="AZ528" s="7">
        <v>13.423516810000001</v>
      </c>
      <c r="BA528" s="7">
        <v>15.41646463</v>
      </c>
      <c r="BB528" s="7">
        <v>15.75848216</v>
      </c>
      <c r="BC528" s="7">
        <v>15.823444520000001</v>
      </c>
      <c r="BD528" s="7">
        <v>15.56225285</v>
      </c>
      <c r="BE528" s="7">
        <v>16.450434550000001</v>
      </c>
      <c r="BF528" s="7">
        <v>16.389042199999999</v>
      </c>
      <c r="BG528" s="7">
        <v>15.6167026</v>
      </c>
      <c r="BH528" s="7">
        <v>11.47669524</v>
      </c>
      <c r="BI528" s="7">
        <v>7.1020951590000001</v>
      </c>
      <c r="BJ528" s="7">
        <v>6.7528800139999996</v>
      </c>
      <c r="BK528" s="7">
        <v>14.18798834</v>
      </c>
      <c r="BL528" s="7">
        <v>7.3090228980000003</v>
      </c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</row>
    <row r="529" spans="1:211" s="6" customFormat="1" x14ac:dyDescent="0.4">
      <c r="A529" s="7">
        <v>1</v>
      </c>
      <c r="B529" s="7">
        <v>4.7890400980000001</v>
      </c>
      <c r="C529" s="7">
        <v>7.5406229219999998</v>
      </c>
      <c r="D529" s="7">
        <v>11.493055500000001</v>
      </c>
      <c r="E529" s="7">
        <v>10.910755099999999</v>
      </c>
      <c r="F529" s="7">
        <v>9.4843596239999997</v>
      </c>
      <c r="G529" s="7">
        <v>10.04365359</v>
      </c>
      <c r="H529" s="7">
        <v>14.599792450000001</v>
      </c>
      <c r="I529" s="7">
        <v>17.904680800000001</v>
      </c>
      <c r="J529" s="7">
        <v>17.39799103</v>
      </c>
      <c r="K529" s="7">
        <f>MEDIAN(J529,L529)</f>
        <v>17.964726210000002</v>
      </c>
      <c r="L529" s="7">
        <v>18.53146139</v>
      </c>
      <c r="M529" s="7">
        <v>18.137090279999999</v>
      </c>
      <c r="N529" s="7">
        <v>13.33882687</v>
      </c>
      <c r="O529" s="7">
        <v>5.8719676249999999</v>
      </c>
      <c r="P529" s="7">
        <v>7.5174772560000003</v>
      </c>
      <c r="Q529" s="7">
        <v>12.339015</v>
      </c>
      <c r="R529" s="7">
        <v>12.223060930000001</v>
      </c>
      <c r="S529" s="7">
        <v>14.41540756</v>
      </c>
      <c r="T529" s="7">
        <f>MEDIAN(S529,U529)</f>
        <v>22.82635002</v>
      </c>
      <c r="U529" s="7">
        <v>31.237292480000001</v>
      </c>
      <c r="V529" s="7">
        <v>21.633627220000001</v>
      </c>
      <c r="W529" s="7">
        <v>12.174147339999999</v>
      </c>
      <c r="X529" s="7">
        <v>9.8196729739999995</v>
      </c>
      <c r="Y529" s="7">
        <v>11.146491340000001</v>
      </c>
      <c r="Z529" s="7">
        <v>12.89667008</v>
      </c>
      <c r="AA529" s="7">
        <v>12.675479620000001</v>
      </c>
      <c r="AB529" s="7">
        <v>10.790775480000001</v>
      </c>
      <c r="AC529" s="7">
        <f>MEDIAN(AB529,AD529)</f>
        <v>10.289427081500001</v>
      </c>
      <c r="AD529" s="7">
        <v>9.7880786830000002</v>
      </c>
      <c r="AE529" s="7">
        <v>12.0249481</v>
      </c>
      <c r="AF529" s="7">
        <v>12.11815891</v>
      </c>
      <c r="AG529" s="7">
        <v>9.4414528359999998</v>
      </c>
      <c r="AH529" s="7">
        <v>9.4048665420000006</v>
      </c>
      <c r="AI529" s="7">
        <v>11.43643934</v>
      </c>
      <c r="AJ529" s="7">
        <v>11.7550385</v>
      </c>
      <c r="AK529" s="7">
        <v>10.03622189</v>
      </c>
      <c r="AL529" s="7">
        <f>MEDIAN(AK529,AM529)</f>
        <v>9.9575584634999998</v>
      </c>
      <c r="AM529" s="7">
        <v>9.8788950369999995</v>
      </c>
      <c r="AN529" s="7">
        <v>10.12559484</v>
      </c>
      <c r="AO529" s="7">
        <v>9.6346797380000009</v>
      </c>
      <c r="AP529" s="7">
        <v>9.8041313159999994</v>
      </c>
      <c r="AQ529" s="7">
        <v>9.9246057200000006</v>
      </c>
      <c r="AR529" s="7">
        <v>9.8712799419999993</v>
      </c>
      <c r="AS529" s="7">
        <v>10.338423519999999</v>
      </c>
      <c r="AT529" s="7">
        <v>10.60655961</v>
      </c>
      <c r="AU529" s="7">
        <f>MEDIAN(AT529,AV529)</f>
        <v>10.369329990000001</v>
      </c>
      <c r="AV529" s="7">
        <v>10.13210037</v>
      </c>
      <c r="AW529" s="7">
        <v>9.8762253419999997</v>
      </c>
      <c r="AX529" s="7">
        <v>10.241024879999999</v>
      </c>
      <c r="AY529" s="7">
        <v>11.02780658</v>
      </c>
      <c r="AZ529" s="7">
        <v>12.447604070000001</v>
      </c>
      <c r="BA529" s="7">
        <v>13.61528631</v>
      </c>
      <c r="BB529" s="7">
        <v>15.368835649999999</v>
      </c>
      <c r="BC529" s="7">
        <v>16.34499486</v>
      </c>
      <c r="BD529" s="7">
        <f>MEDIAN(BC529,BE529)</f>
        <v>15.9927397</v>
      </c>
      <c r="BE529" s="7">
        <v>15.640484539999999</v>
      </c>
      <c r="BF529" s="7">
        <v>16.7612928</v>
      </c>
      <c r="BG529" s="7">
        <v>15.25878223</v>
      </c>
      <c r="BH529" s="7">
        <v>11.517084130000001</v>
      </c>
      <c r="BI529" s="7">
        <v>8.0708601929999997</v>
      </c>
      <c r="BJ529" s="7">
        <v>8.4212934920000002</v>
      </c>
      <c r="BK529" s="7">
        <v>8.0770364190000006</v>
      </c>
      <c r="BL529" s="7">
        <v>5.4070057040000004</v>
      </c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</row>
    <row r="530" spans="1:211" s="6" customFormat="1" x14ac:dyDescent="0.4">
      <c r="A530" s="7">
        <v>1</v>
      </c>
      <c r="B530" s="7">
        <v>3.1616358469999999</v>
      </c>
      <c r="C530" s="7">
        <v>5.0579907469999998</v>
      </c>
      <c r="D530" s="7">
        <v>7.6733242209999997</v>
      </c>
      <c r="E530" s="7">
        <v>10.77631394</v>
      </c>
      <c r="F530" s="7">
        <v>12.499307099999999</v>
      </c>
      <c r="G530" s="7">
        <v>10.46790564</v>
      </c>
      <c r="H530" s="7">
        <v>9.3401606899999994</v>
      </c>
      <c r="I530" s="7">
        <v>10.587094410000001</v>
      </c>
      <c r="J530" s="7">
        <v>13.35903519</v>
      </c>
      <c r="K530" s="7">
        <v>18.546522490000001</v>
      </c>
      <c r="L530" s="7">
        <v>18.49696333</v>
      </c>
      <c r="M530" s="7">
        <v>10.30558085</v>
      </c>
      <c r="N530" s="7">
        <v>9.3977329479999998</v>
      </c>
      <c r="O530" s="7">
        <v>10.825214730000001</v>
      </c>
      <c r="P530" s="7">
        <v>11.70273336</v>
      </c>
      <c r="Q530" s="7">
        <f>MEDIAN(P530,R530)</f>
        <v>11.060944084999999</v>
      </c>
      <c r="R530" s="7">
        <v>10.41915481</v>
      </c>
      <c r="S530" s="7">
        <v>10.770649669999999</v>
      </c>
      <c r="T530" s="7">
        <v>11.86574177</v>
      </c>
      <c r="U530" s="7">
        <v>16.848533010000001</v>
      </c>
      <c r="V530" s="7">
        <v>18.86668499</v>
      </c>
      <c r="W530" s="7">
        <v>11.607505420000001</v>
      </c>
      <c r="X530" s="7">
        <v>10.75058501</v>
      </c>
      <c r="Y530" s="7">
        <v>8.9990592570000008</v>
      </c>
      <c r="Z530" s="7">
        <v>9.0604376299999991</v>
      </c>
      <c r="AA530" s="7">
        <v>10.26045936</v>
      </c>
      <c r="AB530" s="7">
        <v>9.7436660939999999</v>
      </c>
      <c r="AC530" s="7">
        <v>10.730207999999999</v>
      </c>
      <c r="AD530" s="7">
        <v>11.44553084</v>
      </c>
      <c r="AE530" s="7">
        <v>10.261468349999999</v>
      </c>
      <c r="AF530" s="7">
        <v>9.4981270309999992</v>
      </c>
      <c r="AG530" s="7">
        <f>MEDIAN(AF530,AH530)</f>
        <v>9.9543943355</v>
      </c>
      <c r="AH530" s="7">
        <v>10.410661640000001</v>
      </c>
      <c r="AI530" s="7">
        <v>10.84334686</v>
      </c>
      <c r="AJ530" s="7">
        <v>10.359827810000001</v>
      </c>
      <c r="AK530" s="7">
        <v>10.211251669999999</v>
      </c>
      <c r="AL530" s="7">
        <v>10.2536419</v>
      </c>
      <c r="AM530" s="7">
        <v>9.5621977489999992</v>
      </c>
      <c r="AN530" s="7">
        <v>9.7731275180000008</v>
      </c>
      <c r="AO530" s="7">
        <v>9.9231510539999999</v>
      </c>
      <c r="AP530" s="7">
        <v>9.745551528</v>
      </c>
      <c r="AQ530" s="7">
        <v>9.8892643850000006</v>
      </c>
      <c r="AR530" s="7">
        <v>10.04772037</v>
      </c>
      <c r="AS530" s="7">
        <v>10.14493358</v>
      </c>
      <c r="AT530" s="7">
        <v>9.9519207900000008</v>
      </c>
      <c r="AU530" s="7">
        <v>9.8778347160000006</v>
      </c>
      <c r="AV530" s="7">
        <v>10.587484740000001</v>
      </c>
      <c r="AW530" s="7">
        <f>MEDIAN(AV530,AX530)</f>
        <v>10.832580385</v>
      </c>
      <c r="AX530" s="7">
        <v>11.077676029999999</v>
      </c>
      <c r="AY530" s="7">
        <v>11.531472559999999</v>
      </c>
      <c r="AZ530" s="7">
        <v>11.88575253</v>
      </c>
      <c r="BA530" s="7">
        <v>12.945560199999999</v>
      </c>
      <c r="BB530" s="7">
        <v>14.779724760000001</v>
      </c>
      <c r="BC530" s="7">
        <v>15.17303388</v>
      </c>
      <c r="BD530" s="7">
        <v>14.92602668</v>
      </c>
      <c r="BE530" s="7">
        <v>13.82323467</v>
      </c>
      <c r="BF530" s="7">
        <v>13.87077294</v>
      </c>
      <c r="BG530" s="7">
        <v>14.13291759</v>
      </c>
      <c r="BH530" s="7">
        <v>11.65661437</v>
      </c>
      <c r="BI530" s="7">
        <v>7.7728394630000004</v>
      </c>
      <c r="BJ530" s="7">
        <v>7.8425749519999997</v>
      </c>
      <c r="BK530" s="7">
        <v>9.1668686840000007</v>
      </c>
      <c r="BL530" s="7">
        <v>5.5746067569999997</v>
      </c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</row>
    <row r="531" spans="1:211" s="6" customFormat="1" x14ac:dyDescent="0.4">
      <c r="A531" s="7">
        <v>1</v>
      </c>
      <c r="B531" s="7">
        <v>1.5125859420000001</v>
      </c>
      <c r="C531" s="7">
        <v>1.090401561</v>
      </c>
      <c r="D531" s="7">
        <v>4.504994398</v>
      </c>
      <c r="E531" s="7">
        <v>8.2813601680000009</v>
      </c>
      <c r="F531" s="7">
        <v>12.120075979999999</v>
      </c>
      <c r="G531" s="7">
        <v>12.05299763</v>
      </c>
      <c r="H531" s="8">
        <f>MEDIAN(G531,I531)</f>
        <v>11.376041520000001</v>
      </c>
      <c r="I531" s="7">
        <v>10.69908541</v>
      </c>
      <c r="J531" s="7">
        <v>11.726452419999999</v>
      </c>
      <c r="K531" s="7">
        <v>13.82555039</v>
      </c>
      <c r="L531" s="7">
        <v>16.12715811</v>
      </c>
      <c r="M531" s="7">
        <v>16.76706437</v>
      </c>
      <c r="N531" s="7">
        <v>14.335236610000001</v>
      </c>
      <c r="O531" s="8">
        <f>MEDIAN(N531,P531)</f>
        <v>11.9720284525</v>
      </c>
      <c r="P531" s="7">
        <v>9.6088202949999992</v>
      </c>
      <c r="Q531" s="7">
        <v>6.580156079</v>
      </c>
      <c r="R531" s="7">
        <v>9.3251246939999994</v>
      </c>
      <c r="S531" s="7">
        <v>13.190631850000001</v>
      </c>
      <c r="T531" s="7">
        <v>13.44974326</v>
      </c>
      <c r="U531" s="7">
        <v>16.008666349999999</v>
      </c>
      <c r="V531" s="8">
        <f>MEDIAN(U531,W531)</f>
        <v>20.571232429999998</v>
      </c>
      <c r="W531" s="7">
        <v>25.133798509999998</v>
      </c>
      <c r="X531" s="7">
        <v>14.630740429999999</v>
      </c>
      <c r="Y531" s="7">
        <v>13.006235179999999</v>
      </c>
      <c r="Z531" s="7">
        <v>11.38309579</v>
      </c>
      <c r="AA531" s="7">
        <v>10.65635713</v>
      </c>
      <c r="AB531" s="7">
        <v>11.696307129999999</v>
      </c>
      <c r="AC531" s="8">
        <f>MEDIAN(AB531,AD531)</f>
        <v>11.281273055</v>
      </c>
      <c r="AD531" s="7">
        <v>10.86623898</v>
      </c>
      <c r="AE531" s="7">
        <v>9.7019958430000006</v>
      </c>
      <c r="AF531" s="7">
        <v>9.9270525670000005</v>
      </c>
      <c r="AG531" s="7">
        <v>10.28731028</v>
      </c>
      <c r="AH531" s="7">
        <v>9.8171621059999996</v>
      </c>
      <c r="AI531" s="7">
        <v>9.9834292589999993</v>
      </c>
      <c r="AJ531" s="8">
        <f>MEDIAN(AI531,AK531)</f>
        <v>10.517519259499998</v>
      </c>
      <c r="AK531" s="7">
        <v>11.051609259999999</v>
      </c>
      <c r="AL531" s="7">
        <v>10.91508999</v>
      </c>
      <c r="AM531" s="7">
        <v>10.75642056</v>
      </c>
      <c r="AN531" s="7">
        <v>9.8711300509999997</v>
      </c>
      <c r="AO531" s="7">
        <v>9.6948834519999991</v>
      </c>
      <c r="AP531" s="7">
        <v>9.6965954659999998</v>
      </c>
      <c r="AQ531" s="8">
        <f>MEDIAN(AP531,AR531)</f>
        <v>9.7922220324999998</v>
      </c>
      <c r="AR531" s="7">
        <v>9.8878485989999998</v>
      </c>
      <c r="AS531" s="7">
        <v>10.521658909999999</v>
      </c>
      <c r="AT531" s="7">
        <v>10.148954529999999</v>
      </c>
      <c r="AU531" s="7">
        <v>10.005620390000001</v>
      </c>
      <c r="AV531" s="7">
        <v>10.49841445</v>
      </c>
      <c r="AW531" s="7">
        <v>10.13855023</v>
      </c>
      <c r="AX531" s="8">
        <f>MEDIAN(AW531,AY531)</f>
        <v>10.395438725</v>
      </c>
      <c r="AY531" s="7">
        <v>10.65232722</v>
      </c>
      <c r="AZ531" s="7">
        <v>12.881453840000001</v>
      </c>
      <c r="BA531" s="7">
        <v>14.212072989999999</v>
      </c>
      <c r="BB531" s="7">
        <v>14.84208671</v>
      </c>
      <c r="BC531" s="7">
        <v>17.0065417</v>
      </c>
      <c r="BD531" s="7">
        <v>17.87237807</v>
      </c>
      <c r="BE531" s="8">
        <f>MEDIAN(BD531,BF531)</f>
        <v>17.62576842</v>
      </c>
      <c r="BF531" s="7">
        <v>17.37915877</v>
      </c>
      <c r="BG531" s="7">
        <v>18.798663319999999</v>
      </c>
      <c r="BH531" s="7">
        <v>17.32256799</v>
      </c>
      <c r="BI531" s="7">
        <v>10.069376480000001</v>
      </c>
      <c r="BJ531" s="7">
        <v>5.4865230819999997</v>
      </c>
      <c r="BK531" s="7">
        <v>12.29491442</v>
      </c>
      <c r="BL531" s="7">
        <v>7.8188610399999998</v>
      </c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</row>
    <row r="532" spans="1:211" s="6" customFormat="1" x14ac:dyDescent="0.4">
      <c r="A532" s="7">
        <v>1</v>
      </c>
      <c r="B532" s="7">
        <v>6.5672448880000003</v>
      </c>
      <c r="C532" s="7">
        <v>7.5996612749999999</v>
      </c>
      <c r="D532" s="7">
        <v>9.2755072250000001</v>
      </c>
      <c r="E532" s="7">
        <v>10.148663089999999</v>
      </c>
      <c r="F532" s="7">
        <v>9.6850123230000005</v>
      </c>
      <c r="G532" s="7">
        <v>8.9044876449999997</v>
      </c>
      <c r="H532" s="7">
        <v>9.6768153029999997</v>
      </c>
      <c r="I532" s="7">
        <v>11.51742308</v>
      </c>
      <c r="J532" s="7">
        <v>13.53050953</v>
      </c>
      <c r="K532" s="7">
        <v>15.894566299999999</v>
      </c>
      <c r="L532" s="7">
        <v>18.549328249999999</v>
      </c>
      <c r="M532" s="7">
        <v>18.485315270000001</v>
      </c>
      <c r="N532" s="7">
        <f>MEDIAN(M532,O532)</f>
        <v>15.890578230000001</v>
      </c>
      <c r="O532" s="7">
        <v>13.295841190000001</v>
      </c>
      <c r="P532" s="7">
        <v>12.438925230000001</v>
      </c>
      <c r="Q532" s="7">
        <v>14.271319979999999</v>
      </c>
      <c r="R532" s="7">
        <v>14.518099250000001</v>
      </c>
      <c r="S532" s="7">
        <v>13.63845388</v>
      </c>
      <c r="T532" s="7">
        <v>23.559256770000001</v>
      </c>
      <c r="U532" s="7">
        <v>24.504174219999999</v>
      </c>
      <c r="V532" s="7">
        <v>11.341392409999999</v>
      </c>
      <c r="W532" s="7">
        <v>9.7949971819999995</v>
      </c>
      <c r="X532" s="7">
        <v>9.0017874469999999</v>
      </c>
      <c r="Y532" s="7">
        <v>10.375819379999999</v>
      </c>
      <c r="Z532" s="7">
        <v>12.46829627</v>
      </c>
      <c r="AA532" s="7">
        <f>MEDIAN(Z532,AB532)</f>
        <v>11.799590375000001</v>
      </c>
      <c r="AB532" s="7">
        <v>11.130884480000001</v>
      </c>
      <c r="AC532" s="7">
        <v>9.6221632669999995</v>
      </c>
      <c r="AD532" s="7">
        <v>10.34781373</v>
      </c>
      <c r="AE532" s="7">
        <v>10.43065917</v>
      </c>
      <c r="AF532" s="7">
        <v>10.196184450000001</v>
      </c>
      <c r="AG532" s="7">
        <v>8.9510385350000004</v>
      </c>
      <c r="AH532" s="7">
        <v>10.35703122</v>
      </c>
      <c r="AI532" s="7">
        <v>11.51774279</v>
      </c>
      <c r="AJ532" s="7">
        <v>10.97564244</v>
      </c>
      <c r="AK532" s="7">
        <v>9.8801277400000007</v>
      </c>
      <c r="AL532" s="7">
        <v>9.5220102410000003</v>
      </c>
      <c r="AM532" s="7">
        <v>9.7736677709999995</v>
      </c>
      <c r="AN532" s="7">
        <f>MEDIAN(AM532,AO532)</f>
        <v>9.9627799755000002</v>
      </c>
      <c r="AO532" s="7">
        <v>10.151892180000001</v>
      </c>
      <c r="AP532" s="7">
        <v>10.332551710000001</v>
      </c>
      <c r="AQ532" s="7">
        <v>10.3306313</v>
      </c>
      <c r="AR532" s="7">
        <v>10.125262899999999</v>
      </c>
      <c r="AS532" s="7">
        <v>9.9809008079999995</v>
      </c>
      <c r="AT532" s="7">
        <v>9.8604529690000007</v>
      </c>
      <c r="AU532" s="7">
        <v>9.8573866149999994</v>
      </c>
      <c r="AV532" s="7">
        <v>10.13950095</v>
      </c>
      <c r="AW532" s="7">
        <v>10.479162970000001</v>
      </c>
      <c r="AX532" s="7">
        <v>11.27161736</v>
      </c>
      <c r="AY532" s="7">
        <v>12.679993530000001</v>
      </c>
      <c r="AZ532" s="7">
        <v>13.8975744</v>
      </c>
      <c r="BA532" s="7">
        <f>MEDIAN(AZ532,BB532)</f>
        <v>14.399533444999999</v>
      </c>
      <c r="BB532" s="7">
        <v>14.901492490000001</v>
      </c>
      <c r="BC532" s="7">
        <v>15.148174089999999</v>
      </c>
      <c r="BD532" s="7">
        <v>15.07435334</v>
      </c>
      <c r="BE532" s="7">
        <v>15.326724970000001</v>
      </c>
      <c r="BF532" s="7">
        <v>17.124939009999999</v>
      </c>
      <c r="BG532" s="7">
        <v>16.829878050000001</v>
      </c>
      <c r="BH532" s="7">
        <v>12.5412271</v>
      </c>
      <c r="BI532" s="7">
        <v>6.5859338750000003</v>
      </c>
      <c r="BJ532" s="7">
        <v>7.4672037290000004</v>
      </c>
      <c r="BK532" s="7">
        <v>11.86797546</v>
      </c>
      <c r="BL532" s="7">
        <v>6.1431279539999997</v>
      </c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</row>
    <row r="533" spans="1:211" s="6" customFormat="1" x14ac:dyDescent="0.4">
      <c r="A533" s="7">
        <v>1</v>
      </c>
      <c r="B533" s="7">
        <v>1.4998882870000001</v>
      </c>
      <c r="C533" s="7">
        <v>3.7640280270000002</v>
      </c>
      <c r="D533" s="7">
        <v>7.793662876</v>
      </c>
      <c r="E533" s="7">
        <v>12.44967157</v>
      </c>
      <c r="F533" s="7">
        <v>13.28952612</v>
      </c>
      <c r="G533" s="7">
        <v>11.800011960000001</v>
      </c>
      <c r="H533" s="7">
        <v>12.67325232</v>
      </c>
      <c r="I533" s="7">
        <v>14.23580069</v>
      </c>
      <c r="J533" s="7">
        <v>15.83140959</v>
      </c>
      <c r="K533" s="7">
        <v>15.996942880000001</v>
      </c>
      <c r="L533" s="7">
        <f>MEDIAN(K533,M533)</f>
        <v>15.421995590000002</v>
      </c>
      <c r="M533" s="7">
        <v>14.847048300000001</v>
      </c>
      <c r="N533" s="7">
        <v>9.2633502050000001</v>
      </c>
      <c r="O533" s="7">
        <v>5.8991559039999997</v>
      </c>
      <c r="P533" s="7">
        <v>7.1835723810000003</v>
      </c>
      <c r="Q533" s="7">
        <v>9.4676511869999995</v>
      </c>
      <c r="R533" s="7">
        <v>10.718287889999999</v>
      </c>
      <c r="S533" s="7">
        <v>13.697939</v>
      </c>
      <c r="T533" s="7">
        <v>30.10628028</v>
      </c>
      <c r="U533" s="7">
        <v>18.227114180000001</v>
      </c>
      <c r="V533" s="7">
        <v>13.43637756</v>
      </c>
      <c r="W533" s="7">
        <f>MEDIAN(V533,X533)</f>
        <v>12.754263585</v>
      </c>
      <c r="X533" s="7">
        <v>12.07214961</v>
      </c>
      <c r="Y533" s="7">
        <v>11.252227019999999</v>
      </c>
      <c r="Z533" s="7">
        <v>12.113834949999999</v>
      </c>
      <c r="AA533" s="7">
        <v>11.53564598</v>
      </c>
      <c r="AB533" s="7">
        <v>9.5033392800000005</v>
      </c>
      <c r="AC533" s="7">
        <v>9.8857297640000006</v>
      </c>
      <c r="AD533" s="7">
        <v>11.051690600000001</v>
      </c>
      <c r="AE533" s="7">
        <v>11.87995952</v>
      </c>
      <c r="AF533" s="7">
        <v>9.5711281049999997</v>
      </c>
      <c r="AG533" s="7">
        <v>9.2733255359999998</v>
      </c>
      <c r="AH533" s="7">
        <f>MEDIAN(AG533,AI533)</f>
        <v>10.405475678</v>
      </c>
      <c r="AI533" s="7">
        <v>11.537625820000001</v>
      </c>
      <c r="AJ533" s="7">
        <v>11.98538183</v>
      </c>
      <c r="AK533" s="7">
        <v>10.915850219999999</v>
      </c>
      <c r="AL533" s="7">
        <v>10.290221880000001</v>
      </c>
      <c r="AM533" s="7">
        <v>10.084682150000001</v>
      </c>
      <c r="AN533" s="7">
        <v>9.7178202030000005</v>
      </c>
      <c r="AO533" s="7">
        <v>9.7581216689999994</v>
      </c>
      <c r="AP533" s="7">
        <v>9.9260035040000005</v>
      </c>
      <c r="AQ533" s="7">
        <v>9.9825851300000004</v>
      </c>
      <c r="AR533" s="7">
        <v>9.8207860199999999</v>
      </c>
      <c r="AS533" s="7">
        <f>MEDIAN(AR533,AT533)</f>
        <v>9.7039245769999987</v>
      </c>
      <c r="AT533" s="7">
        <v>9.5870631339999992</v>
      </c>
      <c r="AU533" s="7">
        <v>9.9770892500000006</v>
      </c>
      <c r="AV533" s="7">
        <v>10.267380230000001</v>
      </c>
      <c r="AW533" s="7">
        <v>10.478518559999999</v>
      </c>
      <c r="AX533" s="7">
        <v>10.53974713</v>
      </c>
      <c r="AY533" s="7">
        <v>12.40482349</v>
      </c>
      <c r="AZ533" s="7">
        <v>14.279130889999999</v>
      </c>
      <c r="BA533" s="7">
        <v>15.434912580000001</v>
      </c>
      <c r="BB533" s="7">
        <v>16.4982942</v>
      </c>
      <c r="BC533" s="7">
        <v>17.15487512</v>
      </c>
      <c r="BD533" s="7">
        <f>MEDIAN(BC533,BE533)</f>
        <v>17.165911049999998</v>
      </c>
      <c r="BE533" s="7">
        <v>17.17694698</v>
      </c>
      <c r="BF533" s="7">
        <v>16.288508360000002</v>
      </c>
      <c r="BG533" s="7">
        <v>15.30810872</v>
      </c>
      <c r="BH533" s="7">
        <v>11.439927709999999</v>
      </c>
      <c r="BI533" s="7">
        <v>6.023361714</v>
      </c>
      <c r="BJ533" s="7">
        <v>7.2502634989999999</v>
      </c>
      <c r="BK533" s="7">
        <v>10.571035220000001</v>
      </c>
      <c r="BL533" s="7">
        <v>6.1043624579999998</v>
      </c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</row>
    <row r="534" spans="1:211" s="6" customFormat="1" x14ac:dyDescent="0.4">
      <c r="A534" s="7">
        <v>1</v>
      </c>
      <c r="B534" s="7">
        <v>4.0383776710000001</v>
      </c>
      <c r="C534" s="7">
        <v>5.0946397379999997</v>
      </c>
      <c r="D534" s="7">
        <v>7.8624216750000002</v>
      </c>
      <c r="E534" s="7">
        <v>12.380493660000001</v>
      </c>
      <c r="F534" s="7">
        <v>13.83464483</v>
      </c>
      <c r="G534" s="7">
        <v>10.689672420000001</v>
      </c>
      <c r="H534" s="7">
        <v>9.7744672179999998</v>
      </c>
      <c r="I534" s="7">
        <v>11.43548097</v>
      </c>
      <c r="J534" s="7">
        <v>14.947344169999999</v>
      </c>
      <c r="K534" s="7">
        <v>19.700611110000001</v>
      </c>
      <c r="L534" s="7">
        <v>17.548159609999999</v>
      </c>
      <c r="M534" s="7">
        <v>12.29482825</v>
      </c>
      <c r="N534" s="7">
        <v>5.4808317110000004</v>
      </c>
      <c r="O534" s="7">
        <v>9.9871723669999994</v>
      </c>
      <c r="P534" s="7">
        <v>15.40069999</v>
      </c>
      <c r="Q534" s="7">
        <f>MEDIAN(P534,R534)</f>
        <v>14.78775707</v>
      </c>
      <c r="R534" s="7">
        <v>14.17481415</v>
      </c>
      <c r="S534" s="7">
        <v>18.214803249999999</v>
      </c>
      <c r="T534" s="7">
        <v>28.647552409999999</v>
      </c>
      <c r="U534" s="7">
        <v>17.37268259</v>
      </c>
      <c r="V534" s="7">
        <v>15.989152369999999</v>
      </c>
      <c r="W534" s="7">
        <v>10.38390182</v>
      </c>
      <c r="X534" s="7">
        <v>9.6186505639999993</v>
      </c>
      <c r="Y534" s="7">
        <v>13.328680500000001</v>
      </c>
      <c r="Z534" s="7">
        <v>11.265663910000001</v>
      </c>
      <c r="AA534" s="7">
        <v>8.7226269510000005</v>
      </c>
      <c r="AB534" s="7">
        <v>8.7062455490000001</v>
      </c>
      <c r="AC534" s="7">
        <v>10.3430163</v>
      </c>
      <c r="AD534" s="7">
        <v>10.51512361</v>
      </c>
      <c r="AE534" s="7">
        <v>9.3256589590000001</v>
      </c>
      <c r="AF534" s="7">
        <v>9.3534851420000003</v>
      </c>
      <c r="AG534" s="7">
        <f>MEDIAN(AF534,AH534)</f>
        <v>9.7234892459999998</v>
      </c>
      <c r="AH534" s="7">
        <v>10.093493349999999</v>
      </c>
      <c r="AI534" s="7">
        <v>10.50886004</v>
      </c>
      <c r="AJ534" s="7">
        <v>10.677621309999999</v>
      </c>
      <c r="AK534" s="7">
        <v>10.52469492</v>
      </c>
      <c r="AL534" s="7">
        <v>10.250071180000001</v>
      </c>
      <c r="AM534" s="7">
        <v>10.270571309999999</v>
      </c>
      <c r="AN534" s="7">
        <v>9.9196719519999998</v>
      </c>
      <c r="AO534" s="7">
        <v>9.4866013920000007</v>
      </c>
      <c r="AP534" s="7">
        <v>9.6067799409999992</v>
      </c>
      <c r="AQ534" s="7">
        <v>9.5084055769999996</v>
      </c>
      <c r="AR534" s="7">
        <v>9.2917590019999992</v>
      </c>
      <c r="AS534" s="7">
        <v>9.4297155440000004</v>
      </c>
      <c r="AT534" s="7">
        <v>9.697843743</v>
      </c>
      <c r="AU534" s="7">
        <v>10.169556139999999</v>
      </c>
      <c r="AV534" s="7">
        <v>10.84236209</v>
      </c>
      <c r="AW534" s="7">
        <f>MEDIAN(AV534,AX534)</f>
        <v>10.84687664</v>
      </c>
      <c r="AX534" s="7">
        <v>10.851391189999999</v>
      </c>
      <c r="AY534" s="7">
        <v>10.92094075</v>
      </c>
      <c r="AZ534" s="7">
        <v>11.311960259999999</v>
      </c>
      <c r="BA534" s="7">
        <v>12.86353793</v>
      </c>
      <c r="BB534" s="7">
        <v>15.25346723</v>
      </c>
      <c r="BC534" s="7">
        <v>16.170569</v>
      </c>
      <c r="BD534" s="7">
        <v>16.185237600000001</v>
      </c>
      <c r="BE534" s="7">
        <v>17.619877320000001</v>
      </c>
      <c r="BF534" s="7">
        <v>17.336998179999998</v>
      </c>
      <c r="BG534" s="7">
        <v>16.38108265</v>
      </c>
      <c r="BH534" s="7">
        <v>11.708278740000001</v>
      </c>
      <c r="BI534" s="7">
        <v>7.1724017179999997</v>
      </c>
      <c r="BJ534" s="7">
        <v>9.0637945749999993</v>
      </c>
      <c r="BK534" s="7">
        <v>12.405259109999999</v>
      </c>
      <c r="BL534" s="7">
        <v>8.3565844130000002</v>
      </c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</row>
    <row r="535" spans="1:211" s="6" customFormat="1" x14ac:dyDescent="0.4">
      <c r="A535" s="7">
        <v>1</v>
      </c>
      <c r="B535" s="7">
        <v>3.1877136240000001</v>
      </c>
      <c r="C535" s="7">
        <v>9.5266686039999993</v>
      </c>
      <c r="D535" s="7">
        <v>13.602761360000001</v>
      </c>
      <c r="E535" s="7">
        <v>11.249935799999999</v>
      </c>
      <c r="F535" s="7">
        <v>8.9131683909999992</v>
      </c>
      <c r="G535" s="7">
        <v>9.1065010599999994</v>
      </c>
      <c r="H535" s="7">
        <v>11.25094361</v>
      </c>
      <c r="I535" s="7">
        <f>MEDIAN(H535,J535)</f>
        <v>12.940915395000001</v>
      </c>
      <c r="J535" s="7">
        <v>14.63088718</v>
      </c>
      <c r="K535" s="7">
        <v>18.351237179999998</v>
      </c>
      <c r="L535" s="7">
        <v>19.263844989999999</v>
      </c>
      <c r="M535" s="7">
        <v>13.70404051</v>
      </c>
      <c r="N535" s="7">
        <v>9.4203289550000004</v>
      </c>
      <c r="O535" s="7">
        <v>9.8625319269999991</v>
      </c>
      <c r="P535" s="7">
        <v>10.419035020000001</v>
      </c>
      <c r="Q535" s="7">
        <f>MEDIAN(P535,R535)</f>
        <v>12.504849745000001</v>
      </c>
      <c r="R535" s="7">
        <v>14.59066447</v>
      </c>
      <c r="S535" s="7">
        <v>12.99953238</v>
      </c>
      <c r="T535" s="7">
        <v>12.144093570000001</v>
      </c>
      <c r="U535" s="7">
        <v>24.180774039999999</v>
      </c>
      <c r="V535" s="7">
        <v>16.303377390000001</v>
      </c>
      <c r="W535" s="7">
        <v>13.64698856</v>
      </c>
      <c r="X535" s="7">
        <v>13.61004984</v>
      </c>
      <c r="Y535" s="7">
        <f>MEDIAN(X535,Z535)</f>
        <v>12.42836784</v>
      </c>
      <c r="Z535" s="7">
        <v>11.24668584</v>
      </c>
      <c r="AA535" s="7">
        <v>10.99956012</v>
      </c>
      <c r="AB535" s="7">
        <v>11.16050918</v>
      </c>
      <c r="AC535" s="7">
        <v>10.07441495</v>
      </c>
      <c r="AD535" s="7">
        <v>9.8429208819999996</v>
      </c>
      <c r="AE535" s="7">
        <v>10.40920947</v>
      </c>
      <c r="AF535" s="7">
        <v>9.8658473210000004</v>
      </c>
      <c r="AG535" s="7">
        <f>MEDIAN(AF535,AH535)</f>
        <v>9.6270234210000005</v>
      </c>
      <c r="AH535" s="7">
        <v>9.3881995210000007</v>
      </c>
      <c r="AI535" s="7">
        <v>10.294489390000001</v>
      </c>
      <c r="AJ535" s="7">
        <v>11.02262794</v>
      </c>
      <c r="AK535" s="7">
        <v>11.015307229999999</v>
      </c>
      <c r="AL535" s="7">
        <v>10.287852969999999</v>
      </c>
      <c r="AM535" s="7">
        <v>9.6464020430000001</v>
      </c>
      <c r="AN535" s="7">
        <v>9.7589051080000004</v>
      </c>
      <c r="AO535" s="7">
        <f>MEDIAN(AN535,AP535)</f>
        <v>9.8530170945000002</v>
      </c>
      <c r="AP535" s="7">
        <v>9.9471290809999999</v>
      </c>
      <c r="AQ535" s="7">
        <v>10.03809459</v>
      </c>
      <c r="AR535" s="7">
        <v>9.8824368489999994</v>
      </c>
      <c r="AS535" s="7">
        <v>9.5818988970000003</v>
      </c>
      <c r="AT535" s="7">
        <v>9.7189622080000007</v>
      </c>
      <c r="AU535" s="7">
        <v>10.504343759999999</v>
      </c>
      <c r="AV535" s="7">
        <v>10.82808992</v>
      </c>
      <c r="AW535" s="7">
        <f>MEDIAN(AV535,AX535)</f>
        <v>10.66530539</v>
      </c>
      <c r="AX535" s="7">
        <v>10.502520860000001</v>
      </c>
      <c r="AY535" s="7">
        <v>9.8907580680000002</v>
      </c>
      <c r="AZ535" s="7">
        <v>10.1676102</v>
      </c>
      <c r="BA535" s="7">
        <v>10.800374769999999</v>
      </c>
      <c r="BB535" s="7">
        <v>13.44497711</v>
      </c>
      <c r="BC535" s="7">
        <v>15.26010984</v>
      </c>
      <c r="BD535" s="7">
        <v>15.62669408</v>
      </c>
      <c r="BE535" s="7">
        <f>MEDIAN(BD535,BF535)</f>
        <v>16.121136450000002</v>
      </c>
      <c r="BF535" s="7">
        <v>16.61557882</v>
      </c>
      <c r="BG535" s="7">
        <v>18.109146939999999</v>
      </c>
      <c r="BH535" s="7">
        <v>17.11499031</v>
      </c>
      <c r="BI535" s="7">
        <v>14.113562160000001</v>
      </c>
      <c r="BJ535" s="7">
        <v>11.1228611</v>
      </c>
      <c r="BK535" s="7">
        <v>10.509969290000001</v>
      </c>
      <c r="BL535" s="7">
        <v>10.17522656</v>
      </c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</row>
    <row r="536" spans="1:211" s="6" customFormat="1" x14ac:dyDescent="0.4">
      <c r="A536" s="7">
        <v>1</v>
      </c>
      <c r="B536" s="7">
        <v>2.3813700569999998</v>
      </c>
      <c r="C536" s="7">
        <v>4.6229092420000004</v>
      </c>
      <c r="D536" s="7">
        <v>7.787037196</v>
      </c>
      <c r="E536" s="7">
        <v>10.77991229</v>
      </c>
      <c r="F536" s="7">
        <v>11.776164039999999</v>
      </c>
      <c r="G536" s="7">
        <v>12.812136499999999</v>
      </c>
      <c r="H536" s="7">
        <v>15.5805209</v>
      </c>
      <c r="I536" s="7">
        <v>15.597736940000001</v>
      </c>
      <c r="J536" s="7">
        <v>14.48930507</v>
      </c>
      <c r="K536" s="7">
        <v>13.162090729999999</v>
      </c>
      <c r="L536" s="7">
        <v>12.410445360000001</v>
      </c>
      <c r="M536" s="7">
        <v>12.50741249</v>
      </c>
      <c r="N536" s="7">
        <v>13.090377930000001</v>
      </c>
      <c r="O536" s="7">
        <v>10.84572524</v>
      </c>
      <c r="P536" s="7">
        <v>8.2246382659999995</v>
      </c>
      <c r="Q536" s="7">
        <f>MEDIAN(P536,R536)</f>
        <v>8.341468442</v>
      </c>
      <c r="R536" s="7">
        <v>8.4582986180000006</v>
      </c>
      <c r="S536" s="7">
        <v>9.686471117</v>
      </c>
      <c r="T536" s="7">
        <v>11.22478344</v>
      </c>
      <c r="U536" s="7">
        <v>17.297243139999999</v>
      </c>
      <c r="V536" s="7">
        <v>22.8489836</v>
      </c>
      <c r="W536" s="7">
        <v>13.33777881</v>
      </c>
      <c r="X536" s="7">
        <v>9.6072195990000004</v>
      </c>
      <c r="Y536" s="7">
        <v>9.2537712590000005</v>
      </c>
      <c r="Z536" s="7">
        <v>9.0829824380000002</v>
      </c>
      <c r="AA536" s="7">
        <v>9.7396243370000004</v>
      </c>
      <c r="AB536" s="7">
        <v>9.4573956280000004</v>
      </c>
      <c r="AC536" s="7">
        <v>8.5252445350000006</v>
      </c>
      <c r="AD536" s="7">
        <v>9.8184438329999999</v>
      </c>
      <c r="AE536" s="7">
        <v>12.07025389</v>
      </c>
      <c r="AF536" s="7">
        <v>11.56128077</v>
      </c>
      <c r="AG536" s="7">
        <f>MEDIAN(AF536,AH536)</f>
        <v>10.482666332499999</v>
      </c>
      <c r="AH536" s="7">
        <v>9.4040518950000003</v>
      </c>
      <c r="AI536" s="7">
        <v>10.03041035</v>
      </c>
      <c r="AJ536" s="7">
        <v>11.07525585</v>
      </c>
      <c r="AK536" s="7">
        <v>10.576930020000001</v>
      </c>
      <c r="AL536" s="7">
        <v>9.5576808290000006</v>
      </c>
      <c r="AM536" s="7">
        <v>9.7693975599999998</v>
      </c>
      <c r="AN536" s="7">
        <v>9.8986841240000008</v>
      </c>
      <c r="AO536" s="7">
        <v>9.6810959069999996</v>
      </c>
      <c r="AP536" s="7">
        <v>10.183455650000001</v>
      </c>
      <c r="AQ536" s="7">
        <v>10.301028670000001</v>
      </c>
      <c r="AR536" s="7">
        <v>9.8660481860000004</v>
      </c>
      <c r="AS536" s="7">
        <v>9.5373167490000004</v>
      </c>
      <c r="AT536" s="7">
        <v>9.5166678509999993</v>
      </c>
      <c r="AU536" s="7">
        <v>9.9435038890000005</v>
      </c>
      <c r="AV536" s="7">
        <v>10.045126639999999</v>
      </c>
      <c r="AW536" s="7">
        <f>MEDIAN(AV536,AX536)</f>
        <v>10.143061225</v>
      </c>
      <c r="AX536" s="7">
        <v>10.240995809999999</v>
      </c>
      <c r="AY536" s="7">
        <v>10.82750457</v>
      </c>
      <c r="AZ536" s="7">
        <v>12.15029039</v>
      </c>
      <c r="BA536" s="7">
        <v>12.758191869999999</v>
      </c>
      <c r="BB536" s="7">
        <v>13.385363010000001</v>
      </c>
      <c r="BC536" s="7">
        <v>15.17401345</v>
      </c>
      <c r="BD536" s="7">
        <v>16.30612425</v>
      </c>
      <c r="BE536" s="7">
        <v>17.343719889999999</v>
      </c>
      <c r="BF536" s="7">
        <v>18.433352370000001</v>
      </c>
      <c r="BG536" s="7">
        <v>19.045561790000001</v>
      </c>
      <c r="BH536" s="7">
        <v>13.50400535</v>
      </c>
      <c r="BI536" s="7">
        <v>8.1358389530000004</v>
      </c>
      <c r="BJ536" s="7">
        <v>7.8738530539999996</v>
      </c>
      <c r="BK536" s="7">
        <v>11.56423852</v>
      </c>
      <c r="BL536" s="7">
        <v>7.087832186</v>
      </c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</row>
    <row r="537" spans="1:211" s="6" customFormat="1" x14ac:dyDescent="0.4">
      <c r="A537" s="7">
        <v>1</v>
      </c>
      <c r="B537" s="7">
        <v>4.002690759</v>
      </c>
      <c r="C537" s="7">
        <v>6.675000743</v>
      </c>
      <c r="D537" s="7">
        <v>9.5081314629999998</v>
      </c>
      <c r="E537" s="7">
        <v>10.17607289</v>
      </c>
      <c r="F537" s="7">
        <v>7.8600726380000001</v>
      </c>
      <c r="G537" s="7">
        <v>7.2551820710000001</v>
      </c>
      <c r="H537" s="7">
        <v>8.6331389519999995</v>
      </c>
      <c r="I537" s="7">
        <v>11.319609659999999</v>
      </c>
      <c r="J537" s="7">
        <v>14.31029534</v>
      </c>
      <c r="K537" s="7">
        <v>18.0636014</v>
      </c>
      <c r="L537" s="7">
        <v>18.838533399999999</v>
      </c>
      <c r="M537" s="7">
        <v>15.703716869999999</v>
      </c>
      <c r="N537" s="7">
        <f>MEDIAN(M537,O537)</f>
        <v>14.025774174999999</v>
      </c>
      <c r="O537" s="7">
        <v>12.34783148</v>
      </c>
      <c r="P537" s="7">
        <v>9.2866209180000006</v>
      </c>
      <c r="Q537" s="7">
        <v>12.262071130000001</v>
      </c>
      <c r="R537" s="7">
        <v>13.889782029999999</v>
      </c>
      <c r="S537" s="7">
        <v>10.75306881</v>
      </c>
      <c r="T537" s="7">
        <v>13.425311840000001</v>
      </c>
      <c r="U537" s="7">
        <v>28.969600369999998</v>
      </c>
      <c r="V537" s="7">
        <v>16.5587652</v>
      </c>
      <c r="W537" s="7">
        <v>13.07248515</v>
      </c>
      <c r="X537" s="7">
        <v>9.5813848089999993</v>
      </c>
      <c r="Y537" s="7">
        <v>9.312686867</v>
      </c>
      <c r="Z537" s="7">
        <v>12.241998069999999</v>
      </c>
      <c r="AA537" s="7">
        <f>MEDIAN(Z537,AB537)</f>
        <v>12.711608705</v>
      </c>
      <c r="AB537" s="7">
        <v>13.18121934</v>
      </c>
      <c r="AC537" s="7">
        <v>11.486790640000001</v>
      </c>
      <c r="AD537" s="7">
        <v>11.37903549</v>
      </c>
      <c r="AE537" s="7">
        <v>10.68796717</v>
      </c>
      <c r="AF537" s="7">
        <v>11.066213210000001</v>
      </c>
      <c r="AG537" s="7">
        <v>10.01868621</v>
      </c>
      <c r="AH537" s="7">
        <v>10.14538808</v>
      </c>
      <c r="AI537" s="7">
        <v>10.97148309</v>
      </c>
      <c r="AJ537" s="7">
        <v>10.70278508</v>
      </c>
      <c r="AK537" s="7">
        <v>9.8621029010000001</v>
      </c>
      <c r="AL537" s="7">
        <v>10.046914040000001</v>
      </c>
      <c r="AM537" s="7">
        <v>9.5553307620000005</v>
      </c>
      <c r="AN537" s="7">
        <f>MEDIAN(AM537,AO537)</f>
        <v>9.7391171599999993</v>
      </c>
      <c r="AO537" s="7">
        <v>9.9229035579999998</v>
      </c>
      <c r="AP537" s="7">
        <v>10.30054294</v>
      </c>
      <c r="AQ537" s="7">
        <v>9.9786247390000007</v>
      </c>
      <c r="AR537" s="7">
        <v>9.8113351299999998</v>
      </c>
      <c r="AS537" s="7">
        <v>9.610455323</v>
      </c>
      <c r="AT537" s="7">
        <v>9.5263838930000002</v>
      </c>
      <c r="AU537" s="7">
        <v>10.23195995</v>
      </c>
      <c r="AV537" s="7">
        <v>10.33254623</v>
      </c>
      <c r="AW537" s="7">
        <v>10.63338478</v>
      </c>
      <c r="AX537" s="7">
        <v>11.78690909</v>
      </c>
      <c r="AY537" s="7">
        <v>12.86264583</v>
      </c>
      <c r="AZ537" s="7">
        <v>13.253856799999999</v>
      </c>
      <c r="BA537" s="7">
        <f>MEDIAN(AZ537,BB537)</f>
        <v>14.06283498</v>
      </c>
      <c r="BB537" s="7">
        <v>14.87181316</v>
      </c>
      <c r="BC537" s="7">
        <v>16.247872430000001</v>
      </c>
      <c r="BD537" s="7">
        <v>15.947878100000001</v>
      </c>
      <c r="BE537" s="7">
        <v>15.5760828</v>
      </c>
      <c r="BF537" s="7">
        <v>17.356894740000001</v>
      </c>
      <c r="BG537" s="7">
        <v>17.70106943</v>
      </c>
      <c r="BH537" s="7">
        <v>11.849064909999999</v>
      </c>
      <c r="BI537" s="7">
        <v>7.0435202349999999</v>
      </c>
      <c r="BJ537" s="7">
        <v>6.9061574859999997</v>
      </c>
      <c r="BK537" s="7">
        <v>12.280328770000001</v>
      </c>
      <c r="BL537" s="7">
        <v>8.0101458000000001</v>
      </c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</row>
    <row r="538" spans="1:211" s="6" customFormat="1" x14ac:dyDescent="0.4">
      <c r="A538" s="7">
        <v>1</v>
      </c>
      <c r="B538" s="7">
        <v>3.9611364149999999</v>
      </c>
      <c r="C538" s="7">
        <v>7.0311661299999999</v>
      </c>
      <c r="D538" s="7">
        <v>11.74788131</v>
      </c>
      <c r="E538" s="7">
        <v>12.56863525</v>
      </c>
      <c r="F538" s="7">
        <v>9.5712282379999998</v>
      </c>
      <c r="G538" s="7">
        <v>7.3890440640000001</v>
      </c>
      <c r="H538" s="7">
        <v>9.6755148880000004</v>
      </c>
      <c r="I538" s="7">
        <v>14.897691679999999</v>
      </c>
      <c r="J538" s="7">
        <v>19.806831280000001</v>
      </c>
      <c r="K538" s="7">
        <v>20.53751377</v>
      </c>
      <c r="L538" s="7">
        <v>14.74989843</v>
      </c>
      <c r="M538" s="7">
        <v>9.9122881320000005</v>
      </c>
      <c r="N538" s="7">
        <v>9.2257022949999996</v>
      </c>
      <c r="O538" s="7">
        <v>10.687724790000001</v>
      </c>
      <c r="P538" s="7">
        <v>12.74442827</v>
      </c>
      <c r="Q538" s="7">
        <f>MEDIAN(P538,R538)</f>
        <v>12.521263574999999</v>
      </c>
      <c r="R538" s="7">
        <v>12.29809888</v>
      </c>
      <c r="S538" s="7">
        <v>14.360970350000001</v>
      </c>
      <c r="T538" s="7">
        <v>32.373878990000001</v>
      </c>
      <c r="U538" s="7">
        <v>19.049319300000001</v>
      </c>
      <c r="V538" s="7">
        <v>13.250592510000001</v>
      </c>
      <c r="W538" s="7">
        <v>13.4285154</v>
      </c>
      <c r="X538" s="7">
        <v>12.08868131</v>
      </c>
      <c r="Y538" s="7">
        <v>11.09274753</v>
      </c>
      <c r="Z538" s="7">
        <v>11.04616083</v>
      </c>
      <c r="AA538" s="7">
        <v>9.6183545699999993</v>
      </c>
      <c r="AB538" s="7">
        <v>9.5002906839999994</v>
      </c>
      <c r="AC538" s="7">
        <v>9.4646293729999993</v>
      </c>
      <c r="AD538" s="7">
        <v>9.6897746419999997</v>
      </c>
      <c r="AE538" s="7">
        <v>9.9759832779999993</v>
      </c>
      <c r="AF538" s="7">
        <v>11.3937376</v>
      </c>
      <c r="AG538" s="7">
        <f>MEDIAN(AF538,AH538)</f>
        <v>11.669735395</v>
      </c>
      <c r="AH538" s="7">
        <v>11.94573319</v>
      </c>
      <c r="AI538" s="7">
        <v>10.278888500000001</v>
      </c>
      <c r="AJ538" s="7">
        <v>9.8642897359999999</v>
      </c>
      <c r="AK538" s="7">
        <v>10.174131450000001</v>
      </c>
      <c r="AL538" s="7">
        <v>9.663803777</v>
      </c>
      <c r="AM538" s="7">
        <v>9.6116957490000008</v>
      </c>
      <c r="AN538" s="7">
        <v>10.15620539</v>
      </c>
      <c r="AO538" s="7">
        <v>10.10727814</v>
      </c>
      <c r="AP538" s="7">
        <v>9.7115581399999993</v>
      </c>
      <c r="AQ538" s="7">
        <v>9.8995471110000004</v>
      </c>
      <c r="AR538" s="7">
        <v>10.16772242</v>
      </c>
      <c r="AS538" s="7">
        <v>9.7648954809999999</v>
      </c>
      <c r="AT538" s="7">
        <v>10.16025627</v>
      </c>
      <c r="AU538" s="7">
        <v>10.10500605</v>
      </c>
      <c r="AV538" s="7">
        <v>10.009954309999999</v>
      </c>
      <c r="AW538" s="7">
        <f>MEDIAN(AV538,AX538)</f>
        <v>10.270852184999999</v>
      </c>
      <c r="AX538" s="7">
        <v>10.53175006</v>
      </c>
      <c r="AY538" s="7">
        <v>10.950884110000001</v>
      </c>
      <c r="AZ538" s="7">
        <v>11.820026629999999</v>
      </c>
      <c r="BA538" s="7">
        <v>14.664784020000001</v>
      </c>
      <c r="BB538" s="7">
        <v>15.58631495</v>
      </c>
      <c r="BC538" s="7">
        <v>15.86601031</v>
      </c>
      <c r="BD538" s="7">
        <v>17.134797209999999</v>
      </c>
      <c r="BE538" s="7">
        <v>17.36902332</v>
      </c>
      <c r="BF538" s="7">
        <v>17.0895972</v>
      </c>
      <c r="BG538" s="7">
        <v>13.21857728</v>
      </c>
      <c r="BH538" s="7">
        <v>8.8287819079999998</v>
      </c>
      <c r="BI538" s="7">
        <v>7.1380593790000004</v>
      </c>
      <c r="BJ538" s="7">
        <v>8.4282855150000007</v>
      </c>
      <c r="BK538" s="7">
        <v>10.28816469</v>
      </c>
      <c r="BL538" s="7">
        <v>6.4219160640000004</v>
      </c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</row>
    <row r="539" spans="1:211" s="6" customFormat="1" x14ac:dyDescent="0.4">
      <c r="A539" s="7">
        <v>1</v>
      </c>
      <c r="B539" s="7">
        <v>2.162071181</v>
      </c>
      <c r="C539" s="7">
        <v>2.893226141</v>
      </c>
      <c r="D539" s="7">
        <v>5.4226670859999997</v>
      </c>
      <c r="E539" s="7">
        <v>8.9859626959999996</v>
      </c>
      <c r="F539" s="7">
        <v>11.50307267</v>
      </c>
      <c r="G539" s="7">
        <v>10.85020641</v>
      </c>
      <c r="H539" s="7">
        <v>9.9664035890000005</v>
      </c>
      <c r="I539" s="7">
        <v>11.00626907</v>
      </c>
      <c r="J539" s="7">
        <v>13.430736850000001</v>
      </c>
      <c r="K539" s="7">
        <v>16.29923075</v>
      </c>
      <c r="L539" s="7">
        <v>16.881279419999998</v>
      </c>
      <c r="M539" s="7">
        <v>13.25124319</v>
      </c>
      <c r="N539" s="7">
        <v>9.8116077280000003</v>
      </c>
      <c r="O539" s="7">
        <v>8.8762935489999997</v>
      </c>
      <c r="P539" s="7">
        <v>12.32438805</v>
      </c>
      <c r="Q539" s="7">
        <f>MEDIAN(P539,R539)</f>
        <v>12.704543879999999</v>
      </c>
      <c r="R539" s="7">
        <v>13.084699710000001</v>
      </c>
      <c r="S539" s="7">
        <v>10.074703380000001</v>
      </c>
      <c r="T539" s="7">
        <v>21.514831310000002</v>
      </c>
      <c r="U539" s="7">
        <v>22.213853579999999</v>
      </c>
      <c r="V539" s="7">
        <v>13.3134502</v>
      </c>
      <c r="W539" s="7">
        <v>12.38649023</v>
      </c>
      <c r="X539" s="7">
        <v>11.30063208</v>
      </c>
      <c r="Y539" s="7">
        <v>11.740046400000001</v>
      </c>
      <c r="Z539" s="7">
        <v>12.856811349999999</v>
      </c>
      <c r="AA539" s="7">
        <v>11.05095966</v>
      </c>
      <c r="AB539" s="7">
        <v>10.01620947</v>
      </c>
      <c r="AC539" s="7">
        <v>10.122271720000001</v>
      </c>
      <c r="AD539" s="7">
        <v>9.8195523120000008</v>
      </c>
      <c r="AE539" s="7">
        <v>10.01810465</v>
      </c>
      <c r="AF539" s="7">
        <v>10.5271487</v>
      </c>
      <c r="AG539" s="7">
        <f>MEDIAN(AF539,AH539)</f>
        <v>10.59789634</v>
      </c>
      <c r="AH539" s="7">
        <v>10.668643980000001</v>
      </c>
      <c r="AI539" s="7">
        <v>10.6214663</v>
      </c>
      <c r="AJ539" s="7">
        <v>10.38757481</v>
      </c>
      <c r="AK539" s="7">
        <v>9.6123726200000004</v>
      </c>
      <c r="AL539" s="7">
        <v>9.3645094370000006</v>
      </c>
      <c r="AM539" s="7">
        <v>9.8618883460000006</v>
      </c>
      <c r="AN539" s="7">
        <v>10.18540325</v>
      </c>
      <c r="AO539" s="7">
        <v>10.4521786</v>
      </c>
      <c r="AP539" s="7">
        <v>9.8529621719999998</v>
      </c>
      <c r="AQ539" s="7">
        <v>9.8184456020000006</v>
      </c>
      <c r="AR539" s="7">
        <v>10.040844910000001</v>
      </c>
      <c r="AS539" s="7">
        <v>9.7812191100000003</v>
      </c>
      <c r="AT539" s="7">
        <v>10.053659379999999</v>
      </c>
      <c r="AU539" s="7">
        <v>10.59613959</v>
      </c>
      <c r="AV539" s="7">
        <v>10.18922442</v>
      </c>
      <c r="AW539" s="7">
        <f>MEDIAN(AV539,AX539)</f>
        <v>10.206692495</v>
      </c>
      <c r="AX539" s="7">
        <v>10.22416057</v>
      </c>
      <c r="AY539" s="7">
        <v>10.79389566</v>
      </c>
      <c r="AZ539" s="7">
        <v>11.79711112</v>
      </c>
      <c r="BA539" s="7">
        <v>14.27072699</v>
      </c>
      <c r="BB539" s="7">
        <v>15.197070610000001</v>
      </c>
      <c r="BC539" s="7">
        <v>15.307134550000001</v>
      </c>
      <c r="BD539" s="7">
        <v>15.84962202</v>
      </c>
      <c r="BE539" s="7">
        <v>15.596895999999999</v>
      </c>
      <c r="BF539" s="7">
        <v>15.850818540000001</v>
      </c>
      <c r="BG539" s="7">
        <v>16.19725854</v>
      </c>
      <c r="BH539" s="7">
        <v>12.97423925</v>
      </c>
      <c r="BI539" s="7">
        <v>9.3843947659999998</v>
      </c>
      <c r="BJ539" s="7">
        <v>8.3248092969999998</v>
      </c>
      <c r="BK539" s="7">
        <v>9.8753400039999999</v>
      </c>
      <c r="BL539" s="7">
        <v>4.707505684</v>
      </c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</row>
    <row r="540" spans="1:211" s="6" customFormat="1" x14ac:dyDescent="0.4">
      <c r="A540" s="7">
        <v>1</v>
      </c>
      <c r="B540" s="7">
        <v>2.4947937530000002</v>
      </c>
      <c r="C540" s="7">
        <v>4.2778067159999997</v>
      </c>
      <c r="D540" s="7">
        <v>7.0096160249999997</v>
      </c>
      <c r="E540" s="7">
        <v>12.462854999999999</v>
      </c>
      <c r="F540" s="7">
        <v>16.294852219999999</v>
      </c>
      <c r="G540" s="7">
        <v>12.485880509999999</v>
      </c>
      <c r="H540" s="7">
        <v>11.259676949999999</v>
      </c>
      <c r="I540" s="7">
        <v>13.708399249999999</v>
      </c>
      <c r="J540" s="7">
        <v>15.112024399999999</v>
      </c>
      <c r="K540" s="7">
        <f>MEDIAN(J540,L540)</f>
        <v>14.273407819999999</v>
      </c>
      <c r="L540" s="7">
        <v>13.434791239999999</v>
      </c>
      <c r="M540" s="7">
        <v>13.53394875</v>
      </c>
      <c r="N540" s="7">
        <v>11.367929589999999</v>
      </c>
      <c r="O540" s="7">
        <v>9.1942084729999998</v>
      </c>
      <c r="P540" s="7">
        <v>10.13411307</v>
      </c>
      <c r="Q540" s="7">
        <v>10.860217</v>
      </c>
      <c r="R540" s="7">
        <v>11.24753877</v>
      </c>
      <c r="S540" s="7">
        <v>16.0153675</v>
      </c>
      <c r="T540" s="7">
        <f>MEDIAN(S540,U540)</f>
        <v>22.17552555</v>
      </c>
      <c r="U540" s="7">
        <v>28.335683599999999</v>
      </c>
      <c r="V540" s="7">
        <v>14.88057586</v>
      </c>
      <c r="W540" s="7">
        <v>12.1591833</v>
      </c>
      <c r="X540" s="7">
        <v>11.60809671</v>
      </c>
      <c r="Y540" s="7">
        <v>11.451465450000001</v>
      </c>
      <c r="Z540" s="7">
        <v>10.30530903</v>
      </c>
      <c r="AA540" s="7">
        <v>9.0845862969999995</v>
      </c>
      <c r="AB540" s="7">
        <v>8.8727757789999995</v>
      </c>
      <c r="AC540" s="7">
        <f>MEDIAN(AB540,AD540)</f>
        <v>9.396146356500001</v>
      </c>
      <c r="AD540" s="7">
        <v>9.9195169340000007</v>
      </c>
      <c r="AE540" s="7">
        <v>11.394455990000001</v>
      </c>
      <c r="AF540" s="7">
        <v>11.098717000000001</v>
      </c>
      <c r="AG540" s="7">
        <v>10.149685290000001</v>
      </c>
      <c r="AH540" s="7">
        <v>9.9161405069999997</v>
      </c>
      <c r="AI540" s="7">
        <v>10.174110860000001</v>
      </c>
      <c r="AJ540" s="7">
        <v>10.19573757</v>
      </c>
      <c r="AK540" s="7">
        <v>9.4413996040000008</v>
      </c>
      <c r="AL540" s="7">
        <f>MEDIAN(AK540,AM540)</f>
        <v>9.5632150545000005</v>
      </c>
      <c r="AM540" s="7">
        <v>9.6850305050000003</v>
      </c>
      <c r="AN540" s="7">
        <v>10.07386125</v>
      </c>
      <c r="AO540" s="7">
        <v>10.434730650000001</v>
      </c>
      <c r="AP540" s="7">
        <v>10.082873940000001</v>
      </c>
      <c r="AQ540" s="7">
        <v>9.4338270170000005</v>
      </c>
      <c r="AR540" s="7">
        <v>9.5629239229999996</v>
      </c>
      <c r="AS540" s="7">
        <v>10.04055056</v>
      </c>
      <c r="AT540" s="7">
        <v>10.183051369999999</v>
      </c>
      <c r="AU540" s="7">
        <f>MEDIAN(AT540,AV540)</f>
        <v>10.244616605000001</v>
      </c>
      <c r="AV540" s="7">
        <v>10.306181840000001</v>
      </c>
      <c r="AW540" s="7">
        <v>10.2653976</v>
      </c>
      <c r="AX540" s="7">
        <v>10.52538545</v>
      </c>
      <c r="AY540" s="7">
        <v>12.253770619999999</v>
      </c>
      <c r="AZ540" s="7">
        <v>14.05814357</v>
      </c>
      <c r="BA540" s="7">
        <v>15.299104939999999</v>
      </c>
      <c r="BB540" s="7">
        <v>16.153277639999999</v>
      </c>
      <c r="BC540" s="7">
        <v>17.1227625</v>
      </c>
      <c r="BD540" s="7">
        <f>MEDIAN(BC540,BE540)</f>
        <v>17.772654795000001</v>
      </c>
      <c r="BE540" s="7">
        <v>18.422547089999998</v>
      </c>
      <c r="BF540" s="7">
        <v>18.006596800000001</v>
      </c>
      <c r="BG540" s="7">
        <v>15.252691029999999</v>
      </c>
      <c r="BH540" s="7">
        <v>10.30754149</v>
      </c>
      <c r="BI540" s="7">
        <v>5.0168091920000002</v>
      </c>
      <c r="BJ540" s="7">
        <v>3.9821173559999998</v>
      </c>
      <c r="BK540" s="7">
        <v>9.4566333100000008</v>
      </c>
      <c r="BL540" s="7">
        <v>5.3426116490000002</v>
      </c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</row>
    <row r="541" spans="1:211" s="6" customFormat="1" x14ac:dyDescent="0.4">
      <c r="A541" s="7">
        <v>1</v>
      </c>
      <c r="B541" s="7">
        <v>3.1322575690000001</v>
      </c>
      <c r="C541" s="7">
        <v>6.2469644129999997</v>
      </c>
      <c r="D541" s="7">
        <v>8.5032178639999998</v>
      </c>
      <c r="E541" s="7">
        <v>9.6356981489999995</v>
      </c>
      <c r="F541" s="7">
        <v>9.0586572830000005</v>
      </c>
      <c r="G541" s="7">
        <v>9.5475900060000001</v>
      </c>
      <c r="H541" s="7">
        <v>10.82326452</v>
      </c>
      <c r="I541" s="7">
        <v>13.35253779</v>
      </c>
      <c r="J541" s="7">
        <v>16.854829680000002</v>
      </c>
      <c r="K541" s="7">
        <v>17.949004129999999</v>
      </c>
      <c r="L541" s="7">
        <v>16.002998170000001</v>
      </c>
      <c r="M541" s="7">
        <v>13.131565439999999</v>
      </c>
      <c r="N541" s="7">
        <v>9.6458969129999996</v>
      </c>
      <c r="O541" s="7">
        <v>10.316067479999999</v>
      </c>
      <c r="P541" s="7">
        <v>12.65653505</v>
      </c>
      <c r="Q541" s="7">
        <f>MEDIAN(P541,R541)</f>
        <v>13.01698361</v>
      </c>
      <c r="R541" s="7">
        <v>13.377432170000001</v>
      </c>
      <c r="S541" s="7">
        <v>12.437880010000001</v>
      </c>
      <c r="T541" s="7">
        <v>17.673708900000001</v>
      </c>
      <c r="U541" s="7">
        <v>20.117320079999999</v>
      </c>
      <c r="V541" s="7">
        <v>13.76116762</v>
      </c>
      <c r="W541" s="7">
        <v>13.13535671</v>
      </c>
      <c r="X541" s="7">
        <v>10.291099320000001</v>
      </c>
      <c r="Y541" s="7">
        <v>9.6438197970000008</v>
      </c>
      <c r="Z541" s="7">
        <v>12.091430750000001</v>
      </c>
      <c r="AA541" s="7">
        <v>11.70998035</v>
      </c>
      <c r="AB541" s="7">
        <v>10.23925848</v>
      </c>
      <c r="AC541" s="7">
        <v>9.3424622920000004</v>
      </c>
      <c r="AD541" s="7">
        <v>10.13671581</v>
      </c>
      <c r="AE541" s="7">
        <v>10.669045840000001</v>
      </c>
      <c r="AF541" s="7">
        <v>10.003294540000001</v>
      </c>
      <c r="AG541" s="7">
        <f>MEDIAN(AF541,AH541)</f>
        <v>9.8548025710000005</v>
      </c>
      <c r="AH541" s="7">
        <v>9.7063106020000003</v>
      </c>
      <c r="AI541" s="7">
        <v>10.029326259999999</v>
      </c>
      <c r="AJ541" s="7">
        <v>10.30105743</v>
      </c>
      <c r="AK541" s="7">
        <v>9.8029938049999998</v>
      </c>
      <c r="AL541" s="7">
        <v>8.8854148770000005</v>
      </c>
      <c r="AM541" s="7">
        <v>9.452281524</v>
      </c>
      <c r="AN541" s="7">
        <v>10.407821390000001</v>
      </c>
      <c r="AO541" s="7">
        <v>10.53799562</v>
      </c>
      <c r="AP541" s="7">
        <v>9.9872807170000009</v>
      </c>
      <c r="AQ541" s="7">
        <v>9.4148102060000003</v>
      </c>
      <c r="AR541" s="7">
        <v>10.03226334</v>
      </c>
      <c r="AS541" s="7">
        <v>10.27122468</v>
      </c>
      <c r="AT541" s="7">
        <v>9.9690545959999994</v>
      </c>
      <c r="AU541" s="7">
        <v>10.117534559999999</v>
      </c>
      <c r="AV541" s="7">
        <v>10.19890577</v>
      </c>
      <c r="AW541" s="7">
        <f>MEDIAN(AV541,AX541)</f>
        <v>10.323793015</v>
      </c>
      <c r="AX541" s="7">
        <v>10.44868026</v>
      </c>
      <c r="AY541" s="7">
        <v>11.052903840000001</v>
      </c>
      <c r="AZ541" s="7">
        <v>12.51550097</v>
      </c>
      <c r="BA541" s="7">
        <v>14.02617957</v>
      </c>
      <c r="BB541" s="7">
        <v>15.096644420000001</v>
      </c>
      <c r="BC541" s="7">
        <v>16.012598090000001</v>
      </c>
      <c r="BD541" s="7">
        <v>16.23273004</v>
      </c>
      <c r="BE541" s="7">
        <v>16.399190189999999</v>
      </c>
      <c r="BF541" s="7">
        <v>17.36126324</v>
      </c>
      <c r="BG541" s="7">
        <v>17.610872350000001</v>
      </c>
      <c r="BH541" s="7">
        <v>12.497256910000001</v>
      </c>
      <c r="BI541" s="7">
        <v>6.6014555130000003</v>
      </c>
      <c r="BJ541" s="7">
        <v>6.8161898489999997</v>
      </c>
      <c r="BK541" s="7">
        <v>11.731512499999999</v>
      </c>
      <c r="BL541" s="7">
        <v>6.5325511189999999</v>
      </c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</row>
    <row r="542" spans="1:211" s="6" customFormat="1" x14ac:dyDescent="0.4">
      <c r="A542" s="7">
        <v>1</v>
      </c>
      <c r="B542" s="7">
        <v>1.7044773870000001</v>
      </c>
      <c r="C542" s="7">
        <v>3.061748895</v>
      </c>
      <c r="D542" s="7">
        <v>6.855196673</v>
      </c>
      <c r="E542" s="7">
        <v>11.183467609999999</v>
      </c>
      <c r="F542" s="7">
        <v>12.16668131</v>
      </c>
      <c r="G542" s="7">
        <v>10.294230689999999</v>
      </c>
      <c r="H542" s="7">
        <v>9.2921793640000008</v>
      </c>
      <c r="I542" s="7">
        <v>10.50437883</v>
      </c>
      <c r="J542" s="7">
        <v>13.706027629999999</v>
      </c>
      <c r="K542" s="7">
        <f>MEDIAN(J542,L542)</f>
        <v>15.03388661</v>
      </c>
      <c r="L542" s="7">
        <v>16.361745590000002</v>
      </c>
      <c r="M542" s="7">
        <v>17.48811692</v>
      </c>
      <c r="N542" s="7">
        <v>15.29433188</v>
      </c>
      <c r="O542" s="7">
        <v>10.082294559999999</v>
      </c>
      <c r="P542" s="7">
        <v>7.9641262340000001</v>
      </c>
      <c r="Q542" s="7">
        <v>11.91452189</v>
      </c>
      <c r="R542" s="7">
        <v>13.44598377</v>
      </c>
      <c r="S542" s="7">
        <v>13.13985016</v>
      </c>
      <c r="T542" s="7">
        <f>MEDIAN(S542,U542)</f>
        <v>17.743660179999999</v>
      </c>
      <c r="U542" s="7">
        <v>22.3474702</v>
      </c>
      <c r="V542" s="7">
        <v>15.13997545</v>
      </c>
      <c r="W542" s="7">
        <v>11.495092079999999</v>
      </c>
      <c r="X542" s="7">
        <v>11.582118879999999</v>
      </c>
      <c r="Y542" s="7">
        <v>12.06555043</v>
      </c>
      <c r="Z542" s="7">
        <v>12.23790179</v>
      </c>
      <c r="AA542" s="7">
        <v>10.78825754</v>
      </c>
      <c r="AB542" s="7">
        <v>9.1874628129999998</v>
      </c>
      <c r="AC542" s="7">
        <f>MEDIAN(AB542,AD542)</f>
        <v>9.3276151689999995</v>
      </c>
      <c r="AD542" s="7">
        <v>9.4677675249999993</v>
      </c>
      <c r="AE542" s="7">
        <v>10.386349879999999</v>
      </c>
      <c r="AF542" s="7">
        <v>11.06630285</v>
      </c>
      <c r="AG542" s="7">
        <v>9.5770242010000004</v>
      </c>
      <c r="AH542" s="7">
        <v>8.7176486279999992</v>
      </c>
      <c r="AI542" s="7">
        <v>9.2727532749999995</v>
      </c>
      <c r="AJ542" s="7">
        <v>10.122662419999999</v>
      </c>
      <c r="AK542" s="7">
        <v>9.1139522559999993</v>
      </c>
      <c r="AL542" s="7">
        <f>MEDIAN(AK542,AM542)</f>
        <v>9.2314862339999983</v>
      </c>
      <c r="AM542" s="7">
        <v>9.3490202119999992</v>
      </c>
      <c r="AN542" s="7">
        <v>11.19699934</v>
      </c>
      <c r="AO542" s="7">
        <v>10.53880472</v>
      </c>
      <c r="AP542" s="7">
        <v>9.4116208970000006</v>
      </c>
      <c r="AQ542" s="7">
        <v>9.6899866840000008</v>
      </c>
      <c r="AR542" s="7">
        <v>9.9113001230000002</v>
      </c>
      <c r="AS542" s="7">
        <v>10.08205384</v>
      </c>
      <c r="AT542" s="7">
        <v>10.18728718</v>
      </c>
      <c r="AU542" s="7">
        <f>MEDIAN(AT542,AV542)</f>
        <v>10.19294182</v>
      </c>
      <c r="AV542" s="7">
        <v>10.198596459999999</v>
      </c>
      <c r="AW542" s="7">
        <v>10.368407700000001</v>
      </c>
      <c r="AX542" s="7">
        <v>10.82578869</v>
      </c>
      <c r="AY542" s="7">
        <v>11.930898190000001</v>
      </c>
      <c r="AZ542" s="7">
        <v>12.83492526</v>
      </c>
      <c r="BA542" s="7">
        <v>13.86741009</v>
      </c>
      <c r="BB542" s="7">
        <v>14.35053864</v>
      </c>
      <c r="BC542" s="7">
        <v>15.041416570000001</v>
      </c>
      <c r="BD542" s="7">
        <f>MEDIAN(BC542,BE542)</f>
        <v>15.921165980000001</v>
      </c>
      <c r="BE542" s="7">
        <v>16.80091539</v>
      </c>
      <c r="BF542" s="7">
        <v>18.484119270000001</v>
      </c>
      <c r="BG542" s="7">
        <v>16.644314619999999</v>
      </c>
      <c r="BH542" s="7">
        <v>11.91502696</v>
      </c>
      <c r="BI542" s="7">
        <v>6.0197267270000001</v>
      </c>
      <c r="BJ542" s="7">
        <v>9.9774144039999992</v>
      </c>
      <c r="BK542" s="7">
        <v>11.56776352</v>
      </c>
      <c r="BL542" s="7">
        <v>5.9192717180000001</v>
      </c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</row>
    <row r="543" spans="1:211" s="6" customFormat="1" x14ac:dyDescent="0.4">
      <c r="A543" s="7">
        <v>1</v>
      </c>
      <c r="B543" s="7">
        <v>2.3873688789999998</v>
      </c>
      <c r="C543" s="7">
        <v>3.5807185380000002</v>
      </c>
      <c r="D543" s="7">
        <v>6.6899029160000003</v>
      </c>
      <c r="E543" s="7">
        <v>10.043151290000001</v>
      </c>
      <c r="F543" s="7">
        <v>11.275664689999999</v>
      </c>
      <c r="G543" s="7">
        <v>9.6606411130000005</v>
      </c>
      <c r="H543" s="7">
        <v>9.6665444330000003</v>
      </c>
      <c r="I543" s="7">
        <f>MEDIAN(H543,J543)</f>
        <v>11.0575587865</v>
      </c>
      <c r="J543" s="7">
        <v>12.448573140000001</v>
      </c>
      <c r="K543" s="7">
        <v>15.407741290000001</v>
      </c>
      <c r="L543" s="7">
        <v>16.707766060000001</v>
      </c>
      <c r="M543" s="7">
        <v>16.493710279999998</v>
      </c>
      <c r="N543" s="7">
        <v>13.95653297</v>
      </c>
      <c r="O543" s="7">
        <v>7.7147600130000002</v>
      </c>
      <c r="P543" s="7">
        <v>6.995336022</v>
      </c>
      <c r="Q543" s="7">
        <f>MEDIAN(P543,R543)</f>
        <v>10.976665466</v>
      </c>
      <c r="R543" s="7">
        <v>14.95799491</v>
      </c>
      <c r="S543" s="7">
        <v>14.26753497</v>
      </c>
      <c r="T543" s="7">
        <v>16.313008159999999</v>
      </c>
      <c r="U543" s="7">
        <v>24.27884723</v>
      </c>
      <c r="V543" s="7">
        <v>15.145622299999999</v>
      </c>
      <c r="W543" s="7">
        <v>10.59935308</v>
      </c>
      <c r="X543" s="7">
        <v>11.18037999</v>
      </c>
      <c r="Y543" s="7">
        <f>MEDIAN(X543,Z543)</f>
        <v>10.873679769999999</v>
      </c>
      <c r="Z543" s="7">
        <v>10.566979549999999</v>
      </c>
      <c r="AA543" s="7">
        <v>12.374022800000001</v>
      </c>
      <c r="AB543" s="7">
        <v>11.702763259999999</v>
      </c>
      <c r="AC543" s="7">
        <v>10.54761214</v>
      </c>
      <c r="AD543" s="7">
        <v>10.338614890000001</v>
      </c>
      <c r="AE543" s="7">
        <v>9.8941615330000001</v>
      </c>
      <c r="AF543" s="7">
        <v>9.5701371389999998</v>
      </c>
      <c r="AG543" s="7">
        <f>MEDIAN(AF543,AH543)</f>
        <v>9.6652071849999999</v>
      </c>
      <c r="AH543" s="7">
        <v>9.7602772309999999</v>
      </c>
      <c r="AI543" s="7">
        <v>10.244937569999999</v>
      </c>
      <c r="AJ543" s="7">
        <v>10.298361480000001</v>
      </c>
      <c r="AK543" s="7">
        <v>10.37155014</v>
      </c>
      <c r="AL543" s="7">
        <v>9.8477695809999997</v>
      </c>
      <c r="AM543" s="7">
        <v>9.3738927889999992</v>
      </c>
      <c r="AN543" s="7">
        <v>9.2575139919999998</v>
      </c>
      <c r="AO543" s="7">
        <f>MEDIAN(AN543,AP543)</f>
        <v>9.5219861715</v>
      </c>
      <c r="AP543" s="7">
        <v>9.7864583510000003</v>
      </c>
      <c r="AQ543" s="7">
        <v>10.32867057</v>
      </c>
      <c r="AR543" s="7">
        <v>9.7555422269999994</v>
      </c>
      <c r="AS543" s="7">
        <v>9.6591749710000006</v>
      </c>
      <c r="AT543" s="7">
        <v>10.493681260000001</v>
      </c>
      <c r="AU543" s="7">
        <v>10.84554966</v>
      </c>
      <c r="AV543" s="7">
        <v>10.295791749999999</v>
      </c>
      <c r="AW543" s="7">
        <f>MEDIAN(AV543,AX543)</f>
        <v>10.20961703</v>
      </c>
      <c r="AX543" s="7">
        <v>10.12344231</v>
      </c>
      <c r="AY543" s="7">
        <v>11.38734547</v>
      </c>
      <c r="AZ543" s="7">
        <v>13.795347939999999</v>
      </c>
      <c r="BA543" s="7">
        <v>15.098820659999999</v>
      </c>
      <c r="BB543" s="7">
        <v>15.802633330000001</v>
      </c>
      <c r="BC543" s="7">
        <v>15.58007841</v>
      </c>
      <c r="BD543" s="7">
        <v>15.817551910000001</v>
      </c>
      <c r="BE543" s="7">
        <f>MEDIAN(BD543,BF543)</f>
        <v>15.665140995000002</v>
      </c>
      <c r="BF543" s="7">
        <v>15.512730080000001</v>
      </c>
      <c r="BG543" s="7">
        <v>16.917164379999999</v>
      </c>
      <c r="BH543" s="7">
        <v>14.597971879999999</v>
      </c>
      <c r="BI543" s="7">
        <v>9.1869002549999994</v>
      </c>
      <c r="BJ543" s="7">
        <v>5.1785938030000001</v>
      </c>
      <c r="BK543" s="7">
        <v>11.294714600000001</v>
      </c>
      <c r="BL543" s="7">
        <v>8.2091883019999994</v>
      </c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</row>
    <row r="544" spans="1:211" s="6" customFormat="1" x14ac:dyDescent="0.4">
      <c r="A544" s="7">
        <v>1</v>
      </c>
      <c r="B544" s="7">
        <v>1.4612848700000001</v>
      </c>
      <c r="C544" s="7">
        <v>1.896338705</v>
      </c>
      <c r="D544" s="7">
        <v>4.2275608699999996</v>
      </c>
      <c r="E544" s="7">
        <v>6.9198692839999998</v>
      </c>
      <c r="F544" s="7">
        <v>9.3496479640000008</v>
      </c>
      <c r="G544" s="7">
        <v>10.006565650000001</v>
      </c>
      <c r="H544" s="7">
        <v>9.7445067569999999</v>
      </c>
      <c r="I544" s="7">
        <v>11.403990309999999</v>
      </c>
      <c r="J544" s="7">
        <v>15.334398180000001</v>
      </c>
      <c r="K544" s="7">
        <v>18.169928299999999</v>
      </c>
      <c r="L544" s="7">
        <v>18.167435269999999</v>
      </c>
      <c r="M544" s="7">
        <v>14.53460741</v>
      </c>
      <c r="N544" s="7">
        <f>MEDIAN(M544,O544)</f>
        <v>13.055287485000001</v>
      </c>
      <c r="O544" s="7">
        <v>11.57596756</v>
      </c>
      <c r="P544" s="7">
        <v>8.9694063479999997</v>
      </c>
      <c r="Q544" s="7">
        <v>10.70056904</v>
      </c>
      <c r="R544" s="7">
        <v>13.968816609999999</v>
      </c>
      <c r="S544" s="7">
        <v>12.03218461</v>
      </c>
      <c r="T544" s="7">
        <v>17.846795310000001</v>
      </c>
      <c r="U544" s="7">
        <v>16.86564005</v>
      </c>
      <c r="V544" s="7">
        <v>13.319989680000001</v>
      </c>
      <c r="W544" s="7">
        <v>12.13311212</v>
      </c>
      <c r="X544" s="7">
        <v>10.90496978</v>
      </c>
      <c r="Y544" s="7">
        <v>11.32148482</v>
      </c>
      <c r="Z544" s="7">
        <v>11.47512551</v>
      </c>
      <c r="AA544" s="7">
        <f>MEDIAN(Z544,AB544)</f>
        <v>10.830842879999999</v>
      </c>
      <c r="AB544" s="7">
        <v>10.186560249999999</v>
      </c>
      <c r="AC544" s="7">
        <v>9.9664239020000007</v>
      </c>
      <c r="AD544" s="7">
        <v>10.15251187</v>
      </c>
      <c r="AE544" s="7">
        <v>9.7520981980000006</v>
      </c>
      <c r="AF544" s="7">
        <v>10.08446558</v>
      </c>
      <c r="AG544" s="7">
        <v>10.089710050000001</v>
      </c>
      <c r="AH544" s="7">
        <v>10.267825480000001</v>
      </c>
      <c r="AI544" s="7">
        <v>10.369673219999999</v>
      </c>
      <c r="AJ544" s="7">
        <v>9.8999087859999992</v>
      </c>
      <c r="AK544" s="7">
        <v>9.41984727</v>
      </c>
      <c r="AL544" s="7">
        <v>9.5416863870000004</v>
      </c>
      <c r="AM544" s="7">
        <v>9.980195428</v>
      </c>
      <c r="AN544" s="7">
        <f>MEDIAN(AM544,AO544)</f>
        <v>9.7873127550000003</v>
      </c>
      <c r="AO544" s="7">
        <v>9.5944300820000006</v>
      </c>
      <c r="AP544" s="7">
        <v>10.16343895</v>
      </c>
      <c r="AQ544" s="7">
        <v>10.665343529999999</v>
      </c>
      <c r="AR544" s="7">
        <v>10.113615510000001</v>
      </c>
      <c r="AS544" s="7">
        <v>9.8132694590000007</v>
      </c>
      <c r="AT544" s="7">
        <v>9.9905659969999991</v>
      </c>
      <c r="AU544" s="7">
        <v>10.068027349999999</v>
      </c>
      <c r="AV544" s="7">
        <v>10.245303420000001</v>
      </c>
      <c r="AW544" s="7">
        <v>10.61245729</v>
      </c>
      <c r="AX544" s="7">
        <v>11.632001860000001</v>
      </c>
      <c r="AY544" s="7">
        <v>12.03702097</v>
      </c>
      <c r="AZ544" s="7">
        <v>12.40779143</v>
      </c>
      <c r="BA544" s="7">
        <f>MEDIAN(AZ544,BB544)</f>
        <v>13.454177659999999</v>
      </c>
      <c r="BB544" s="7">
        <v>14.50056389</v>
      </c>
      <c r="BC544" s="7">
        <v>15.831949720000001</v>
      </c>
      <c r="BD544" s="7">
        <v>15.64482638</v>
      </c>
      <c r="BE544" s="7">
        <v>16.975795290000001</v>
      </c>
      <c r="BF544" s="7">
        <v>19.037058129999998</v>
      </c>
      <c r="BG544" s="7">
        <v>15.824521470000001</v>
      </c>
      <c r="BH544" s="7">
        <v>10.02287913</v>
      </c>
      <c r="BI544" s="7">
        <v>5.2347739219999996</v>
      </c>
      <c r="BJ544" s="7">
        <v>10.67293765</v>
      </c>
      <c r="BK544" s="7">
        <v>15.459566450000001</v>
      </c>
      <c r="BL544" s="7">
        <v>8.0763435999999995</v>
      </c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</row>
    <row r="545" spans="1:211" s="6" customFormat="1" x14ac:dyDescent="0.4">
      <c r="A545" s="7">
        <v>1</v>
      </c>
      <c r="B545" s="7">
        <v>2.6394802679999998</v>
      </c>
      <c r="C545" s="7">
        <v>4.4503798039999998</v>
      </c>
      <c r="D545" s="7">
        <v>7.5551369069999996</v>
      </c>
      <c r="E545" s="7">
        <v>10.89714202</v>
      </c>
      <c r="F545" s="7">
        <v>12.465763539999999</v>
      </c>
      <c r="G545" s="7">
        <v>11.403112650000001</v>
      </c>
      <c r="H545" s="7">
        <v>11.50256886</v>
      </c>
      <c r="I545" s="7">
        <v>13.2100347</v>
      </c>
      <c r="J545" s="7">
        <v>14.85309747</v>
      </c>
      <c r="K545" s="7">
        <v>15.15060725</v>
      </c>
      <c r="L545" s="7">
        <v>15.47192027</v>
      </c>
      <c r="M545" s="7">
        <v>12.86730272</v>
      </c>
      <c r="N545" s="7">
        <v>10.267348610000001</v>
      </c>
      <c r="O545" s="7">
        <v>9.6405086170000001</v>
      </c>
      <c r="P545" s="7">
        <v>10.44730833</v>
      </c>
      <c r="Q545" s="7">
        <f>MEDIAN(P545,R545)</f>
        <v>10.801506400000001</v>
      </c>
      <c r="R545" s="7">
        <v>11.15570447</v>
      </c>
      <c r="S545" s="7">
        <v>10.74350471</v>
      </c>
      <c r="T545" s="7">
        <v>13.933845140000001</v>
      </c>
      <c r="U545" s="7">
        <v>26.789872679999998</v>
      </c>
      <c r="V545" s="7">
        <v>16.71069129</v>
      </c>
      <c r="W545" s="7">
        <v>11.15651555</v>
      </c>
      <c r="X545" s="7">
        <v>9.6052588560000007</v>
      </c>
      <c r="Y545" s="7">
        <v>9.9871697340000001</v>
      </c>
      <c r="Z545" s="7">
        <v>12.8586393</v>
      </c>
      <c r="AA545" s="7">
        <v>10.16774081</v>
      </c>
      <c r="AB545" s="7">
        <v>8.6857039010000001</v>
      </c>
      <c r="AC545" s="7">
        <v>9.6583544739999994</v>
      </c>
      <c r="AD545" s="7">
        <v>10.89932308</v>
      </c>
      <c r="AE545" s="7">
        <v>10.22878249</v>
      </c>
      <c r="AF545" s="7">
        <v>9.3060194989999996</v>
      </c>
      <c r="AG545" s="7">
        <f>MEDIAN(AF545,AH545)</f>
        <v>9.6656494795000008</v>
      </c>
      <c r="AH545" s="7">
        <v>10.02527946</v>
      </c>
      <c r="AI545" s="7">
        <v>10.227612840000001</v>
      </c>
      <c r="AJ545" s="7">
        <v>9.9862092830000009</v>
      </c>
      <c r="AK545" s="7">
        <v>10.645097310000001</v>
      </c>
      <c r="AL545" s="7">
        <v>10.683255600000001</v>
      </c>
      <c r="AM545" s="7">
        <v>9.3906899979999992</v>
      </c>
      <c r="AN545" s="7">
        <v>9.2240481239999994</v>
      </c>
      <c r="AO545" s="7">
        <v>10.12035625</v>
      </c>
      <c r="AP545" s="7">
        <v>10.4508302</v>
      </c>
      <c r="AQ545" s="7">
        <v>10.0681672</v>
      </c>
      <c r="AR545" s="7">
        <v>9.8413347869999992</v>
      </c>
      <c r="AS545" s="7">
        <v>9.9298338319999999</v>
      </c>
      <c r="AT545" s="7">
        <v>9.9263982140000007</v>
      </c>
      <c r="AU545" s="7">
        <v>9.9962077730000001</v>
      </c>
      <c r="AV545" s="7">
        <v>10.128133719999999</v>
      </c>
      <c r="AW545" s="7">
        <f>MEDIAN(AV545,AX545)</f>
        <v>10.296743105000001</v>
      </c>
      <c r="AX545" s="7">
        <v>10.465352490000001</v>
      </c>
      <c r="AY545" s="7">
        <v>11.23784019</v>
      </c>
      <c r="AZ545" s="7">
        <v>13.36542955</v>
      </c>
      <c r="BA545" s="7">
        <v>14.27571962</v>
      </c>
      <c r="BB545" s="7">
        <v>14.58933787</v>
      </c>
      <c r="BC545" s="7">
        <v>14.86482752</v>
      </c>
      <c r="BD545" s="7">
        <v>14.61776787</v>
      </c>
      <c r="BE545" s="7">
        <v>15.654404919999999</v>
      </c>
      <c r="BF545" s="7">
        <v>16.289917750000001</v>
      </c>
      <c r="BG545" s="7">
        <v>13.37316247</v>
      </c>
      <c r="BH545" s="7">
        <v>9.7775597239999996</v>
      </c>
      <c r="BI545" s="7">
        <v>5.4693845919999999</v>
      </c>
      <c r="BJ545" s="7">
        <v>7.2306938699999996</v>
      </c>
      <c r="BK545" s="7">
        <v>10.639829219999999</v>
      </c>
      <c r="BL545" s="7">
        <v>7.2364972549999997</v>
      </c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</row>
    <row r="546" spans="1:211" s="6" customFormat="1" x14ac:dyDescent="0.4">
      <c r="A546" s="7">
        <v>1</v>
      </c>
      <c r="B546" s="7">
        <v>3.0285238109999999</v>
      </c>
      <c r="C546" s="7">
        <v>4.151439441</v>
      </c>
      <c r="D546" s="7">
        <v>7.2354111029999997</v>
      </c>
      <c r="E546" s="7">
        <v>10.511045429999999</v>
      </c>
      <c r="F546" s="7">
        <v>12.74477534</v>
      </c>
      <c r="G546" s="7">
        <v>11.17690412</v>
      </c>
      <c r="H546" s="7">
        <v>10.15052936</v>
      </c>
      <c r="I546" s="7">
        <v>12.33693396</v>
      </c>
      <c r="J546" s="7">
        <v>13.8753618</v>
      </c>
      <c r="K546" s="7">
        <v>14.846812119999999</v>
      </c>
      <c r="L546" s="7">
        <v>14.330214659999999</v>
      </c>
      <c r="M546" s="7">
        <v>13.86460026</v>
      </c>
      <c r="N546" s="7">
        <v>13.32092478</v>
      </c>
      <c r="O546" s="7">
        <v>9.6448593070000008</v>
      </c>
      <c r="P546" s="7">
        <v>9.3642143759999996</v>
      </c>
      <c r="Q546" s="7">
        <v>11.21221637</v>
      </c>
      <c r="R546" s="7">
        <v>12.40528699</v>
      </c>
      <c r="S546" s="7">
        <v>12.76626201</v>
      </c>
      <c r="T546" s="7">
        <v>18.53007032</v>
      </c>
      <c r="U546" s="7">
        <v>25.576028699999998</v>
      </c>
      <c r="V546" s="7">
        <v>14.208089129999999</v>
      </c>
      <c r="W546" s="7">
        <f>MEDIAN(V546,X546)</f>
        <v>12.350912014999999</v>
      </c>
      <c r="X546" s="7">
        <v>10.4937349</v>
      </c>
      <c r="Y546" s="7">
        <v>8.8310257379999992</v>
      </c>
      <c r="Z546" s="7">
        <v>11.181882829999999</v>
      </c>
      <c r="AA546" s="7">
        <v>11.44204848</v>
      </c>
      <c r="AB546" s="7">
        <v>8.8719296580000009</v>
      </c>
      <c r="AC546" s="7">
        <v>8.6458491530000003</v>
      </c>
      <c r="AD546" s="7">
        <v>10.070197950000001</v>
      </c>
      <c r="AE546" s="7">
        <v>10.84004345</v>
      </c>
      <c r="AF546" s="7">
        <v>9.7189628520000007</v>
      </c>
      <c r="AG546" s="7">
        <v>9.7631727109999993</v>
      </c>
      <c r="AH546" s="7">
        <v>10.060709810000001</v>
      </c>
      <c r="AI546" s="7">
        <v>10.03022874</v>
      </c>
      <c r="AJ546" s="7">
        <v>9.9776105099999999</v>
      </c>
      <c r="AK546" s="7">
        <v>10.16751504</v>
      </c>
      <c r="AL546" s="7">
        <v>10.46167599</v>
      </c>
      <c r="AM546" s="7">
        <v>10.072639069999999</v>
      </c>
      <c r="AN546" s="7">
        <v>9.8163896659999992</v>
      </c>
      <c r="AO546" s="7">
        <v>9.7386419350000004</v>
      </c>
      <c r="AP546" s="7">
        <v>9.7762341779999993</v>
      </c>
      <c r="AQ546" s="7">
        <v>9.2634506810000001</v>
      </c>
      <c r="AR546" s="7">
        <f>MEDIAN(AQ546,AS546)</f>
        <v>9.2442511960000004</v>
      </c>
      <c r="AS546" s="7">
        <v>9.2250517110000008</v>
      </c>
      <c r="AT546" s="7">
        <v>9.6980720110000007</v>
      </c>
      <c r="AU546" s="7">
        <v>10.04187799</v>
      </c>
      <c r="AV546" s="7">
        <v>9.4689887989999999</v>
      </c>
      <c r="AW546" s="7">
        <v>10.012121540000001</v>
      </c>
      <c r="AX546" s="7">
        <v>11.14796939</v>
      </c>
      <c r="AY546" s="7">
        <v>12.09446007</v>
      </c>
      <c r="AZ546" s="7">
        <v>13.73254259</v>
      </c>
      <c r="BA546" s="7">
        <v>15.49971006</v>
      </c>
      <c r="BB546" s="7">
        <v>15.21247876</v>
      </c>
      <c r="BC546" s="7">
        <v>15.87715079</v>
      </c>
      <c r="BD546" s="7">
        <v>17.349215650000001</v>
      </c>
      <c r="BE546" s="7">
        <v>17.34572648</v>
      </c>
      <c r="BF546" s="7">
        <v>16.692881669999998</v>
      </c>
      <c r="BG546" s="7">
        <v>16.160423189999999</v>
      </c>
      <c r="BH546" s="7">
        <v>11.786013580000001</v>
      </c>
      <c r="BI546" s="7">
        <v>7.998972105</v>
      </c>
      <c r="BJ546" s="7">
        <v>8.4014727929999999</v>
      </c>
      <c r="BK546" s="7">
        <v>13.62599925</v>
      </c>
      <c r="BL546" s="7">
        <v>7.3615534379999996</v>
      </c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  <c r="GQ546"/>
      <c r="GR546"/>
      <c r="GS546"/>
      <c r="GT546"/>
      <c r="GU546"/>
      <c r="GV546"/>
      <c r="GW546"/>
      <c r="GX546"/>
      <c r="GY546"/>
      <c r="GZ546"/>
      <c r="HA546"/>
      <c r="HB546"/>
      <c r="HC546"/>
    </row>
    <row r="547" spans="1:211" s="6" customFormat="1" x14ac:dyDescent="0.4">
      <c r="A547" s="7">
        <v>1</v>
      </c>
      <c r="B547" s="7">
        <v>4.993173316</v>
      </c>
      <c r="C547" s="7">
        <v>6.6343751920000003</v>
      </c>
      <c r="D547" s="7">
        <v>8.8033870519999997</v>
      </c>
      <c r="E547" s="7">
        <v>9.8424350559999993</v>
      </c>
      <c r="F547" s="7">
        <v>8.8793753209999995</v>
      </c>
      <c r="G547" s="7">
        <v>8.1297720360000003</v>
      </c>
      <c r="H547" s="7">
        <v>9.0862919869999992</v>
      </c>
      <c r="I547" s="7">
        <v>11.467267229999999</v>
      </c>
      <c r="J547" s="7">
        <v>13.1792696</v>
      </c>
      <c r="K547" s="7">
        <v>14.661233279999999</v>
      </c>
      <c r="L547" s="7">
        <v>16.77077778</v>
      </c>
      <c r="M547" s="7">
        <v>16.517411939999999</v>
      </c>
      <c r="N547" s="7">
        <v>13.08676855</v>
      </c>
      <c r="O547" s="7">
        <v>9.7762780889999998</v>
      </c>
      <c r="P547" s="7">
        <v>13.36529151</v>
      </c>
      <c r="Q547" s="7">
        <v>15.735166100000001</v>
      </c>
      <c r="R547" s="7">
        <v>11.17897887</v>
      </c>
      <c r="S547" s="7">
        <v>11.752277019999999</v>
      </c>
      <c r="T547" s="7">
        <v>29.354472390000002</v>
      </c>
      <c r="U547" s="7">
        <v>25.249316149999999</v>
      </c>
      <c r="V547" s="7">
        <v>9.7921980299999998</v>
      </c>
      <c r="W547" s="7">
        <f>MEDIAN(V547,X547)</f>
        <v>9.8953664175</v>
      </c>
      <c r="X547" s="7">
        <v>9.9985348050000002</v>
      </c>
      <c r="Y547" s="7">
        <v>11.84002868</v>
      </c>
      <c r="Z547" s="7">
        <v>13.334341050000001</v>
      </c>
      <c r="AA547" s="7">
        <v>11.501330749999999</v>
      </c>
      <c r="AB547" s="7">
        <v>11.516157700000001</v>
      </c>
      <c r="AC547" s="7">
        <v>11.47276671</v>
      </c>
      <c r="AD547" s="7">
        <v>11.37892285</v>
      </c>
      <c r="AE547" s="7">
        <v>10.34896986</v>
      </c>
      <c r="AF547" s="7">
        <v>9.1706780769999998</v>
      </c>
      <c r="AG547" s="7">
        <v>9.6567983300000009</v>
      </c>
      <c r="AH547" s="7">
        <v>10.546245409999999</v>
      </c>
      <c r="AI547" s="7">
        <v>10.430099</v>
      </c>
      <c r="AJ547" s="7">
        <v>10.29113956</v>
      </c>
      <c r="AK547" s="7">
        <v>10.28655949</v>
      </c>
      <c r="AL547" s="7">
        <v>9.8006472670000004</v>
      </c>
      <c r="AM547" s="7">
        <v>9.5136305659999998</v>
      </c>
      <c r="AN547" s="7">
        <v>9.915888679</v>
      </c>
      <c r="AO547" s="7">
        <v>9.9680677210000006</v>
      </c>
      <c r="AP547" s="7">
        <v>9.7896004330000004</v>
      </c>
      <c r="AQ547" s="7">
        <v>10.13381738</v>
      </c>
      <c r="AR547" s="7">
        <f>MEDIAN(AQ547,AS547)</f>
        <v>10.293747305</v>
      </c>
      <c r="AS547" s="7">
        <v>10.45367723</v>
      </c>
      <c r="AT547" s="7">
        <v>10.63351565</v>
      </c>
      <c r="AU547" s="7">
        <v>10.486366029999999</v>
      </c>
      <c r="AV547" s="7">
        <v>10.36985717</v>
      </c>
      <c r="AW547" s="7">
        <v>10.48630157</v>
      </c>
      <c r="AX547" s="7">
        <v>10.47369885</v>
      </c>
      <c r="AY547" s="7">
        <v>10.6183318</v>
      </c>
      <c r="AZ547" s="7">
        <v>11.2802319</v>
      </c>
      <c r="BA547" s="7">
        <v>12.622033780000001</v>
      </c>
      <c r="BB547" s="7">
        <v>13.982426869999999</v>
      </c>
      <c r="BC547" s="7">
        <v>14.242062110000001</v>
      </c>
      <c r="BD547" s="7">
        <v>13.941285799999999</v>
      </c>
      <c r="BE547" s="7">
        <v>14.112124039999999</v>
      </c>
      <c r="BF547" s="7">
        <v>14.436846450000001</v>
      </c>
      <c r="BG547" s="7">
        <v>11.860393220000001</v>
      </c>
      <c r="BH547" s="7">
        <v>8.0562321560000001</v>
      </c>
      <c r="BI547" s="7">
        <v>6.640333955</v>
      </c>
      <c r="BJ547" s="7">
        <v>10.75288293</v>
      </c>
      <c r="BK547" s="7">
        <v>8.9275387350000006</v>
      </c>
      <c r="BL547" s="7">
        <v>5.7372819149999996</v>
      </c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  <c r="GQ547"/>
      <c r="GR547"/>
      <c r="GS547"/>
      <c r="GT547"/>
      <c r="GU547"/>
      <c r="GV547"/>
      <c r="GW547"/>
      <c r="GX547"/>
      <c r="GY547"/>
      <c r="GZ547"/>
      <c r="HA547"/>
      <c r="HB547"/>
      <c r="HC547"/>
    </row>
    <row r="548" spans="1:211" s="6" customFormat="1" x14ac:dyDescent="0.4">
      <c r="A548" s="7">
        <v>1</v>
      </c>
      <c r="B548" s="7">
        <v>5.6719407080000002</v>
      </c>
      <c r="C548" s="7">
        <v>9.2508264269999998</v>
      </c>
      <c r="D548" s="7">
        <v>11.280049890000001</v>
      </c>
      <c r="E548" s="7">
        <v>9.8283004710000004</v>
      </c>
      <c r="F548" s="7">
        <v>8.0378958540000003</v>
      </c>
      <c r="G548" s="7">
        <v>8.3102970319999994</v>
      </c>
      <c r="H548" s="7">
        <v>10.68169707</v>
      </c>
      <c r="I548" s="7">
        <v>13.048725129999999</v>
      </c>
      <c r="J548" s="7">
        <v>14.263491869999999</v>
      </c>
      <c r="K548" s="7">
        <v>14.69316708</v>
      </c>
      <c r="L548" s="7">
        <v>14.34354027</v>
      </c>
      <c r="M548" s="7">
        <v>13.63365611</v>
      </c>
      <c r="N548" s="7">
        <f>MEDIAN(M548,O548)</f>
        <v>12.977655425</v>
      </c>
      <c r="O548" s="7">
        <v>12.32165474</v>
      </c>
      <c r="P548" s="7">
        <v>11.153964240000001</v>
      </c>
      <c r="Q548" s="7">
        <v>10.2899505</v>
      </c>
      <c r="R548" s="7">
        <v>10.70720678</v>
      </c>
      <c r="S548" s="7">
        <v>8.9037543899999996</v>
      </c>
      <c r="T548" s="7">
        <v>8.4883617230000006</v>
      </c>
      <c r="U548" s="7">
        <v>9.4657783989999995</v>
      </c>
      <c r="V548" s="7">
        <v>11.999625699999999</v>
      </c>
      <c r="W548" s="7">
        <v>24.816663269999999</v>
      </c>
      <c r="X548" s="7">
        <v>20.7990134</v>
      </c>
      <c r="Y548" s="7">
        <v>11.529882499999999</v>
      </c>
      <c r="Z548" s="7">
        <v>11.73066341</v>
      </c>
      <c r="AA548" s="7">
        <f>MEDIAN(Z548,AB548)</f>
        <v>12.08265445</v>
      </c>
      <c r="AB548" s="7">
        <v>12.434645489999999</v>
      </c>
      <c r="AC548" s="7">
        <v>12.812906310000001</v>
      </c>
      <c r="AD548" s="7">
        <v>11.06928677</v>
      </c>
      <c r="AE548" s="7">
        <v>9.7267450580000006</v>
      </c>
      <c r="AF548" s="7">
        <v>9.5775220179999998</v>
      </c>
      <c r="AG548" s="7">
        <v>10.75617016</v>
      </c>
      <c r="AH548" s="7">
        <v>11.349094559999999</v>
      </c>
      <c r="AI548" s="7">
        <v>10.0633354</v>
      </c>
      <c r="AJ548" s="7">
        <v>9.9017761380000007</v>
      </c>
      <c r="AK548" s="7">
        <v>11.61990093</v>
      </c>
      <c r="AL548" s="7">
        <v>10.127965400000001</v>
      </c>
      <c r="AM548" s="7">
        <v>9.3585161719999999</v>
      </c>
      <c r="AN548" s="7">
        <f>MEDIAN(AM548,AO548)</f>
        <v>9.8745752459999991</v>
      </c>
      <c r="AO548" s="7">
        <v>10.39063432</v>
      </c>
      <c r="AP548" s="7">
        <v>10.145366879999999</v>
      </c>
      <c r="AQ548" s="7">
        <v>9.9336121300000002</v>
      </c>
      <c r="AR548" s="7">
        <v>10.182136570000001</v>
      </c>
      <c r="AS548" s="7">
        <v>10.117525390000001</v>
      </c>
      <c r="AT548" s="7">
        <v>9.6639825629999994</v>
      </c>
      <c r="AU548" s="7">
        <v>10.054807630000001</v>
      </c>
      <c r="AV548" s="7">
        <v>10.61813349</v>
      </c>
      <c r="AW548" s="7">
        <v>10.617768910000001</v>
      </c>
      <c r="AX548" s="7">
        <v>10.49239362</v>
      </c>
      <c r="AY548" s="7">
        <v>11.429530140000001</v>
      </c>
      <c r="AZ548" s="7">
        <v>12.85809457</v>
      </c>
      <c r="BA548" s="7">
        <f>MEDIAN(AZ548,BB548)</f>
        <v>13.290053374999999</v>
      </c>
      <c r="BB548" s="7">
        <v>13.72201218</v>
      </c>
      <c r="BC548" s="7">
        <v>15.083405020000001</v>
      </c>
      <c r="BD548" s="7">
        <v>15.988160840000001</v>
      </c>
      <c r="BE548" s="7">
        <v>15.77357832</v>
      </c>
      <c r="BF548" s="7">
        <v>16.654280289999999</v>
      </c>
      <c r="BG548" s="7">
        <v>16.57356455</v>
      </c>
      <c r="BH548" s="7">
        <v>12.76197814</v>
      </c>
      <c r="BI548" s="7">
        <v>9.0098995239999997</v>
      </c>
      <c r="BJ548" s="7">
        <v>6.1842640639999997</v>
      </c>
      <c r="BK548" s="7">
        <v>11.00415027</v>
      </c>
      <c r="BL548" s="7">
        <v>7.5883247520000001</v>
      </c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</row>
    <row r="549" spans="1:211" s="6" customFormat="1" x14ac:dyDescent="0.4">
      <c r="A549" s="7">
        <v>1</v>
      </c>
      <c r="B549" s="7">
        <v>2.5800322109999998</v>
      </c>
      <c r="C549" s="7">
        <v>2.95020061</v>
      </c>
      <c r="D549" s="7">
        <v>4.431591064</v>
      </c>
      <c r="E549" s="7">
        <v>7.4477436700000004</v>
      </c>
      <c r="F549" s="7">
        <v>11.172054859999999</v>
      </c>
      <c r="G549" s="7">
        <v>12.14883071</v>
      </c>
      <c r="H549" s="7">
        <v>10.443139009999999</v>
      </c>
      <c r="I549" s="7">
        <v>11.17963357</v>
      </c>
      <c r="J549" s="7">
        <v>14.65023442</v>
      </c>
      <c r="K549" s="7">
        <v>17.8790601</v>
      </c>
      <c r="L549" s="7">
        <v>19.427339</v>
      </c>
      <c r="M549" s="7">
        <v>17.21860796</v>
      </c>
      <c r="N549" s="7">
        <f>MEDIAN(M549,O549)</f>
        <v>14.46359814</v>
      </c>
      <c r="O549" s="7">
        <v>11.70858832</v>
      </c>
      <c r="P549" s="7">
        <v>7.2660766450000001</v>
      </c>
      <c r="Q549" s="7">
        <v>9.3157596599999994</v>
      </c>
      <c r="R549" s="7">
        <v>11.35381737</v>
      </c>
      <c r="S549" s="7">
        <v>10.928836370000001</v>
      </c>
      <c r="T549" s="7">
        <v>14.133805840000001</v>
      </c>
      <c r="U549" s="7">
        <v>27.36678113</v>
      </c>
      <c r="V549" s="7">
        <v>17.524253720000001</v>
      </c>
      <c r="W549" s="7">
        <v>11.39794712</v>
      </c>
      <c r="X549" s="7">
        <v>15.15991625</v>
      </c>
      <c r="Y549" s="7">
        <v>13.13601137</v>
      </c>
      <c r="Z549" s="7">
        <v>11.7544462</v>
      </c>
      <c r="AA549" s="7">
        <f>MEDIAN(Z549,AB549)</f>
        <v>10.95132806</v>
      </c>
      <c r="AB549" s="7">
        <v>10.148209919999999</v>
      </c>
      <c r="AC549" s="7">
        <v>10.905935700000001</v>
      </c>
      <c r="AD549" s="7">
        <v>13.511271239999999</v>
      </c>
      <c r="AE549" s="7">
        <v>10.90014723</v>
      </c>
      <c r="AF549" s="7">
        <v>8.593725461</v>
      </c>
      <c r="AG549" s="7">
        <v>9.5852720980000008</v>
      </c>
      <c r="AH549" s="7">
        <v>10.832071819999999</v>
      </c>
      <c r="AI549" s="7">
        <v>10.409137960000001</v>
      </c>
      <c r="AJ549" s="7">
        <v>9.1379008339999999</v>
      </c>
      <c r="AK549" s="7">
        <v>9.6410997999999992</v>
      </c>
      <c r="AL549" s="7">
        <v>10.57543645</v>
      </c>
      <c r="AM549" s="7">
        <v>10.11664053</v>
      </c>
      <c r="AN549" s="7">
        <f>MEDIAN(AM549,AO549)</f>
        <v>10.120428324999999</v>
      </c>
      <c r="AO549" s="7">
        <v>10.12421612</v>
      </c>
      <c r="AP549" s="7">
        <v>10.184667129999999</v>
      </c>
      <c r="AQ549" s="7">
        <v>9.9436738830000007</v>
      </c>
      <c r="AR549" s="7">
        <v>10.111878559999999</v>
      </c>
      <c r="AS549" s="7">
        <v>10.54138041</v>
      </c>
      <c r="AT549" s="7">
        <v>10.29146109</v>
      </c>
      <c r="AU549" s="7">
        <v>10.300476570000001</v>
      </c>
      <c r="AV549" s="7">
        <v>10.51958192</v>
      </c>
      <c r="AW549" s="7">
        <v>10.6115303</v>
      </c>
      <c r="AX549" s="7">
        <v>11.34463066</v>
      </c>
      <c r="AY549" s="7">
        <v>11.68374187</v>
      </c>
      <c r="AZ549" s="7">
        <v>11.92979031</v>
      </c>
      <c r="BA549" s="7">
        <f>MEDIAN(AZ549,BB549)</f>
        <v>12.388857980000001</v>
      </c>
      <c r="BB549" s="7">
        <v>12.847925650000001</v>
      </c>
      <c r="BC549" s="7">
        <v>14.11699518</v>
      </c>
      <c r="BD549" s="7">
        <v>15.36310482</v>
      </c>
      <c r="BE549" s="7">
        <v>15.84845032</v>
      </c>
      <c r="BF549" s="7">
        <v>16.51347857</v>
      </c>
      <c r="BG549" s="7">
        <v>16.388994919999998</v>
      </c>
      <c r="BH549" s="7">
        <v>12.42716723</v>
      </c>
      <c r="BI549" s="7">
        <v>8.5630456269999993</v>
      </c>
      <c r="BJ549" s="7">
        <v>9.4703930459999999</v>
      </c>
      <c r="BK549" s="7">
        <v>12.18162495</v>
      </c>
      <c r="BL549" s="7">
        <v>6.6325723429999996</v>
      </c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  <c r="GQ549"/>
      <c r="GR549"/>
      <c r="GS549"/>
      <c r="GT549"/>
      <c r="GU549"/>
      <c r="GV549"/>
      <c r="GW549"/>
      <c r="GX549"/>
      <c r="GY549"/>
      <c r="GZ549"/>
      <c r="HA549"/>
      <c r="HB549"/>
      <c r="HC549"/>
    </row>
    <row r="550" spans="1:211" s="6" customFormat="1" x14ac:dyDescent="0.4">
      <c r="A550" s="7">
        <v>1</v>
      </c>
      <c r="B550" s="7">
        <v>4.9639837780000002</v>
      </c>
      <c r="C550" s="7">
        <v>5.7025309139999996</v>
      </c>
      <c r="D550" s="7">
        <v>7.3364267930000002</v>
      </c>
      <c r="E550" s="7">
        <v>10.309421029999999</v>
      </c>
      <c r="F550" s="7">
        <v>11.45361323</v>
      </c>
      <c r="G550" s="7">
        <v>9.8476054929999997</v>
      </c>
      <c r="H550" s="7">
        <v>10.856327479999999</v>
      </c>
      <c r="I550" s="7">
        <v>14.707120890000001</v>
      </c>
      <c r="J550" s="7">
        <v>17.682350119999999</v>
      </c>
      <c r="K550" s="7">
        <f>MEDIAN(J550,L550)</f>
        <v>16.589324990000001</v>
      </c>
      <c r="L550" s="7">
        <v>15.496299860000001</v>
      </c>
      <c r="M550" s="7">
        <v>13.021042080000001</v>
      </c>
      <c r="N550" s="7">
        <v>13.285925779999999</v>
      </c>
      <c r="O550" s="7">
        <v>12.55701784</v>
      </c>
      <c r="P550" s="7">
        <v>12.22683543</v>
      </c>
      <c r="Q550" s="7">
        <v>11.52414535</v>
      </c>
      <c r="R550" s="7">
        <v>10.50166787</v>
      </c>
      <c r="S550" s="7">
        <v>13.431821129999999</v>
      </c>
      <c r="T550" s="7">
        <f>MEDIAN(S550,U550)</f>
        <v>21.448962760000001</v>
      </c>
      <c r="U550" s="7">
        <v>29.466104390000002</v>
      </c>
      <c r="V550" s="7">
        <v>20.28535677</v>
      </c>
      <c r="W550" s="7">
        <v>12.52940649</v>
      </c>
      <c r="X550" s="7">
        <v>10.387741589999999</v>
      </c>
      <c r="Y550" s="7">
        <v>10.62191307</v>
      </c>
      <c r="Z550" s="7">
        <v>13.017519549999999</v>
      </c>
      <c r="AA550" s="7">
        <v>11.83383561</v>
      </c>
      <c r="AB550" s="7">
        <v>9.4666110139999997</v>
      </c>
      <c r="AC550" s="7">
        <f>MEDIAN(AB550,AD550)</f>
        <v>9.5929740545000008</v>
      </c>
      <c r="AD550" s="7">
        <v>9.7193370950000002</v>
      </c>
      <c r="AE550" s="7">
        <v>10.691946310000001</v>
      </c>
      <c r="AF550" s="7">
        <v>10.82986938</v>
      </c>
      <c r="AG550" s="7">
        <v>9.8933514779999996</v>
      </c>
      <c r="AH550" s="7">
        <v>9.7913365999999993</v>
      </c>
      <c r="AI550" s="7">
        <v>10.01905365</v>
      </c>
      <c r="AJ550" s="7">
        <v>9.7248230660000008</v>
      </c>
      <c r="AK550" s="7">
        <v>9.9012297839999999</v>
      </c>
      <c r="AL550" s="7">
        <f>MEDIAN(AK550,AM550)</f>
        <v>9.9186824350000009</v>
      </c>
      <c r="AM550" s="7">
        <v>9.9361350860000002</v>
      </c>
      <c r="AN550" s="7">
        <v>9.6269444679999996</v>
      </c>
      <c r="AO550" s="7">
        <v>9.7309881659999995</v>
      </c>
      <c r="AP550" s="7">
        <v>9.8623309250000002</v>
      </c>
      <c r="AQ550" s="7">
        <v>9.7471781249999996</v>
      </c>
      <c r="AR550" s="7">
        <v>9.8687648120000002</v>
      </c>
      <c r="AS550" s="7">
        <v>10.010008300000001</v>
      </c>
      <c r="AT550" s="7">
        <v>10.22206695</v>
      </c>
      <c r="AU550" s="7">
        <f>MEDIAN(AT550,AV550)</f>
        <v>10.12281604</v>
      </c>
      <c r="AV550" s="7">
        <v>10.02356513</v>
      </c>
      <c r="AW550" s="7">
        <v>10.329914049999999</v>
      </c>
      <c r="AX550" s="7">
        <v>11.25675835</v>
      </c>
      <c r="AY550" s="7">
        <v>11.98355941</v>
      </c>
      <c r="AZ550" s="7">
        <v>12.90752492</v>
      </c>
      <c r="BA550" s="7">
        <v>14.310420969999999</v>
      </c>
      <c r="BB550" s="7">
        <v>15.0298394</v>
      </c>
      <c r="BC550" s="7">
        <v>15.261694930000001</v>
      </c>
      <c r="BD550" s="7">
        <f>MEDIAN(BC550,BE550)</f>
        <v>15.40823743</v>
      </c>
      <c r="BE550" s="7">
        <v>15.55477993</v>
      </c>
      <c r="BF550" s="7">
        <v>16.54709544</v>
      </c>
      <c r="BG550" s="7">
        <v>17.109623240000001</v>
      </c>
      <c r="BH550" s="7">
        <v>12.69672407</v>
      </c>
      <c r="BI550" s="7">
        <v>9.0120794289999999</v>
      </c>
      <c r="BJ550" s="7">
        <v>6.8054615920000003</v>
      </c>
      <c r="BK550" s="7">
        <v>9.2039799640000002</v>
      </c>
      <c r="BL550" s="7">
        <v>6.1719951379999998</v>
      </c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  <c r="GQ550"/>
      <c r="GR550"/>
      <c r="GS550"/>
      <c r="GT550"/>
      <c r="GU550"/>
      <c r="GV550"/>
      <c r="GW550"/>
      <c r="GX550"/>
      <c r="GY550"/>
      <c r="GZ550"/>
      <c r="HA550"/>
      <c r="HB550"/>
      <c r="HC550"/>
    </row>
    <row r="551" spans="1:211" s="6" customFormat="1" x14ac:dyDescent="0.4">
      <c r="A551" s="7">
        <v>1</v>
      </c>
      <c r="B551" s="7">
        <v>1.961380924</v>
      </c>
      <c r="C551" s="7">
        <v>4.3574381600000001</v>
      </c>
      <c r="D551" s="7">
        <v>8.0934294120000008</v>
      </c>
      <c r="E551" s="7">
        <v>10.73791864</v>
      </c>
      <c r="F551" s="7">
        <v>11.025139129999999</v>
      </c>
      <c r="G551" s="7">
        <v>10.135416149999999</v>
      </c>
      <c r="H551" s="7">
        <v>11.233080879999999</v>
      </c>
      <c r="I551" s="7">
        <v>14.34414299</v>
      </c>
      <c r="J551" s="7">
        <v>18.31059256</v>
      </c>
      <c r="K551" s="7">
        <v>20.657236489999999</v>
      </c>
      <c r="L551" s="7">
        <v>14.20651174</v>
      </c>
      <c r="M551" s="7">
        <v>9.1902389580000001</v>
      </c>
      <c r="N551" s="7">
        <v>10.4959127</v>
      </c>
      <c r="O551" s="7">
        <v>13.171446080000001</v>
      </c>
      <c r="P551" s="7">
        <v>13.602787019999999</v>
      </c>
      <c r="Q551" s="7">
        <f>MEDIAN(P551,R551)</f>
        <v>12.564987840000001</v>
      </c>
      <c r="R551" s="7">
        <v>11.52718866</v>
      </c>
      <c r="S551" s="7">
        <v>14.76904719</v>
      </c>
      <c r="T551" s="7">
        <v>22.578746389999999</v>
      </c>
      <c r="U551" s="7">
        <v>15.572265</v>
      </c>
      <c r="V551" s="7">
        <v>13.348970830000001</v>
      </c>
      <c r="W551" s="7">
        <v>10.915566610000001</v>
      </c>
      <c r="X551" s="7">
        <v>11.061488669999999</v>
      </c>
      <c r="Y551" s="7">
        <v>11.839162419999999</v>
      </c>
      <c r="Z551" s="7">
        <v>10.735038749999999</v>
      </c>
      <c r="AA551" s="7">
        <v>8.9014853140000003</v>
      </c>
      <c r="AB551" s="7">
        <v>9.5842515959999997</v>
      </c>
      <c r="AC551" s="7">
        <v>11.127175449999999</v>
      </c>
      <c r="AD551" s="7">
        <v>10.441472689999999</v>
      </c>
      <c r="AE551" s="7">
        <v>9.9195795380000007</v>
      </c>
      <c r="AF551" s="7">
        <v>9.8471678380000007</v>
      </c>
      <c r="AG551" s="7">
        <f>MEDIAN(AF551,AH551)</f>
        <v>9.9679097940000005</v>
      </c>
      <c r="AH551" s="7">
        <v>10.08865175</v>
      </c>
      <c r="AI551" s="7">
        <v>10.10784327</v>
      </c>
      <c r="AJ551" s="7">
        <v>9.8488719969999998</v>
      </c>
      <c r="AK551" s="7">
        <v>9.9518767270000001</v>
      </c>
      <c r="AL551" s="7">
        <v>9.7686456499999998</v>
      </c>
      <c r="AM551" s="7">
        <v>9.9493430329999999</v>
      </c>
      <c r="AN551" s="7">
        <v>10.01394326</v>
      </c>
      <c r="AO551" s="7">
        <v>9.7301910249999999</v>
      </c>
      <c r="AP551" s="7">
        <v>9.7607651739999994</v>
      </c>
      <c r="AQ551" s="7">
        <v>9.8118717869999994</v>
      </c>
      <c r="AR551" s="7">
        <v>9.8650621849999993</v>
      </c>
      <c r="AS551" s="7">
        <v>10.21735402</v>
      </c>
      <c r="AT551" s="7">
        <v>9.8438868359999994</v>
      </c>
      <c r="AU551" s="7">
        <v>9.555104966</v>
      </c>
      <c r="AV551" s="7">
        <v>10.21769963</v>
      </c>
      <c r="AW551" s="7">
        <f>MEDIAN(AV551,AX551)</f>
        <v>10.538516335000001</v>
      </c>
      <c r="AX551" s="7">
        <v>10.859333039999999</v>
      </c>
      <c r="AY551" s="7">
        <v>11.735274840000001</v>
      </c>
      <c r="AZ551" s="7">
        <v>13.39312705</v>
      </c>
      <c r="BA551" s="7">
        <v>14.42363898</v>
      </c>
      <c r="BB551" s="7">
        <v>14.50095054</v>
      </c>
      <c r="BC551" s="7">
        <v>14.93588999</v>
      </c>
      <c r="BD551" s="7">
        <v>15.36550328</v>
      </c>
      <c r="BE551" s="7">
        <v>15.279326299999999</v>
      </c>
      <c r="BF551" s="7">
        <v>15.593470119999999</v>
      </c>
      <c r="BG551" s="7">
        <v>13.89336189</v>
      </c>
      <c r="BH551" s="7">
        <v>9.9756740809999993</v>
      </c>
      <c r="BI551" s="7">
        <v>8.5222153059999997</v>
      </c>
      <c r="BJ551" s="7">
        <v>9.9181124030000003</v>
      </c>
      <c r="BK551" s="7">
        <v>13.118169330000001</v>
      </c>
      <c r="BL551" s="7">
        <v>8.2783550179999992</v>
      </c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</row>
    <row r="552" spans="1:211" s="6" customFormat="1" x14ac:dyDescent="0.4">
      <c r="A552" s="7">
        <v>1</v>
      </c>
      <c r="B552" s="7">
        <v>2.7682422340000001</v>
      </c>
      <c r="C552" s="7">
        <v>4.4431907920000002</v>
      </c>
      <c r="D552" s="7">
        <v>6.8969084580000004</v>
      </c>
      <c r="E552" s="7">
        <v>9.1063550699999993</v>
      </c>
      <c r="F552" s="7">
        <v>10.49489114</v>
      </c>
      <c r="G552" s="7">
        <v>10.70313764</v>
      </c>
      <c r="H552" s="7">
        <v>11.15519686</v>
      </c>
      <c r="I552" s="7">
        <v>13.025521360000001</v>
      </c>
      <c r="J552" s="7">
        <v>14.87077863</v>
      </c>
      <c r="K552" s="7">
        <v>15.532527699999999</v>
      </c>
      <c r="L552" s="7">
        <f>MEDIAN(K552,M552)</f>
        <v>15.623362615</v>
      </c>
      <c r="M552" s="7">
        <v>15.71419753</v>
      </c>
      <c r="N552" s="7">
        <v>14.51319106</v>
      </c>
      <c r="O552" s="7">
        <v>11.26532581</v>
      </c>
      <c r="P552" s="7">
        <v>12.160813320000001</v>
      </c>
      <c r="Q552" s="7">
        <v>11.159997239999999</v>
      </c>
      <c r="R552" s="7">
        <v>10.20795289</v>
      </c>
      <c r="S552" s="7">
        <v>10.51924968</v>
      </c>
      <c r="T552" s="7">
        <v>14.935951770000001</v>
      </c>
      <c r="U552" s="7">
        <v>26.06116776</v>
      </c>
      <c r="V552" s="7">
        <v>13.60118456</v>
      </c>
      <c r="W552" s="7">
        <f>MEDIAN(V552,X552)</f>
        <v>11.935358595</v>
      </c>
      <c r="X552" s="7">
        <v>10.26953263</v>
      </c>
      <c r="Y552" s="7">
        <v>10.74442539</v>
      </c>
      <c r="Z552" s="7">
        <v>11.713187680000001</v>
      </c>
      <c r="AA552" s="7">
        <v>12.21339216</v>
      </c>
      <c r="AB552" s="7">
        <v>11.04669421</v>
      </c>
      <c r="AC552" s="7">
        <v>10.119220650000001</v>
      </c>
      <c r="AD552" s="7">
        <v>10.7121575</v>
      </c>
      <c r="AE552" s="7">
        <v>10.59207889</v>
      </c>
      <c r="AF552" s="7">
        <v>9.6498761759999994</v>
      </c>
      <c r="AG552" s="7">
        <v>9.1978065329999996</v>
      </c>
      <c r="AH552" s="7">
        <f>MEDIAN(AG552,AI552)</f>
        <v>9.7521820965000003</v>
      </c>
      <c r="AI552" s="7">
        <v>10.306557659999999</v>
      </c>
      <c r="AJ552" s="7">
        <v>10.87370065</v>
      </c>
      <c r="AK552" s="7">
        <v>10.29588156</v>
      </c>
      <c r="AL552" s="7">
        <v>9.6029892500000003</v>
      </c>
      <c r="AM552" s="7">
        <v>9.7073608379999996</v>
      </c>
      <c r="AN552" s="7">
        <v>10.025245719999999</v>
      </c>
      <c r="AO552" s="7">
        <v>9.9883146850000006</v>
      </c>
      <c r="AP552" s="7">
        <v>9.9504976599999999</v>
      </c>
      <c r="AQ552" s="7">
        <v>9.9826271729999991</v>
      </c>
      <c r="AR552" s="7">
        <v>10.19600685</v>
      </c>
      <c r="AS552" s="7">
        <f>MEDIAN(AR552,AT552)</f>
        <v>10.12418849</v>
      </c>
      <c r="AT552" s="7">
        <v>10.05237013</v>
      </c>
      <c r="AU552" s="7">
        <v>10.13952134</v>
      </c>
      <c r="AV552" s="7">
        <v>10.31424896</v>
      </c>
      <c r="AW552" s="7">
        <v>10.7825376</v>
      </c>
      <c r="AX552" s="7">
        <v>11.252028299999999</v>
      </c>
      <c r="AY552" s="7">
        <v>12.12215756</v>
      </c>
      <c r="AZ552" s="7">
        <v>13.230691159999999</v>
      </c>
      <c r="BA552" s="7">
        <v>14.62354706</v>
      </c>
      <c r="BB552" s="7">
        <v>15.22378617</v>
      </c>
      <c r="BC552" s="7">
        <v>15.74797933</v>
      </c>
      <c r="BD552" s="7">
        <f>MEDIAN(BC552,BE552)</f>
        <v>15.869204929999999</v>
      </c>
      <c r="BE552" s="7">
        <v>15.990430529999999</v>
      </c>
      <c r="BF552" s="7">
        <v>16.863573679999998</v>
      </c>
      <c r="BG552" s="7">
        <v>17.521685479999999</v>
      </c>
      <c r="BH552" s="7">
        <v>13.600135010000001</v>
      </c>
      <c r="BI552" s="7">
        <v>8.5058220549999994</v>
      </c>
      <c r="BJ552" s="7">
        <v>5.6655738729999996</v>
      </c>
      <c r="BK552" s="7">
        <v>12.92997364</v>
      </c>
      <c r="BL552" s="7">
        <v>7.8893508929999996</v>
      </c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  <c r="GQ552"/>
      <c r="GR552"/>
      <c r="GS552"/>
      <c r="GT552"/>
      <c r="GU552"/>
      <c r="GV552"/>
      <c r="GW552"/>
      <c r="GX552"/>
      <c r="GY552"/>
      <c r="GZ552"/>
      <c r="HA552"/>
      <c r="HB552"/>
      <c r="HC552"/>
    </row>
    <row r="553" spans="1:211" s="6" customFormat="1" x14ac:dyDescent="0.4">
      <c r="A553" s="7">
        <v>1</v>
      </c>
      <c r="B553" s="7">
        <v>5.7250313909999999</v>
      </c>
      <c r="C553" s="7">
        <v>8.2572220670000007</v>
      </c>
      <c r="D553" s="7">
        <v>10.095161839999999</v>
      </c>
      <c r="E553" s="7">
        <v>9.928424777</v>
      </c>
      <c r="F553" s="7">
        <v>9.6154962200000007</v>
      </c>
      <c r="G553" s="7">
        <v>11.419381230000001</v>
      </c>
      <c r="H553" s="7">
        <v>14.88982581</v>
      </c>
      <c r="I553" s="7">
        <v>15.94229331</v>
      </c>
      <c r="J553" s="7">
        <v>15.85801985</v>
      </c>
      <c r="K553" s="7">
        <v>15.41053417</v>
      </c>
      <c r="L553" s="7">
        <f>MEDIAN(K553,M553)</f>
        <v>14.958139809999999</v>
      </c>
      <c r="M553" s="7">
        <v>14.505745449999999</v>
      </c>
      <c r="N553" s="7">
        <v>13.8827251</v>
      </c>
      <c r="O553" s="7">
        <v>12.47334187</v>
      </c>
      <c r="P553" s="7">
        <v>12.217889420000001</v>
      </c>
      <c r="Q553" s="7">
        <v>12.44946661</v>
      </c>
      <c r="R553" s="7">
        <v>12.364302390000001</v>
      </c>
      <c r="S553" s="7">
        <v>11.156327210000001</v>
      </c>
      <c r="T553" s="7">
        <v>19.952147140000001</v>
      </c>
      <c r="U553" s="7">
        <v>23.50559909</v>
      </c>
      <c r="V553" s="7">
        <v>13.130960290000001</v>
      </c>
      <c r="W553" s="7">
        <f>MEDIAN(V553,X553)</f>
        <v>11.0955524775</v>
      </c>
      <c r="X553" s="7">
        <v>9.0601446649999993</v>
      </c>
      <c r="Y553" s="7">
        <v>8.1653902469999995</v>
      </c>
      <c r="Z553" s="7">
        <v>10.04638418</v>
      </c>
      <c r="AA553" s="7">
        <v>12.531723019999999</v>
      </c>
      <c r="AB553" s="7">
        <v>11.070623469999999</v>
      </c>
      <c r="AC553" s="7">
        <v>9.5257387829999995</v>
      </c>
      <c r="AD553" s="7">
        <v>10.32156691</v>
      </c>
      <c r="AE553" s="7">
        <v>10.43023386</v>
      </c>
      <c r="AF553" s="7">
        <v>9.9288008390000009</v>
      </c>
      <c r="AG553" s="7">
        <v>10.00586169</v>
      </c>
      <c r="AH553" s="7">
        <f>MEDIAN(AG553,AI553)</f>
        <v>10.36910804</v>
      </c>
      <c r="AI553" s="7">
        <v>10.732354389999999</v>
      </c>
      <c r="AJ553" s="7">
        <v>10.900099060000001</v>
      </c>
      <c r="AK553" s="7">
        <v>10.73237703</v>
      </c>
      <c r="AL553" s="7">
        <v>10.27348069</v>
      </c>
      <c r="AM553" s="7">
        <v>9.8042931830000004</v>
      </c>
      <c r="AN553" s="7">
        <v>9.4390736119999996</v>
      </c>
      <c r="AO553" s="7">
        <v>9.266432429</v>
      </c>
      <c r="AP553" s="7">
        <v>9.9838283459999992</v>
      </c>
      <c r="AQ553" s="7">
        <v>10.12600645</v>
      </c>
      <c r="AR553" s="7">
        <v>10.3922176</v>
      </c>
      <c r="AS553" s="7">
        <f>MEDIAN(AR553,AT553)</f>
        <v>10.58678711</v>
      </c>
      <c r="AT553" s="7">
        <v>10.78135662</v>
      </c>
      <c r="AU553" s="7">
        <v>9.8849091809999994</v>
      </c>
      <c r="AV553" s="7">
        <v>9.8143145910000005</v>
      </c>
      <c r="AW553" s="7">
        <v>10.526593200000001</v>
      </c>
      <c r="AX553" s="7">
        <v>10.751637219999999</v>
      </c>
      <c r="AY553" s="7">
        <v>11.784834419999999</v>
      </c>
      <c r="AZ553" s="7">
        <v>13.2811389</v>
      </c>
      <c r="BA553" s="7">
        <v>14.00480583</v>
      </c>
      <c r="BB553" s="7">
        <v>15.08302709</v>
      </c>
      <c r="BC553" s="7">
        <v>15.284157110000001</v>
      </c>
      <c r="BD553" s="7">
        <f>MEDIAN(BC553,BE553)</f>
        <v>15.483179880000002</v>
      </c>
      <c r="BE553" s="7">
        <v>15.682202650000001</v>
      </c>
      <c r="BF553" s="7">
        <v>15.326995350000001</v>
      </c>
      <c r="BG553" s="7">
        <v>14.069580889999999</v>
      </c>
      <c r="BH553" s="7">
        <v>11.54120945</v>
      </c>
      <c r="BI553" s="7">
        <v>8.7042530560000007</v>
      </c>
      <c r="BJ553" s="7">
        <v>7.3732437800000001</v>
      </c>
      <c r="BK553" s="7">
        <v>9.607467153</v>
      </c>
      <c r="BL553" s="7">
        <v>6.4939553119999998</v>
      </c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  <c r="GQ553"/>
      <c r="GR553"/>
      <c r="GS553"/>
      <c r="GT553"/>
      <c r="GU553"/>
      <c r="GV553"/>
      <c r="GW553"/>
      <c r="GX553"/>
      <c r="GY553"/>
      <c r="GZ553"/>
      <c r="HA553"/>
      <c r="HB553"/>
      <c r="HC553"/>
    </row>
    <row r="554" spans="1:211" s="6" customFormat="1" x14ac:dyDescent="0.4">
      <c r="A554" s="7">
        <v>1</v>
      </c>
      <c r="B554" s="7">
        <v>4.3439895819999998</v>
      </c>
      <c r="C554" s="7">
        <v>2.9880152180000001</v>
      </c>
      <c r="D554" s="7">
        <v>4.0038960479999997</v>
      </c>
      <c r="E554" s="7">
        <v>7.0200767549999998</v>
      </c>
      <c r="F554" s="7">
        <v>10.2063018</v>
      </c>
      <c r="G554" s="7">
        <v>11.87745439</v>
      </c>
      <c r="H554" s="7">
        <v>13.160537959999999</v>
      </c>
      <c r="I554" s="7">
        <v>14.62887025</v>
      </c>
      <c r="J554" s="7">
        <v>15.4613829</v>
      </c>
      <c r="K554" s="7">
        <v>16.372915190000001</v>
      </c>
      <c r="L554" s="7">
        <v>15.760028889999999</v>
      </c>
      <c r="M554" s="7">
        <v>13.90343962</v>
      </c>
      <c r="N554" s="7">
        <v>12.769953940000001</v>
      </c>
      <c r="O554" s="7">
        <v>10.601144100000001</v>
      </c>
      <c r="P554" s="7">
        <v>10.019321529999999</v>
      </c>
      <c r="Q554" s="7">
        <v>10.29923187</v>
      </c>
      <c r="R554" s="7">
        <v>10.0246771</v>
      </c>
      <c r="S554" s="7">
        <v>11.115498690000001</v>
      </c>
      <c r="T554" s="7">
        <v>15.77822873</v>
      </c>
      <c r="U554" s="7">
        <v>26.942855810000001</v>
      </c>
      <c r="V554" s="7">
        <v>13.51559252</v>
      </c>
      <c r="W554" s="7">
        <f>MEDIAN(V554,X554)</f>
        <v>12.151476095</v>
      </c>
      <c r="X554" s="7">
        <v>10.787359670000001</v>
      </c>
      <c r="Y554" s="7">
        <v>13.28343767</v>
      </c>
      <c r="Z554" s="7">
        <v>13.113132309999999</v>
      </c>
      <c r="AA554" s="7">
        <v>9.4504594960000006</v>
      </c>
      <c r="AB554" s="7">
        <v>7.8185306580000002</v>
      </c>
      <c r="AC554" s="7">
        <v>9.3814972240000003</v>
      </c>
      <c r="AD554" s="7">
        <v>10.71369647</v>
      </c>
      <c r="AE554" s="7">
        <v>10.940723569999999</v>
      </c>
      <c r="AF554" s="7">
        <v>10.33106396</v>
      </c>
      <c r="AG554" s="7">
        <v>9.5170946650000001</v>
      </c>
      <c r="AH554" s="7">
        <v>10.25935408</v>
      </c>
      <c r="AI554" s="7">
        <v>10.86259557</v>
      </c>
      <c r="AJ554" s="7">
        <v>10.284788600000001</v>
      </c>
      <c r="AK554" s="7">
        <v>10.15960226</v>
      </c>
      <c r="AL554" s="7">
        <v>10.081695460000001</v>
      </c>
      <c r="AM554" s="7">
        <v>9.7342952100000009</v>
      </c>
      <c r="AN554" s="7">
        <v>9.6155156089999991</v>
      </c>
      <c r="AO554" s="7">
        <v>9.6095933870000003</v>
      </c>
      <c r="AP554" s="7">
        <v>9.7017987689999998</v>
      </c>
      <c r="AQ554" s="7">
        <v>9.9249307039999994</v>
      </c>
      <c r="AR554" s="7">
        <f>MEDIAN(AQ554,AS554)</f>
        <v>9.7858033105000004</v>
      </c>
      <c r="AS554" s="7">
        <v>9.6466759169999996</v>
      </c>
      <c r="AT554" s="7">
        <v>9.4263799119999998</v>
      </c>
      <c r="AU554" s="7">
        <v>9.5462057639999998</v>
      </c>
      <c r="AV554" s="7">
        <v>9.9136583409999997</v>
      </c>
      <c r="AW554" s="7">
        <v>9.8483580810000007</v>
      </c>
      <c r="AX554" s="7">
        <v>9.8974043520000006</v>
      </c>
      <c r="AY554" s="7">
        <v>10.547716790000001</v>
      </c>
      <c r="AZ554" s="7">
        <v>11.816796009999999</v>
      </c>
      <c r="BA554" s="7">
        <v>13.809110090000001</v>
      </c>
      <c r="BB554" s="7">
        <v>14.80318873</v>
      </c>
      <c r="BC554" s="7">
        <v>15.50297198</v>
      </c>
      <c r="BD554" s="7">
        <v>16.37481017</v>
      </c>
      <c r="BE554" s="7">
        <v>17.73084995</v>
      </c>
      <c r="BF554" s="7">
        <v>17.105659020000001</v>
      </c>
      <c r="BG554" s="7">
        <v>16.217360729999999</v>
      </c>
      <c r="BH554" s="7">
        <v>12.090632100000001</v>
      </c>
      <c r="BI554" s="7">
        <v>7.3042002740000003</v>
      </c>
      <c r="BJ554" s="7">
        <v>6.4501198669999997</v>
      </c>
      <c r="BK554" s="7">
        <v>10.92403648</v>
      </c>
      <c r="BL554" s="7">
        <v>6.7873352200000001</v>
      </c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  <c r="GQ554"/>
      <c r="GR554"/>
      <c r="GS554"/>
      <c r="GT554"/>
      <c r="GU554"/>
      <c r="GV554"/>
      <c r="GW554"/>
      <c r="GX554"/>
      <c r="GY554"/>
      <c r="GZ554"/>
      <c r="HA554"/>
      <c r="HB554"/>
      <c r="HC554"/>
    </row>
    <row r="555" spans="1:211" s="6" customFormat="1" x14ac:dyDescent="0.4">
      <c r="A555" s="7">
        <v>1</v>
      </c>
      <c r="B555" s="7">
        <v>3.9860817750000002</v>
      </c>
      <c r="C555" s="7">
        <v>6.5998941440000003</v>
      </c>
      <c r="D555" s="7">
        <v>9.8258560900000003</v>
      </c>
      <c r="E555" s="7">
        <v>10.807373869999999</v>
      </c>
      <c r="F555" s="7">
        <v>8.7134008170000001</v>
      </c>
      <c r="G555" s="7">
        <v>8.4414345970000007</v>
      </c>
      <c r="H555" s="7">
        <v>10.572490370000001</v>
      </c>
      <c r="I555" s="7">
        <v>12.7075306</v>
      </c>
      <c r="J555" s="7">
        <v>14.73062058</v>
      </c>
      <c r="K555" s="7">
        <v>15.56627651</v>
      </c>
      <c r="L555" s="7">
        <v>14.44195206</v>
      </c>
      <c r="M555" s="7">
        <v>14.83583067</v>
      </c>
      <c r="N555" s="7">
        <f>MEDIAN(M555,O555)</f>
        <v>13.924152915000001</v>
      </c>
      <c r="O555" s="7">
        <v>13.012475159999999</v>
      </c>
      <c r="P555" s="7">
        <v>9.7341006360000009</v>
      </c>
      <c r="Q555" s="7">
        <v>7.7605910619999996</v>
      </c>
      <c r="R555" s="7">
        <v>8.4140853779999993</v>
      </c>
      <c r="S555" s="7">
        <v>9.7859448209999993</v>
      </c>
      <c r="T555" s="7">
        <v>10.86569622</v>
      </c>
      <c r="U555" s="7">
        <v>12.2454208</v>
      </c>
      <c r="V555" s="7">
        <v>22.556264179999999</v>
      </c>
      <c r="W555" s="7">
        <v>19.644134470000001</v>
      </c>
      <c r="X555" s="7">
        <v>11.836335070000001</v>
      </c>
      <c r="Y555" s="7">
        <v>10.46333744</v>
      </c>
      <c r="Z555" s="7">
        <v>10.074656940000001</v>
      </c>
      <c r="AA555" s="7">
        <f>MEDIAN(Z555,AB555)</f>
        <v>11.298358459999999</v>
      </c>
      <c r="AB555" s="7">
        <v>12.52205998</v>
      </c>
      <c r="AC555" s="7">
        <v>11.761809850000001</v>
      </c>
      <c r="AD555" s="7">
        <v>9.3740450400000004</v>
      </c>
      <c r="AE555" s="7">
        <v>9.5308858959999991</v>
      </c>
      <c r="AF555" s="7">
        <v>10.022713680000001</v>
      </c>
      <c r="AG555" s="7">
        <v>10.63622846</v>
      </c>
      <c r="AH555" s="7">
        <v>9.9196455019999998</v>
      </c>
      <c r="AI555" s="7">
        <v>10.320612909999999</v>
      </c>
      <c r="AJ555" s="7">
        <v>10.70595189</v>
      </c>
      <c r="AK555" s="7">
        <v>10.30247177</v>
      </c>
      <c r="AL555" s="7">
        <v>10.137957910000001</v>
      </c>
      <c r="AM555" s="7">
        <v>9.6949644750000008</v>
      </c>
      <c r="AN555" s="7">
        <f>MEDIAN(AM555,AO555)</f>
        <v>9.4987909019999996</v>
      </c>
      <c r="AO555" s="7">
        <v>9.3026173290000003</v>
      </c>
      <c r="AP555" s="7">
        <v>9.5217720519999993</v>
      </c>
      <c r="AQ555" s="7">
        <v>10.614562919999999</v>
      </c>
      <c r="AR555" s="7">
        <v>11.014659930000001</v>
      </c>
      <c r="AS555" s="7">
        <v>10.28154031</v>
      </c>
      <c r="AT555" s="7">
        <v>10.071328100000001</v>
      </c>
      <c r="AU555" s="7">
        <v>10.47935487</v>
      </c>
      <c r="AV555" s="7">
        <v>10.93226132</v>
      </c>
      <c r="AW555" s="7">
        <v>11.751652289999999</v>
      </c>
      <c r="AX555" s="7">
        <v>11.807641050000001</v>
      </c>
      <c r="AY555" s="7">
        <v>11.60053349</v>
      </c>
      <c r="AZ555" s="7">
        <v>12.230293290000001</v>
      </c>
      <c r="BA555" s="7">
        <f>MEDIAN(AZ555,BB555)</f>
        <v>12.64672814</v>
      </c>
      <c r="BB555" s="7">
        <v>13.06316299</v>
      </c>
      <c r="BC555" s="7">
        <v>13.73073172</v>
      </c>
      <c r="BD555" s="7">
        <v>14.881964</v>
      </c>
      <c r="BE555" s="7">
        <v>16.422137939999999</v>
      </c>
      <c r="BF555" s="7">
        <v>17.816222799999998</v>
      </c>
      <c r="BG555" s="7">
        <v>19.067240000000002</v>
      </c>
      <c r="BH555" s="7">
        <v>15.620202020000001</v>
      </c>
      <c r="BI555" s="7">
        <v>9.4758386310000002</v>
      </c>
      <c r="BJ555" s="7">
        <v>6.9411194319999998</v>
      </c>
      <c r="BK555" s="7">
        <v>12.857008779999999</v>
      </c>
      <c r="BL555" s="7">
        <v>7.22876648</v>
      </c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  <c r="GQ555"/>
      <c r="GR555"/>
      <c r="GS555"/>
      <c r="GT555"/>
      <c r="GU555"/>
      <c r="GV555"/>
      <c r="GW555"/>
      <c r="GX555"/>
      <c r="GY555"/>
      <c r="GZ555"/>
      <c r="HA555"/>
      <c r="HB555"/>
      <c r="HC555"/>
    </row>
    <row r="556" spans="1:211" s="6" customFormat="1" x14ac:dyDescent="0.4">
      <c r="A556" s="7">
        <v>1</v>
      </c>
      <c r="B556" s="7">
        <v>3.664522254</v>
      </c>
      <c r="C556" s="7">
        <v>4.8673558269999999</v>
      </c>
      <c r="D556" s="7">
        <v>7.4544063960000004</v>
      </c>
      <c r="E556" s="7">
        <v>10.60544217</v>
      </c>
      <c r="F556" s="7">
        <v>11.61972652</v>
      </c>
      <c r="G556" s="7">
        <v>10.11628294</v>
      </c>
      <c r="H556" s="7">
        <v>9.3140468690000002</v>
      </c>
      <c r="I556" s="7">
        <v>10.543465149999999</v>
      </c>
      <c r="J556" s="7">
        <v>13.79293579</v>
      </c>
      <c r="K556" s="7">
        <v>16.540583259999998</v>
      </c>
      <c r="L556" s="7">
        <v>16.82670796</v>
      </c>
      <c r="M556" s="7">
        <v>14.008641280000001</v>
      </c>
      <c r="N556" s="7">
        <f>MEDIAN(M556,O556)</f>
        <v>12.64401063</v>
      </c>
      <c r="O556" s="7">
        <v>11.27937998</v>
      </c>
      <c r="P556" s="7">
        <v>8.0644371360000005</v>
      </c>
      <c r="Q556" s="7">
        <v>8.2451817579999993</v>
      </c>
      <c r="R556" s="7">
        <v>10.75600094</v>
      </c>
      <c r="S556" s="7">
        <v>11.76521282</v>
      </c>
      <c r="T556" s="7">
        <v>14.6363179</v>
      </c>
      <c r="U556" s="7">
        <v>33.231169970000003</v>
      </c>
      <c r="V556" s="7">
        <v>17.44345079</v>
      </c>
      <c r="W556" s="7">
        <v>12.77659036</v>
      </c>
      <c r="X556" s="7">
        <v>11.530063070000001</v>
      </c>
      <c r="Y556" s="7">
        <v>12.075972780000001</v>
      </c>
      <c r="Z556" s="7">
        <v>10.159416889999999</v>
      </c>
      <c r="AA556" s="7">
        <f>MEDIAN(Z556,AB556)</f>
        <v>9.4172406765000005</v>
      </c>
      <c r="AB556" s="7">
        <v>8.675064463</v>
      </c>
      <c r="AC556" s="7">
        <v>8.2879135000000002</v>
      </c>
      <c r="AD556" s="7">
        <v>9.7154216739999999</v>
      </c>
      <c r="AE556" s="7">
        <v>12.255056740000001</v>
      </c>
      <c r="AF556" s="7">
        <v>12.220310189999999</v>
      </c>
      <c r="AG556" s="7">
        <v>9.4625439070000006</v>
      </c>
      <c r="AH556" s="7">
        <v>9.3723176899999991</v>
      </c>
      <c r="AI556" s="7">
        <v>11.36622144</v>
      </c>
      <c r="AJ556" s="7">
        <v>11.942405900000001</v>
      </c>
      <c r="AK556" s="7">
        <v>11.23861947</v>
      </c>
      <c r="AL556" s="7">
        <v>10.349449</v>
      </c>
      <c r="AM556" s="7">
        <v>9.8965795960000005</v>
      </c>
      <c r="AN556" s="7">
        <f>MEDIAN(AM556,AO556)</f>
        <v>9.775446273</v>
      </c>
      <c r="AO556" s="7">
        <v>9.6543129499999996</v>
      </c>
      <c r="AP556" s="7">
        <v>9.588734938</v>
      </c>
      <c r="AQ556" s="7">
        <v>9.5130672769999993</v>
      </c>
      <c r="AR556" s="7">
        <v>9.1776177709999995</v>
      </c>
      <c r="AS556" s="7">
        <v>9.5242988200000003</v>
      </c>
      <c r="AT556" s="7">
        <v>10.21264158</v>
      </c>
      <c r="AU556" s="7">
        <v>10.34554951</v>
      </c>
      <c r="AV556" s="7">
        <v>10.27023457</v>
      </c>
      <c r="AW556" s="7">
        <v>9.9996670079999994</v>
      </c>
      <c r="AX556" s="7">
        <v>10.149390349999999</v>
      </c>
      <c r="AY556" s="7">
        <v>10.689507839999999</v>
      </c>
      <c r="AZ556" s="7">
        <v>12.727382860000001</v>
      </c>
      <c r="BA556" s="7">
        <f>MEDIAN(AZ556,BB556)</f>
        <v>14.354401105000001</v>
      </c>
      <c r="BB556" s="7">
        <v>15.981419349999999</v>
      </c>
      <c r="BC556" s="7">
        <v>16.290755690000001</v>
      </c>
      <c r="BD556" s="7">
        <v>17.152086149999999</v>
      </c>
      <c r="BE556" s="7">
        <v>17.934310440000001</v>
      </c>
      <c r="BF556" s="7">
        <v>18.486821750000001</v>
      </c>
      <c r="BG556" s="7">
        <v>15.34953282</v>
      </c>
      <c r="BH556" s="7">
        <v>10.531641349999999</v>
      </c>
      <c r="BI556" s="7">
        <v>6.4427362300000004</v>
      </c>
      <c r="BJ556" s="7">
        <v>7.5306254729999997</v>
      </c>
      <c r="BK556" s="7">
        <v>9.1327132760000005</v>
      </c>
      <c r="BL556" s="7">
        <v>6.0008443189999996</v>
      </c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  <c r="GQ556"/>
      <c r="GR556"/>
      <c r="GS556"/>
      <c r="GT556"/>
      <c r="GU556"/>
      <c r="GV556"/>
      <c r="GW556"/>
      <c r="GX556"/>
      <c r="GY556"/>
      <c r="GZ556"/>
      <c r="HA556"/>
      <c r="HB556"/>
      <c r="HC556"/>
    </row>
    <row r="557" spans="1:211" s="6" customFormat="1" x14ac:dyDescent="0.4">
      <c r="A557" s="7">
        <v>1</v>
      </c>
      <c r="B557" s="7">
        <v>0.80061147690000001</v>
      </c>
      <c r="C557" s="7">
        <v>2.2321500529999998</v>
      </c>
      <c r="D557" s="7">
        <v>5.768300344</v>
      </c>
      <c r="E557" s="7">
        <v>10.94739379</v>
      </c>
      <c r="F557" s="7">
        <v>15.177501810000001</v>
      </c>
      <c r="G557" s="7">
        <v>14.843330379999999</v>
      </c>
      <c r="H557" s="7">
        <v>13.270952790000001</v>
      </c>
      <c r="I557" s="7">
        <v>14.03902315</v>
      </c>
      <c r="J557" s="7">
        <v>15.12486691</v>
      </c>
      <c r="K557" s="7">
        <f>MEDIAN(J557,L557)</f>
        <v>15.339167185000001</v>
      </c>
      <c r="L557" s="7">
        <v>15.55346746</v>
      </c>
      <c r="M557" s="7">
        <v>15.31478399</v>
      </c>
      <c r="N557" s="7">
        <v>12.32656553</v>
      </c>
      <c r="O557" s="7">
        <v>8.9451371070000008</v>
      </c>
      <c r="P557" s="7">
        <v>9.0860377989999996</v>
      </c>
      <c r="Q557" s="7">
        <v>11.568129580000001</v>
      </c>
      <c r="R557" s="7">
        <v>11.864071210000001</v>
      </c>
      <c r="S557" s="7">
        <v>11.898394250000001</v>
      </c>
      <c r="T557" s="7">
        <f>MEDIAN(S557,U557)</f>
        <v>15.851209690000001</v>
      </c>
      <c r="U557" s="7">
        <v>19.804025129999999</v>
      </c>
      <c r="V557" s="7">
        <v>31.450101490000002</v>
      </c>
      <c r="W557" s="7">
        <v>13.28881878</v>
      </c>
      <c r="X557" s="7">
        <v>14.063020740000001</v>
      </c>
      <c r="Y557" s="7">
        <v>11.332324059999999</v>
      </c>
      <c r="Z557" s="7">
        <v>13.78452414</v>
      </c>
      <c r="AA557" s="7">
        <v>13.82349205</v>
      </c>
      <c r="AB557" s="7">
        <v>9.8487358749999991</v>
      </c>
      <c r="AC557" s="7">
        <f>MEDIAN(AB557,AD557)</f>
        <v>9.1437708670000006</v>
      </c>
      <c r="AD557" s="7">
        <v>8.4388058590000004</v>
      </c>
      <c r="AE557" s="7">
        <v>9.1095271449999995</v>
      </c>
      <c r="AF557" s="7">
        <v>10.718269429999999</v>
      </c>
      <c r="AG557" s="7">
        <v>10.80743885</v>
      </c>
      <c r="AH557" s="7">
        <v>9.6790209350000005</v>
      </c>
      <c r="AI557" s="7">
        <v>10.393976459999999</v>
      </c>
      <c r="AJ557" s="7">
        <v>10.45938215</v>
      </c>
      <c r="AK557" s="7">
        <v>9.8546209630000003</v>
      </c>
      <c r="AL557" s="7">
        <f>MEDIAN(AK557,AM557)</f>
        <v>9.7631115705000013</v>
      </c>
      <c r="AM557" s="7">
        <v>9.6716021780000005</v>
      </c>
      <c r="AN557" s="7">
        <v>10.07549536</v>
      </c>
      <c r="AO557" s="7">
        <v>10.60937788</v>
      </c>
      <c r="AP557" s="7">
        <v>9.6971360880000006</v>
      </c>
      <c r="AQ557" s="7">
        <v>9.475739012</v>
      </c>
      <c r="AR557" s="7">
        <v>9.8323837449999996</v>
      </c>
      <c r="AS557" s="7">
        <v>9.7524715050000008</v>
      </c>
      <c r="AT557" s="7">
        <v>9.3825016269999999</v>
      </c>
      <c r="AU557" s="7">
        <f>MEDIAN(AT557,AV557)</f>
        <v>9.3494006919999997</v>
      </c>
      <c r="AV557" s="7">
        <v>9.3162997569999995</v>
      </c>
      <c r="AW557" s="7">
        <v>10.411047180000001</v>
      </c>
      <c r="AX557" s="7">
        <v>10.82093064</v>
      </c>
      <c r="AY557" s="7">
        <v>10.20219657</v>
      </c>
      <c r="AZ557" s="7">
        <v>10.11021144</v>
      </c>
      <c r="BA557" s="7">
        <v>10.9399768</v>
      </c>
      <c r="BB557" s="7">
        <v>12.190356939999999</v>
      </c>
      <c r="BC557" s="7">
        <v>14.61928247</v>
      </c>
      <c r="BD557" s="7">
        <f>MEDIAN(BC557,BE557)</f>
        <v>15.252860065</v>
      </c>
      <c r="BE557" s="7">
        <v>15.88643766</v>
      </c>
      <c r="BF557" s="7">
        <v>16.789408609999999</v>
      </c>
      <c r="BG557" s="7">
        <v>18.297680140000001</v>
      </c>
      <c r="BH557" s="7">
        <v>17.691551010000001</v>
      </c>
      <c r="BI557" s="7">
        <v>15.81014532</v>
      </c>
      <c r="BJ557" s="7">
        <v>10.4529339</v>
      </c>
      <c r="BK557" s="7">
        <v>9.4927797129999991</v>
      </c>
      <c r="BL557" s="7">
        <v>9.7041690200000001</v>
      </c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</row>
    <row r="558" spans="1:211" s="6" customFormat="1" x14ac:dyDescent="0.4">
      <c r="A558" s="7">
        <v>1</v>
      </c>
      <c r="B558" s="7">
        <v>3.6795087359999998</v>
      </c>
      <c r="C558" s="7">
        <v>6.4455669350000004</v>
      </c>
      <c r="D558" s="7">
        <v>10.47865155</v>
      </c>
      <c r="E558" s="7">
        <v>12.049456060000001</v>
      </c>
      <c r="F558" s="7">
        <v>9.990951398</v>
      </c>
      <c r="G558" s="7">
        <v>9.2780914889999995</v>
      </c>
      <c r="H558" s="7">
        <v>10.688885340000001</v>
      </c>
      <c r="I558" s="7">
        <v>12.821958840000001</v>
      </c>
      <c r="J558" s="7">
        <v>13.58007602</v>
      </c>
      <c r="K558" s="7">
        <v>14.82309216</v>
      </c>
      <c r="L558" s="7">
        <v>14.79731608</v>
      </c>
      <c r="M558" s="7">
        <v>14.059117260000001</v>
      </c>
      <c r="N558" s="7">
        <f>MEDIAN(M558,O558)</f>
        <v>13.454024465</v>
      </c>
      <c r="O558" s="7">
        <v>12.848931670000001</v>
      </c>
      <c r="P558" s="7">
        <v>12.10392109</v>
      </c>
      <c r="Q558" s="7">
        <v>10.396202130000001</v>
      </c>
      <c r="R558" s="7">
        <v>8.8713211449999996</v>
      </c>
      <c r="S558" s="7">
        <v>10.17395666</v>
      </c>
      <c r="T558" s="7">
        <v>11.64056529</v>
      </c>
      <c r="U558" s="7">
        <v>27.2972936</v>
      </c>
      <c r="V558" s="7">
        <v>23.0752889</v>
      </c>
      <c r="W558" s="7">
        <v>11.585846439999999</v>
      </c>
      <c r="X558" s="7">
        <v>8.9834819540000002</v>
      </c>
      <c r="Y558" s="7">
        <v>9.6195149769999997</v>
      </c>
      <c r="Z558" s="7">
        <v>14.943149180000001</v>
      </c>
      <c r="AA558" s="7">
        <f>MEDIAN(Z558,AB558)</f>
        <v>13.369036865</v>
      </c>
      <c r="AB558" s="7">
        <v>11.794924549999999</v>
      </c>
      <c r="AC558" s="7">
        <v>9.8080751740000007</v>
      </c>
      <c r="AD558" s="7">
        <v>11.115048460000001</v>
      </c>
      <c r="AE558" s="7">
        <v>11.45411595</v>
      </c>
      <c r="AF558" s="7">
        <v>12.39848969</v>
      </c>
      <c r="AG558" s="7">
        <v>9.9169437029999994</v>
      </c>
      <c r="AH558" s="7">
        <v>9.3825754480000008</v>
      </c>
      <c r="AI558" s="7">
        <v>11.46860467</v>
      </c>
      <c r="AJ558" s="7">
        <v>10.70925561</v>
      </c>
      <c r="AK558" s="7">
        <v>10.2075376</v>
      </c>
      <c r="AL558" s="7">
        <v>9.9507763340000004</v>
      </c>
      <c r="AM558" s="7">
        <v>9.2769424709999999</v>
      </c>
      <c r="AN558" s="7">
        <f>MEDIAN(AM558,AO558)</f>
        <v>9.4563980554999993</v>
      </c>
      <c r="AO558" s="7">
        <v>9.6358536400000006</v>
      </c>
      <c r="AP558" s="7">
        <v>10.257703299999999</v>
      </c>
      <c r="AQ558" s="7">
        <v>9.9978502700000007</v>
      </c>
      <c r="AR558" s="7">
        <v>9.9101363169999992</v>
      </c>
      <c r="AS558" s="7">
        <v>10.243272360000001</v>
      </c>
      <c r="AT558" s="7">
        <v>10.29999479</v>
      </c>
      <c r="AU558" s="7">
        <v>10.24821515</v>
      </c>
      <c r="AV558" s="7">
        <v>10.41065283</v>
      </c>
      <c r="AW558" s="7">
        <v>10.969257539999999</v>
      </c>
      <c r="AX558" s="7">
        <v>12.11137708</v>
      </c>
      <c r="AY558" s="7">
        <v>12.3987342</v>
      </c>
      <c r="AZ558" s="7">
        <v>12.662766599999999</v>
      </c>
      <c r="BA558" s="7">
        <f>MEDIAN(AZ558,BB558)</f>
        <v>13.233971015</v>
      </c>
      <c r="BB558" s="7">
        <v>13.80517543</v>
      </c>
      <c r="BC558" s="7">
        <v>14.59212436</v>
      </c>
      <c r="BD558" s="7">
        <v>15.10361793</v>
      </c>
      <c r="BE558" s="7">
        <v>15.05033742</v>
      </c>
      <c r="BF558" s="7">
        <v>15.81583103</v>
      </c>
      <c r="BG558" s="7">
        <v>14.98624468</v>
      </c>
      <c r="BH558" s="7">
        <v>10.53804354</v>
      </c>
      <c r="BI558" s="7">
        <v>5.9410623439999997</v>
      </c>
      <c r="BJ558" s="7">
        <v>8.5237729840000007</v>
      </c>
      <c r="BK558" s="7">
        <v>10.806270339999999</v>
      </c>
      <c r="BL558" s="7">
        <v>5.7777290490000004</v>
      </c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  <c r="GQ558"/>
      <c r="GR558"/>
      <c r="GS558"/>
      <c r="GT558"/>
      <c r="GU558"/>
      <c r="GV558"/>
      <c r="GW558"/>
      <c r="GX558"/>
      <c r="GY558"/>
      <c r="GZ558"/>
      <c r="HA558"/>
      <c r="HB558"/>
      <c r="HC558"/>
    </row>
    <row r="559" spans="1:211" s="6" customFormat="1" x14ac:dyDescent="0.4">
      <c r="A559" s="7">
        <v>1</v>
      </c>
      <c r="B559" s="7">
        <v>2.5191680399999998</v>
      </c>
      <c r="C559" s="7">
        <v>4.243108629</v>
      </c>
      <c r="D559" s="7">
        <v>6.9754954050000002</v>
      </c>
      <c r="E559" s="7">
        <v>10.424337169999999</v>
      </c>
      <c r="F559" s="7">
        <v>12.244691380000001</v>
      </c>
      <c r="G559" s="7">
        <v>10.93496217</v>
      </c>
      <c r="H559" s="7">
        <v>11.11070496</v>
      </c>
      <c r="I559" s="7">
        <v>13.143093690000001</v>
      </c>
      <c r="J559" s="7">
        <v>15.661593509999999</v>
      </c>
      <c r="K559" s="7">
        <v>16.302937589999999</v>
      </c>
      <c r="L559" s="7">
        <v>17.113898450000001</v>
      </c>
      <c r="M559" s="7">
        <v>15.276278749999999</v>
      </c>
      <c r="N559" s="7">
        <f>MEDIAN(M559,O559)</f>
        <v>13.438972585</v>
      </c>
      <c r="O559" s="7">
        <v>11.601666420000001</v>
      </c>
      <c r="P559" s="7">
        <v>8.5701432959999995</v>
      </c>
      <c r="Q559" s="7">
        <v>9.7213072930000006</v>
      </c>
      <c r="R559" s="7">
        <v>13.04782485</v>
      </c>
      <c r="S559" s="7">
        <v>13.391604409999999</v>
      </c>
      <c r="T559" s="7">
        <v>11.12738963</v>
      </c>
      <c r="U559" s="7">
        <v>16.720025620000001</v>
      </c>
      <c r="V559" s="7">
        <v>30.369883089999998</v>
      </c>
      <c r="W559" s="7">
        <v>14.589479040000001</v>
      </c>
      <c r="X559" s="7">
        <v>9.6736288849999994</v>
      </c>
      <c r="Y559" s="7">
        <v>9.8331548469999994</v>
      </c>
      <c r="Z559" s="7">
        <v>10.816889</v>
      </c>
      <c r="AA559" s="7">
        <f>MEDIAN(Z559,AB559)</f>
        <v>12.44354483</v>
      </c>
      <c r="AB559" s="7">
        <v>14.070200659999999</v>
      </c>
      <c r="AC559" s="7">
        <v>12.231957619999999</v>
      </c>
      <c r="AD559" s="7">
        <v>10.147896360000001</v>
      </c>
      <c r="AE559" s="7">
        <v>10.912811769999999</v>
      </c>
      <c r="AF559" s="7">
        <v>11.00112966</v>
      </c>
      <c r="AG559" s="7">
        <v>10.98562933</v>
      </c>
      <c r="AH559" s="7">
        <v>9.2935992019999993</v>
      </c>
      <c r="AI559" s="7">
        <v>10.629459649999999</v>
      </c>
      <c r="AJ559" s="7">
        <v>10.68580049</v>
      </c>
      <c r="AK559" s="7">
        <v>10.24902262</v>
      </c>
      <c r="AL559" s="7">
        <v>9.9215286789999997</v>
      </c>
      <c r="AM559" s="7">
        <v>9.6526858650000005</v>
      </c>
      <c r="AN559" s="7">
        <f>MEDIAN(AM559,AO559)</f>
        <v>9.8206402614999995</v>
      </c>
      <c r="AO559" s="7">
        <v>9.9885946580000002</v>
      </c>
      <c r="AP559" s="7">
        <v>10.75193846</v>
      </c>
      <c r="AQ559" s="7">
        <v>10.92205815</v>
      </c>
      <c r="AR559" s="7">
        <v>10.252564489999999</v>
      </c>
      <c r="AS559" s="7">
        <v>9.8213878270000006</v>
      </c>
      <c r="AT559" s="7">
        <v>9.7910307400000001</v>
      </c>
      <c r="AU559" s="7">
        <v>9.6963714749999994</v>
      </c>
      <c r="AV559" s="7">
        <v>10.470559829999999</v>
      </c>
      <c r="AW559" s="7">
        <v>11.383235600000001</v>
      </c>
      <c r="AX559" s="7">
        <v>12.11638963</v>
      </c>
      <c r="AY559" s="7">
        <v>12.548234130000001</v>
      </c>
      <c r="AZ559" s="7">
        <v>12.90015135</v>
      </c>
      <c r="BA559" s="7">
        <f>MEDIAN(AZ559,BB559)</f>
        <v>13.468312604999999</v>
      </c>
      <c r="BB559" s="7">
        <v>14.036473859999999</v>
      </c>
      <c r="BC559" s="7">
        <v>14.745654350000001</v>
      </c>
      <c r="BD559" s="7">
        <v>14.853289240000001</v>
      </c>
      <c r="BE559" s="7">
        <v>15.522515240000001</v>
      </c>
      <c r="BF559" s="7">
        <v>15.360866400000001</v>
      </c>
      <c r="BG559" s="7">
        <v>15.14249794</v>
      </c>
      <c r="BH559" s="7">
        <v>12.77975936</v>
      </c>
      <c r="BI559" s="7">
        <v>9.045366778</v>
      </c>
      <c r="BJ559" s="7">
        <v>7.4987277609999996</v>
      </c>
      <c r="BK559" s="7">
        <v>11.90750579</v>
      </c>
      <c r="BL559" s="7">
        <v>6.7678293109999998</v>
      </c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  <c r="GQ559"/>
      <c r="GR559"/>
      <c r="GS559"/>
      <c r="GT559"/>
      <c r="GU559"/>
      <c r="GV559"/>
      <c r="GW559"/>
      <c r="GX559"/>
      <c r="GY559"/>
      <c r="GZ559"/>
      <c r="HA559"/>
      <c r="HB559"/>
      <c r="HC559"/>
    </row>
    <row r="560" spans="1:211" s="6" customFormat="1" x14ac:dyDescent="0.4">
      <c r="A560" s="7">
        <v>1</v>
      </c>
      <c r="B560" s="7">
        <v>2.701000364</v>
      </c>
      <c r="C560" s="7">
        <v>4.719557086</v>
      </c>
      <c r="D560" s="7">
        <v>7.5568990390000002</v>
      </c>
      <c r="E560" s="7">
        <v>10.485962929999999</v>
      </c>
      <c r="F560" s="7">
        <v>11.46476101</v>
      </c>
      <c r="G560" s="7">
        <v>9.9095191140000001</v>
      </c>
      <c r="H560" s="7">
        <v>10.51675657</v>
      </c>
      <c r="I560" s="7">
        <v>12.760544510000001</v>
      </c>
      <c r="J560" s="7">
        <v>15.140538490000001</v>
      </c>
      <c r="K560" s="7">
        <v>17.303265790000001</v>
      </c>
      <c r="L560" s="7">
        <f>MEDIAN(K560,M560)</f>
        <v>17.345364050000001</v>
      </c>
      <c r="M560" s="7">
        <v>17.38746231</v>
      </c>
      <c r="N560" s="7">
        <v>14.40903387</v>
      </c>
      <c r="O560" s="7">
        <v>12.119019720000001</v>
      </c>
      <c r="P560" s="7">
        <v>11.59868498</v>
      </c>
      <c r="Q560" s="7">
        <v>12.56312327</v>
      </c>
      <c r="R560" s="7">
        <v>13.02537878</v>
      </c>
      <c r="S560" s="7">
        <v>13.01823789</v>
      </c>
      <c r="T560" s="7">
        <v>24.112658490000001</v>
      </c>
      <c r="U560" s="7">
        <v>24.195795629999999</v>
      </c>
      <c r="V560" s="7">
        <v>13.969299850000001</v>
      </c>
      <c r="W560" s="7">
        <f>MEDIAN(V560,X560)</f>
        <v>12.52686746</v>
      </c>
      <c r="X560" s="7">
        <v>11.08443507</v>
      </c>
      <c r="Y560" s="7">
        <v>9.3996871019999997</v>
      </c>
      <c r="Z560" s="7">
        <v>9.7043262660000007</v>
      </c>
      <c r="AA560" s="7">
        <v>9.7674911259999995</v>
      </c>
      <c r="AB560" s="7">
        <v>10.848538789999999</v>
      </c>
      <c r="AC560" s="7">
        <v>9.8794920239999993</v>
      </c>
      <c r="AD560" s="7">
        <v>11.200201939999999</v>
      </c>
      <c r="AE560" s="7">
        <v>12.067077599999999</v>
      </c>
      <c r="AF560" s="7">
        <v>10.26962803</v>
      </c>
      <c r="AG560" s="7">
        <v>9.2758180120000002</v>
      </c>
      <c r="AH560" s="7">
        <f>MEDIAN(AG560,AI560)</f>
        <v>9.6000966324999997</v>
      </c>
      <c r="AI560" s="7">
        <v>9.9243752529999991</v>
      </c>
      <c r="AJ560" s="7">
        <v>10.612020319999999</v>
      </c>
      <c r="AK560" s="7">
        <v>10.168073789999999</v>
      </c>
      <c r="AL560" s="7">
        <v>9.7897523329999991</v>
      </c>
      <c r="AM560" s="7">
        <v>9.6606896760000005</v>
      </c>
      <c r="AN560" s="7">
        <v>9.761661535</v>
      </c>
      <c r="AO560" s="7">
        <v>9.7733848689999991</v>
      </c>
      <c r="AP560" s="7">
        <v>9.3759572420000001</v>
      </c>
      <c r="AQ560" s="7">
        <v>9.7930383089999999</v>
      </c>
      <c r="AR560" s="7">
        <v>10.071197809999999</v>
      </c>
      <c r="AS560" s="7">
        <f>MEDIAN(AR560,AT560)</f>
        <v>10.129387045</v>
      </c>
      <c r="AT560" s="7">
        <v>10.18757628</v>
      </c>
      <c r="AU560" s="7">
        <v>10.384249280000001</v>
      </c>
      <c r="AV560" s="7">
        <v>10.60375924</v>
      </c>
      <c r="AW560" s="7">
        <v>11.42966871</v>
      </c>
      <c r="AX560" s="7">
        <v>12.697389149999999</v>
      </c>
      <c r="AY560" s="7">
        <v>13.015626640000001</v>
      </c>
      <c r="AZ560" s="7">
        <v>13.289990570000001</v>
      </c>
      <c r="BA560" s="7">
        <v>14.87107896</v>
      </c>
      <c r="BB560" s="7">
        <v>15.94367999</v>
      </c>
      <c r="BC560" s="7">
        <v>15.195271869999999</v>
      </c>
      <c r="BD560" s="7">
        <f>MEDIAN(BC560,BE560)</f>
        <v>14.573978445</v>
      </c>
      <c r="BE560" s="7">
        <v>13.952685020000001</v>
      </c>
      <c r="BF560" s="7">
        <v>15.874395489999999</v>
      </c>
      <c r="BG560" s="7">
        <v>16.621084190000001</v>
      </c>
      <c r="BH560" s="7">
        <v>12.34087353</v>
      </c>
      <c r="BI560" s="7">
        <v>7.7552857509999997</v>
      </c>
      <c r="BJ560" s="7">
        <v>5.9553659269999999</v>
      </c>
      <c r="BK560" s="7">
        <v>11.58649114</v>
      </c>
      <c r="BL560" s="7">
        <v>6.9472729409999996</v>
      </c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</row>
    <row r="561" spans="1:211" s="6" customFormat="1" x14ac:dyDescent="0.4">
      <c r="A561" s="7">
        <v>1</v>
      </c>
      <c r="B561" s="7">
        <v>4.4713960459999997</v>
      </c>
      <c r="C561" s="7">
        <v>6.5900232179999998</v>
      </c>
      <c r="D561" s="7">
        <v>8.8420024020000003</v>
      </c>
      <c r="E561" s="7">
        <v>10.63069978</v>
      </c>
      <c r="F561" s="7">
        <v>9.6789141480000005</v>
      </c>
      <c r="G561" s="7">
        <v>9.3166519379999997</v>
      </c>
      <c r="H561" s="7">
        <v>11.00416671</v>
      </c>
      <c r="I561" s="7">
        <v>14.19528845</v>
      </c>
      <c r="J561" s="7">
        <v>16.851034510000002</v>
      </c>
      <c r="K561" s="7">
        <v>17.528666730000001</v>
      </c>
      <c r="L561" s="7">
        <v>16.17037122</v>
      </c>
      <c r="M561" s="7">
        <v>13.682005</v>
      </c>
      <c r="N561" s="7">
        <v>10.16936883</v>
      </c>
      <c r="O561" s="7">
        <v>9.1097057590000006</v>
      </c>
      <c r="P561" s="7">
        <v>12.80630582</v>
      </c>
      <c r="Q561" s="7">
        <v>15.30015903</v>
      </c>
      <c r="R561" s="7">
        <v>12.713039930000001</v>
      </c>
      <c r="S561" s="7">
        <v>15.09060298</v>
      </c>
      <c r="T561" s="7">
        <v>21.072152020000001</v>
      </c>
      <c r="U561" s="7">
        <v>13.84301812</v>
      </c>
      <c r="V561" s="7">
        <v>10.70633381</v>
      </c>
      <c r="W561" s="7">
        <f>MEDIAN(V561,X561)</f>
        <v>10.304798172</v>
      </c>
      <c r="X561" s="7">
        <v>9.9032625339999996</v>
      </c>
      <c r="Y561" s="7">
        <v>9.7600166519999991</v>
      </c>
      <c r="Z561" s="7">
        <v>12.76675144</v>
      </c>
      <c r="AA561" s="7">
        <v>11.563765070000001</v>
      </c>
      <c r="AB561" s="7">
        <v>9.2821130400000005</v>
      </c>
      <c r="AC561" s="7">
        <v>9.6529680639999995</v>
      </c>
      <c r="AD561" s="7">
        <v>10.12935862</v>
      </c>
      <c r="AE561" s="7">
        <v>10.71980029</v>
      </c>
      <c r="AF561" s="7">
        <v>10.49404893</v>
      </c>
      <c r="AG561" s="7">
        <v>10.09247616</v>
      </c>
      <c r="AH561" s="7">
        <v>10.66258653</v>
      </c>
      <c r="AI561" s="7">
        <v>10.78837596</v>
      </c>
      <c r="AJ561" s="7">
        <v>10.50332586</v>
      </c>
      <c r="AK561" s="7">
        <v>9.5239397970000006</v>
      </c>
      <c r="AL561" s="7">
        <v>9.5762791630000006</v>
      </c>
      <c r="AM561" s="7">
        <v>9.676200863</v>
      </c>
      <c r="AN561" s="7">
        <v>10.027612489999999</v>
      </c>
      <c r="AO561" s="7">
        <v>9.9740803319999998</v>
      </c>
      <c r="AP561" s="7">
        <v>9.3904639260000007</v>
      </c>
      <c r="AQ561" s="7">
        <v>9.485530743</v>
      </c>
      <c r="AR561" s="7">
        <f>MEDIAN(AQ561,AS561)</f>
        <v>9.6841835409999995</v>
      </c>
      <c r="AS561" s="7">
        <v>9.8828363390000007</v>
      </c>
      <c r="AT561" s="7">
        <v>10.04764305</v>
      </c>
      <c r="AU561" s="7">
        <v>10.228174109999999</v>
      </c>
      <c r="AV561" s="7">
        <v>10.2857398</v>
      </c>
      <c r="AW561" s="7">
        <v>10.444204920000001</v>
      </c>
      <c r="AX561" s="7">
        <v>11.04323325</v>
      </c>
      <c r="AY561" s="7">
        <v>12.416119589999999</v>
      </c>
      <c r="AZ561" s="7">
        <v>12.834096929999999</v>
      </c>
      <c r="BA561" s="7">
        <v>13.48949515</v>
      </c>
      <c r="BB561" s="7">
        <v>14.89106037</v>
      </c>
      <c r="BC561" s="7">
        <v>15.206069660000001</v>
      </c>
      <c r="BD561" s="7">
        <v>14.7888012</v>
      </c>
      <c r="BE561" s="7">
        <v>14.43141438</v>
      </c>
      <c r="BF561" s="7">
        <v>15.123042659999999</v>
      </c>
      <c r="BG561" s="7">
        <v>16.333982649999999</v>
      </c>
      <c r="BH561" s="7">
        <v>13.657659049999999</v>
      </c>
      <c r="BI561" s="7">
        <v>9.3305521480000007</v>
      </c>
      <c r="BJ561" s="7">
        <v>5.8625364769999999</v>
      </c>
      <c r="BK561" s="7">
        <v>12.957586109999999</v>
      </c>
      <c r="BL561" s="7">
        <v>7.7853971949999998</v>
      </c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  <c r="GV561"/>
      <c r="GW561"/>
      <c r="GX561"/>
      <c r="GY561"/>
      <c r="GZ561"/>
      <c r="HA561"/>
      <c r="HB561"/>
      <c r="HC561"/>
    </row>
    <row r="562" spans="1:211" s="6" customFormat="1" x14ac:dyDescent="0.4">
      <c r="A562" s="7">
        <v>1</v>
      </c>
      <c r="B562" s="7">
        <v>6.0992521469999996</v>
      </c>
      <c r="C562" s="7">
        <v>7.167277672</v>
      </c>
      <c r="D562" s="7">
        <v>7.6937243029999998</v>
      </c>
      <c r="E562" s="7">
        <v>9.5846274450000006</v>
      </c>
      <c r="F562" s="7">
        <v>12.520614009999999</v>
      </c>
      <c r="G562" s="7">
        <v>13.31884402</v>
      </c>
      <c r="H562" s="7">
        <v>13.08695335</v>
      </c>
      <c r="I562" s="7">
        <v>14.717874630000001</v>
      </c>
      <c r="J562" s="7">
        <v>16.614735549999999</v>
      </c>
      <c r="K562" s="7">
        <v>17.556500119999999</v>
      </c>
      <c r="L562" s="7">
        <v>14.30705611</v>
      </c>
      <c r="M562" s="7">
        <v>12.28731928</v>
      </c>
      <c r="N562" s="7">
        <v>12.51244597</v>
      </c>
      <c r="O562" s="7">
        <v>15.77781755</v>
      </c>
      <c r="P562" s="7">
        <v>9.7493411719999994</v>
      </c>
      <c r="Q562" s="7">
        <f>MEDIAN(P562,R562)</f>
        <v>9.8030621095000008</v>
      </c>
      <c r="R562" s="7">
        <v>9.8567830470000004</v>
      </c>
      <c r="S562" s="7">
        <v>11.5256425</v>
      </c>
      <c r="T562" s="7">
        <v>11.47419925</v>
      </c>
      <c r="U562" s="7">
        <v>16.734082390000001</v>
      </c>
      <c r="V562" s="7">
        <v>16.220003680000001</v>
      </c>
      <c r="W562" s="7">
        <v>10.14945283</v>
      </c>
      <c r="X562" s="7">
        <v>10.33738717</v>
      </c>
      <c r="Y562" s="7">
        <v>11.20813946</v>
      </c>
      <c r="Z562" s="7">
        <v>11.81116746</v>
      </c>
      <c r="AA562" s="7">
        <v>10.86307261</v>
      </c>
      <c r="AB562" s="7">
        <v>10.93320514</v>
      </c>
      <c r="AC562" s="7">
        <v>10.85249544</v>
      </c>
      <c r="AD562" s="7">
        <v>10.42070331</v>
      </c>
      <c r="AE562" s="7">
        <v>10.105399159999999</v>
      </c>
      <c r="AF562" s="7">
        <v>9.3486929879999998</v>
      </c>
      <c r="AG562" s="7">
        <f>MEDIAN(AF562,AH562)</f>
        <v>9.7266297689999988</v>
      </c>
      <c r="AH562" s="7">
        <v>10.104566549999999</v>
      </c>
      <c r="AI562" s="7">
        <v>10.569827889999999</v>
      </c>
      <c r="AJ562" s="7">
        <v>9.9231224420000004</v>
      </c>
      <c r="AK562" s="7">
        <v>9.4511728670000004</v>
      </c>
      <c r="AL562" s="7">
        <v>9.6594988659999999</v>
      </c>
      <c r="AM562" s="7">
        <v>10.027718</v>
      </c>
      <c r="AN562" s="7">
        <v>9.9062190490000006</v>
      </c>
      <c r="AO562" s="7">
        <v>9.6064594569999997</v>
      </c>
      <c r="AP562" s="7">
        <v>9.8788624429999992</v>
      </c>
      <c r="AQ562" s="7">
        <v>10.05856781</v>
      </c>
      <c r="AR562" s="7">
        <v>9.7669034060000008</v>
      </c>
      <c r="AS562" s="7">
        <v>9.6519808729999994</v>
      </c>
      <c r="AT562" s="7">
        <v>10.2513427</v>
      </c>
      <c r="AU562" s="7">
        <v>9.9628173150000006</v>
      </c>
      <c r="AV562" s="7">
        <v>10.55011272</v>
      </c>
      <c r="AW562" s="7">
        <f>MEDIAN(AV562,AX562)</f>
        <v>11.00570791</v>
      </c>
      <c r="AX562" s="7">
        <v>11.4613031</v>
      </c>
      <c r="AY562" s="7">
        <v>11.3605064</v>
      </c>
      <c r="AZ562" s="7">
        <v>12.734340250000001</v>
      </c>
      <c r="BA562" s="7">
        <v>14.008506690000001</v>
      </c>
      <c r="BB562" s="7">
        <v>14.764688019999999</v>
      </c>
      <c r="BC562" s="7">
        <v>14.92109153</v>
      </c>
      <c r="BD562" s="7">
        <v>15.49043511</v>
      </c>
      <c r="BE562" s="7">
        <v>15.14248888</v>
      </c>
      <c r="BF562" s="7">
        <v>16.99766507</v>
      </c>
      <c r="BG562" s="7">
        <v>17.546004960000001</v>
      </c>
      <c r="BH562" s="7">
        <v>12.794431319999999</v>
      </c>
      <c r="BI562" s="7">
        <v>7.1941651599999998</v>
      </c>
      <c r="BJ562" s="7">
        <v>8.0236374529999992</v>
      </c>
      <c r="BK562" s="7">
        <v>8.6999156170000003</v>
      </c>
      <c r="BL562" s="7">
        <v>4.4928627360000002</v>
      </c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  <c r="GV562"/>
      <c r="GW562"/>
      <c r="GX562"/>
      <c r="GY562"/>
      <c r="GZ562"/>
      <c r="HA562"/>
      <c r="HB562"/>
      <c r="HC562"/>
    </row>
    <row r="563" spans="1:211" s="6" customFormat="1" x14ac:dyDescent="0.4">
      <c r="A563" s="7">
        <v>1</v>
      </c>
      <c r="B563" s="7">
        <v>7.6342124030000003</v>
      </c>
      <c r="C563" s="7">
        <v>8.480013349</v>
      </c>
      <c r="D563" s="7">
        <v>9.1113933899999999</v>
      </c>
      <c r="E563" s="7">
        <v>9.6278399179999994</v>
      </c>
      <c r="F563" s="7">
        <v>8.3171261439999995</v>
      </c>
      <c r="G563" s="7">
        <v>7.6166347669999999</v>
      </c>
      <c r="H563" s="7">
        <v>10.113509580000001</v>
      </c>
      <c r="I563" s="7">
        <v>14.237417410000001</v>
      </c>
      <c r="J563" s="7">
        <v>16.446484550000001</v>
      </c>
      <c r="K563" s="7">
        <v>15.122309599999999</v>
      </c>
      <c r="L563" s="7">
        <v>12.962781919999999</v>
      </c>
      <c r="M563" s="7">
        <v>13.2702797</v>
      </c>
      <c r="N563" s="7">
        <v>12.97068878</v>
      </c>
      <c r="O563" s="7">
        <v>10.52460013</v>
      </c>
      <c r="P563" s="7">
        <v>9.0113952570000002</v>
      </c>
      <c r="Q563" s="7">
        <v>10.3567132</v>
      </c>
      <c r="R563" s="7">
        <v>11.178137449999999</v>
      </c>
      <c r="S563" s="7">
        <v>11.005089099999999</v>
      </c>
      <c r="T563" s="7">
        <v>16.362065810000001</v>
      </c>
      <c r="U563" s="7">
        <v>20.875897649999999</v>
      </c>
      <c r="V563" s="7">
        <v>13.979427380000001</v>
      </c>
      <c r="W563" s="7">
        <f>MEDIAN(V563,X563)</f>
        <v>13.058283660000001</v>
      </c>
      <c r="X563" s="7">
        <v>12.137139940000001</v>
      </c>
      <c r="Y563" s="7">
        <v>10.52098614</v>
      </c>
      <c r="Z563" s="7">
        <v>11.77740783</v>
      </c>
      <c r="AA563" s="7">
        <v>11.214523270000001</v>
      </c>
      <c r="AB563" s="7">
        <v>9.7533409520000003</v>
      </c>
      <c r="AC563" s="7">
        <v>9.3679540580000005</v>
      </c>
      <c r="AD563" s="7">
        <v>10.44425202</v>
      </c>
      <c r="AE563" s="7">
        <v>10.927481739999999</v>
      </c>
      <c r="AF563" s="7">
        <v>10.833071289999999</v>
      </c>
      <c r="AG563" s="7">
        <v>9.4822507619999996</v>
      </c>
      <c r="AH563" s="7">
        <v>10.265175859999999</v>
      </c>
      <c r="AI563" s="7">
        <v>11.29756257</v>
      </c>
      <c r="AJ563" s="7">
        <v>10.527423300000001</v>
      </c>
      <c r="AK563" s="7">
        <v>10.00621832</v>
      </c>
      <c r="AL563" s="7">
        <v>9.9117549829999998</v>
      </c>
      <c r="AM563" s="7">
        <v>9.6397355020000006</v>
      </c>
      <c r="AN563" s="7">
        <v>9.7980208530000006</v>
      </c>
      <c r="AO563" s="7">
        <v>9.8915944210000006</v>
      </c>
      <c r="AP563" s="7">
        <v>9.6297942499999998</v>
      </c>
      <c r="AQ563" s="7">
        <v>9.8906987070000003</v>
      </c>
      <c r="AR563" s="7">
        <f>MEDIAN(AQ563,AS563)</f>
        <v>10.117917763499999</v>
      </c>
      <c r="AS563" s="7">
        <v>10.34513682</v>
      </c>
      <c r="AT563" s="7">
        <v>10.50233027</v>
      </c>
      <c r="AU563" s="7">
        <v>10.41038294</v>
      </c>
      <c r="AV563" s="7">
        <v>10.4939967</v>
      </c>
      <c r="AW563" s="7">
        <v>10.721376769999999</v>
      </c>
      <c r="AX563" s="7">
        <v>11.29115921</v>
      </c>
      <c r="AY563" s="7">
        <v>11.9969202</v>
      </c>
      <c r="AZ563" s="7">
        <v>12.30413663</v>
      </c>
      <c r="BA563" s="7">
        <v>12.909684110000001</v>
      </c>
      <c r="BB563" s="7">
        <v>13.8031965</v>
      </c>
      <c r="BC563" s="7">
        <v>14.976541539999999</v>
      </c>
      <c r="BD563" s="7">
        <v>15.15249474</v>
      </c>
      <c r="BE563" s="7">
        <v>15.393499139999999</v>
      </c>
      <c r="BF563" s="7">
        <v>16.86553821</v>
      </c>
      <c r="BG563" s="7">
        <v>18.346875470000001</v>
      </c>
      <c r="BH563" s="7">
        <v>13.937388029999999</v>
      </c>
      <c r="BI563" s="7">
        <v>7.0900615289999998</v>
      </c>
      <c r="BJ563" s="7">
        <v>9.1986199249999991</v>
      </c>
      <c r="BK563" s="7">
        <v>12.513955360000001</v>
      </c>
      <c r="BL563" s="7">
        <v>6.1967620280000002</v>
      </c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</row>
    <row r="564" spans="1:211" s="6" customFormat="1" x14ac:dyDescent="0.4">
      <c r="A564" s="7">
        <v>1</v>
      </c>
      <c r="B564" s="7">
        <v>3.3677815689999999</v>
      </c>
      <c r="C564" s="7">
        <v>5.2157350869999997</v>
      </c>
      <c r="D564" s="7">
        <v>8.1870105750000004</v>
      </c>
      <c r="E564" s="7">
        <v>11.983067670000001</v>
      </c>
      <c r="F564" s="7">
        <v>12.102153189999999</v>
      </c>
      <c r="G564" s="7">
        <v>9.3049378740000002</v>
      </c>
      <c r="H564" s="7">
        <v>9.5572940240000008</v>
      </c>
      <c r="I564" s="7">
        <v>12.88113596</v>
      </c>
      <c r="J564" s="7">
        <v>16.5985844</v>
      </c>
      <c r="K564" s="7">
        <v>18.844572419999999</v>
      </c>
      <c r="L564" s="7">
        <f>MEDIAN(K564,M564)</f>
        <v>18.329490534999998</v>
      </c>
      <c r="M564" s="7">
        <v>17.814408650000001</v>
      </c>
      <c r="N564" s="7">
        <v>13.927949659999999</v>
      </c>
      <c r="O564" s="7">
        <v>8.9637884119999995</v>
      </c>
      <c r="P564" s="7">
        <v>8.4538786459999997</v>
      </c>
      <c r="Q564" s="7">
        <v>15.44044394</v>
      </c>
      <c r="R564" s="7">
        <v>16.217920230000001</v>
      </c>
      <c r="S564" s="7">
        <v>25.001172279999999</v>
      </c>
      <c r="T564" s="7">
        <v>14.37113366</v>
      </c>
      <c r="U564" s="7">
        <v>11.25993048</v>
      </c>
      <c r="V564" s="7">
        <v>12.526722060000001</v>
      </c>
      <c r="W564" s="7">
        <f>MEDIAN(V564,X564)</f>
        <v>11.450643695</v>
      </c>
      <c r="X564" s="7">
        <v>10.374565329999999</v>
      </c>
      <c r="Y564" s="7">
        <v>8.9925876700000007</v>
      </c>
      <c r="Z564" s="7">
        <v>10.079114219999999</v>
      </c>
      <c r="AA564" s="7">
        <v>10.432549209999999</v>
      </c>
      <c r="AB564" s="7">
        <v>9.4750573500000002</v>
      </c>
      <c r="AC564" s="7">
        <v>9.2751274549999998</v>
      </c>
      <c r="AD564" s="7">
        <v>10.27199985</v>
      </c>
      <c r="AE564" s="7">
        <v>10.398418120000001</v>
      </c>
      <c r="AF564" s="7">
        <v>9.9407461480000006</v>
      </c>
      <c r="AG564" s="7">
        <v>9.8185881500000001</v>
      </c>
      <c r="AH564" s="7">
        <f>MEDIAN(AG564,AI564)</f>
        <v>9.8848493825000006</v>
      </c>
      <c r="AI564" s="7">
        <v>9.9511106149999993</v>
      </c>
      <c r="AJ564" s="7">
        <v>9.986428751</v>
      </c>
      <c r="AK564" s="7">
        <v>9.6503820190000003</v>
      </c>
      <c r="AL564" s="7">
        <v>9.460417112</v>
      </c>
      <c r="AM564" s="7">
        <v>9.5562596650000007</v>
      </c>
      <c r="AN564" s="7">
        <v>9.0788289389999992</v>
      </c>
      <c r="AO564" s="7">
        <v>9.3812184599999995</v>
      </c>
      <c r="AP564" s="7">
        <v>10.5552689</v>
      </c>
      <c r="AQ564" s="7">
        <v>10.20505824</v>
      </c>
      <c r="AR564" s="7">
        <v>9.7603223319999994</v>
      </c>
      <c r="AS564" s="7">
        <f>MEDIAN(AR564,AT564)</f>
        <v>9.8502435535000004</v>
      </c>
      <c r="AT564" s="7">
        <v>9.9401647749999995</v>
      </c>
      <c r="AU564" s="7">
        <v>10.11031663</v>
      </c>
      <c r="AV564" s="7">
        <v>10.528455709999999</v>
      </c>
      <c r="AW564" s="7">
        <v>11.654318590000001</v>
      </c>
      <c r="AX564" s="7">
        <v>13.90443881</v>
      </c>
      <c r="AY564" s="7">
        <v>14.917108470000001</v>
      </c>
      <c r="AZ564" s="7">
        <v>14.607620349999999</v>
      </c>
      <c r="BA564" s="7">
        <v>15.15805432</v>
      </c>
      <c r="BB564" s="7">
        <v>16.338271500000001</v>
      </c>
      <c r="BC564" s="7">
        <v>15.97712744</v>
      </c>
      <c r="BD564" s="7">
        <f>MEDIAN(BC564,BE564)</f>
        <v>14.975725884999999</v>
      </c>
      <c r="BE564" s="7">
        <v>13.97432433</v>
      </c>
      <c r="BF564" s="7">
        <v>12.22143764</v>
      </c>
      <c r="BG564" s="7">
        <v>10.10469309</v>
      </c>
      <c r="BH564" s="7">
        <v>9.6754848469999999</v>
      </c>
      <c r="BI564" s="7">
        <v>8.0970461139999994</v>
      </c>
      <c r="BJ564" s="7">
        <v>9.4333067360000005</v>
      </c>
      <c r="BK564" s="7">
        <v>12.19532182</v>
      </c>
      <c r="BL564" s="7">
        <v>7.181640765</v>
      </c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</row>
    <row r="565" spans="1:211" s="6" customFormat="1" x14ac:dyDescent="0.4">
      <c r="A565" s="7">
        <v>1</v>
      </c>
      <c r="B565" s="7">
        <v>3.7558800360000002</v>
      </c>
      <c r="C565" s="7">
        <v>5.3191437710000002</v>
      </c>
      <c r="D565" s="7">
        <v>8.5502104439999993</v>
      </c>
      <c r="E565" s="7">
        <v>10.76029378</v>
      </c>
      <c r="F565" s="7">
        <v>11.465597929999999</v>
      </c>
      <c r="G565" s="7">
        <v>10.410085369999999</v>
      </c>
      <c r="H565" s="7">
        <v>11.17065489</v>
      </c>
      <c r="I565" s="7">
        <v>14.38637743</v>
      </c>
      <c r="J565" s="7">
        <v>18.58515878</v>
      </c>
      <c r="K565" s="7">
        <v>17.051634880000002</v>
      </c>
      <c r="L565" s="7">
        <f>MEDIAN(K565,M565)</f>
        <v>14.977771775000001</v>
      </c>
      <c r="M565" s="7">
        <v>12.90390867</v>
      </c>
      <c r="N565" s="7">
        <v>12.716701280000001</v>
      </c>
      <c r="O565" s="7">
        <v>11.606440620000001</v>
      </c>
      <c r="P565" s="7">
        <v>11.281106579999999</v>
      </c>
      <c r="Q565" s="7">
        <v>11.07604643</v>
      </c>
      <c r="R565" s="7">
        <v>10.741444250000001</v>
      </c>
      <c r="S565" s="7">
        <v>10.789703230000001</v>
      </c>
      <c r="T565" s="7">
        <v>20.797453359999999</v>
      </c>
      <c r="U565" s="7">
        <v>29.489251849999999</v>
      </c>
      <c r="V565" s="7">
        <v>13.94272273</v>
      </c>
      <c r="W565" s="7">
        <f>MEDIAN(V565,X565)</f>
        <v>12.562951555</v>
      </c>
      <c r="X565" s="7">
        <v>11.18318038</v>
      </c>
      <c r="Y565" s="7">
        <v>9.0176575630000002</v>
      </c>
      <c r="Z565" s="7">
        <v>10.35645343</v>
      </c>
      <c r="AA565" s="7">
        <v>10.83050749</v>
      </c>
      <c r="AB565" s="7">
        <v>11.90657506</v>
      </c>
      <c r="AC565" s="7">
        <v>12.07323865</v>
      </c>
      <c r="AD565" s="7">
        <v>10.760918050000001</v>
      </c>
      <c r="AE565" s="7">
        <v>9.9012157550000008</v>
      </c>
      <c r="AF565" s="7">
        <v>9.4756038569999994</v>
      </c>
      <c r="AG565" s="7">
        <v>9.8958754679999998</v>
      </c>
      <c r="AH565" s="7">
        <f>MEDIAN(AG565,AI565)</f>
        <v>10.135083459000001</v>
      </c>
      <c r="AI565" s="7">
        <v>10.374291449999999</v>
      </c>
      <c r="AJ565" s="7">
        <v>10.24023345</v>
      </c>
      <c r="AK565" s="7">
        <v>10.59656229</v>
      </c>
      <c r="AL565" s="7">
        <v>10.10773616</v>
      </c>
      <c r="AM565" s="7">
        <v>9.3710370550000004</v>
      </c>
      <c r="AN565" s="7">
        <v>9.7415193529999993</v>
      </c>
      <c r="AO565" s="7">
        <v>9.7856810109999994</v>
      </c>
      <c r="AP565" s="7">
        <v>9.778345732</v>
      </c>
      <c r="AQ565" s="7">
        <v>10.38305203</v>
      </c>
      <c r="AR565" s="7">
        <v>10.51112335</v>
      </c>
      <c r="AS565" s="7">
        <f>MEDIAN(AR565,AT565)</f>
        <v>10.34984234</v>
      </c>
      <c r="AT565" s="7">
        <v>10.188561330000001</v>
      </c>
      <c r="AU565" s="7">
        <v>10.24757295</v>
      </c>
      <c r="AV565" s="7">
        <v>10.87741188</v>
      </c>
      <c r="AW565" s="7">
        <v>11.69747332</v>
      </c>
      <c r="AX565" s="7">
        <v>12.048944260000001</v>
      </c>
      <c r="AY565" s="7">
        <v>12.29077726</v>
      </c>
      <c r="AZ565" s="7">
        <v>12.856786230000001</v>
      </c>
      <c r="BA565" s="7">
        <v>14.02764693</v>
      </c>
      <c r="BB565" s="7">
        <v>14.377157220000001</v>
      </c>
      <c r="BC565" s="7">
        <v>13.725756799999999</v>
      </c>
      <c r="BD565" s="7">
        <f>MEDIAN(BC565,BE565)</f>
        <v>14.254128380000001</v>
      </c>
      <c r="BE565" s="7">
        <v>14.782499960000001</v>
      </c>
      <c r="BF565" s="7">
        <v>15.885920390000001</v>
      </c>
      <c r="BG565" s="7">
        <v>17.422369799999998</v>
      </c>
      <c r="BH565" s="7">
        <v>13.78622524</v>
      </c>
      <c r="BI565" s="7">
        <v>8.9500618200000002</v>
      </c>
      <c r="BJ565" s="7">
        <v>9.2509690980000006</v>
      </c>
      <c r="BK565" s="7">
        <v>13.08142483</v>
      </c>
      <c r="BL565" s="7">
        <v>7.9096549969999996</v>
      </c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</row>
    <row r="566" spans="1:211" s="6" customFormat="1" x14ac:dyDescent="0.4">
      <c r="A566" s="7">
        <v>1</v>
      </c>
      <c r="B566" s="7">
        <v>3.6550106229999999</v>
      </c>
      <c r="C566" s="7">
        <v>5.6995685509999996</v>
      </c>
      <c r="D566" s="7">
        <v>8.1279278870000002</v>
      </c>
      <c r="E566" s="7">
        <v>9.8456176240000008</v>
      </c>
      <c r="F566" s="7">
        <v>9.5917408359999996</v>
      </c>
      <c r="G566" s="7">
        <v>9.3891244230000002</v>
      </c>
      <c r="H566" s="7">
        <v>10.91905195</v>
      </c>
      <c r="I566" s="7">
        <v>13.415239079999999</v>
      </c>
      <c r="J566" s="7">
        <v>16.33390502</v>
      </c>
      <c r="K566" s="7">
        <v>18.358390610000001</v>
      </c>
      <c r="L566" s="7">
        <f>MEDIAN(K566,M566)</f>
        <v>18.188317480000002</v>
      </c>
      <c r="M566" s="7">
        <v>18.01824435</v>
      </c>
      <c r="N566" s="7">
        <v>15.118448839999999</v>
      </c>
      <c r="O566" s="7">
        <v>14.0130888</v>
      </c>
      <c r="P566" s="7">
        <v>14.033371069999999</v>
      </c>
      <c r="Q566" s="7">
        <v>13.625385319999999</v>
      </c>
      <c r="R566" s="7">
        <v>12.159353960000001</v>
      </c>
      <c r="S566" s="7">
        <v>12.49708684</v>
      </c>
      <c r="T566" s="7">
        <v>25.944443270000001</v>
      </c>
      <c r="U566" s="7">
        <v>22.026008399999998</v>
      </c>
      <c r="V566" s="7">
        <v>11.29667967</v>
      </c>
      <c r="W566" s="7">
        <f>MEDIAN(V566,X566)</f>
        <v>10.389660443499999</v>
      </c>
      <c r="X566" s="7">
        <v>9.4826412169999994</v>
      </c>
      <c r="Y566" s="7">
        <v>10.13725434</v>
      </c>
      <c r="Z566" s="7">
        <v>12.76380507</v>
      </c>
      <c r="AA566" s="7">
        <v>13.400259070000001</v>
      </c>
      <c r="AB566" s="7">
        <v>11.72572319</v>
      </c>
      <c r="AC566" s="7">
        <v>9.7265357150000007</v>
      </c>
      <c r="AD566" s="7">
        <v>11.146756160000001</v>
      </c>
      <c r="AE566" s="7">
        <v>13.06929178</v>
      </c>
      <c r="AF566" s="7">
        <v>10.04769153</v>
      </c>
      <c r="AG566" s="7">
        <v>10.76974089</v>
      </c>
      <c r="AH566" s="7">
        <f>MEDIAN(AG566,AI566)</f>
        <v>10.945180425</v>
      </c>
      <c r="AI566" s="7">
        <v>11.120619960000001</v>
      </c>
      <c r="AJ566" s="7">
        <v>10.338741260000001</v>
      </c>
      <c r="AK566" s="7">
        <v>10.34582024</v>
      </c>
      <c r="AL566" s="7">
        <v>9.9022101960000004</v>
      </c>
      <c r="AM566" s="7">
        <v>9.4861131039999993</v>
      </c>
      <c r="AN566" s="7">
        <v>10.23982955</v>
      </c>
      <c r="AO566" s="7">
        <v>10.215582680000001</v>
      </c>
      <c r="AP566" s="7">
        <v>9.7793111780000004</v>
      </c>
      <c r="AQ566" s="7">
        <v>9.8998677159999993</v>
      </c>
      <c r="AR566" s="7">
        <v>10.03123066</v>
      </c>
      <c r="AS566" s="7">
        <f>MEDIAN(AR566,AT566)</f>
        <v>10.211199405</v>
      </c>
      <c r="AT566" s="7">
        <v>10.39116815</v>
      </c>
      <c r="AU566" s="7">
        <v>10.50395962</v>
      </c>
      <c r="AV566" s="7">
        <v>10.863720949999999</v>
      </c>
      <c r="AW566" s="7">
        <v>12.132673</v>
      </c>
      <c r="AX566" s="7">
        <v>12.125779100000001</v>
      </c>
      <c r="AY566" s="7">
        <v>11.62964743</v>
      </c>
      <c r="AZ566" s="7">
        <v>11.85023895</v>
      </c>
      <c r="BA566" s="7">
        <v>13.0305848</v>
      </c>
      <c r="BB566" s="7">
        <v>14.36437272</v>
      </c>
      <c r="BC566" s="7">
        <v>15.10660816</v>
      </c>
      <c r="BD566" s="7">
        <f>MEDIAN(BC566,BE566)</f>
        <v>15.09400673</v>
      </c>
      <c r="BE566" s="7">
        <v>15.0814053</v>
      </c>
      <c r="BF566" s="7">
        <v>15.410301560000001</v>
      </c>
      <c r="BG566" s="7">
        <v>17.15077235</v>
      </c>
      <c r="BH566" s="7">
        <v>13.478909590000001</v>
      </c>
      <c r="BI566" s="7">
        <v>8.9530804320000001</v>
      </c>
      <c r="BJ566" s="7">
        <v>5.2308493580000004</v>
      </c>
      <c r="BK566" s="7">
        <v>10.149564829999999</v>
      </c>
      <c r="BL566" s="7">
        <v>6.6419034330000004</v>
      </c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</row>
    <row r="567" spans="1:211" s="6" customFormat="1" x14ac:dyDescent="0.4">
      <c r="A567" s="7">
        <v>1</v>
      </c>
      <c r="B567" s="7">
        <v>6.3503385139999997</v>
      </c>
      <c r="C567" s="7">
        <v>7.6872982329999999</v>
      </c>
      <c r="D567" s="7">
        <v>7.3527291269999999</v>
      </c>
      <c r="E567" s="7">
        <v>6.8731717249999997</v>
      </c>
      <c r="F567" s="7">
        <v>8.0690133470000003</v>
      </c>
      <c r="G567" s="7">
        <v>9.9779430330000007</v>
      </c>
      <c r="H567" s="7">
        <v>12.180040350000001</v>
      </c>
      <c r="I567" s="7">
        <v>14.62404819</v>
      </c>
      <c r="J567" s="7">
        <v>17.450749309999999</v>
      </c>
      <c r="K567" s="7">
        <v>16.649611700000001</v>
      </c>
      <c r="L567" s="7">
        <v>14.93678008</v>
      </c>
      <c r="M567" s="7">
        <v>14.21099935</v>
      </c>
      <c r="N567" s="7">
        <v>13.773646360000001</v>
      </c>
      <c r="O567" s="7">
        <v>12.06153497</v>
      </c>
      <c r="P567" s="7">
        <v>11.26544198</v>
      </c>
      <c r="Q567" s="7">
        <f>MEDIAN(P567,R567)</f>
        <v>11.32755579</v>
      </c>
      <c r="R567" s="7">
        <v>11.3896696</v>
      </c>
      <c r="S567" s="7">
        <v>11.697130319999999</v>
      </c>
      <c r="T567" s="7">
        <v>12.03316248</v>
      </c>
      <c r="U567" s="7">
        <v>12.41116909</v>
      </c>
      <c r="V567" s="7">
        <v>27.306798369999999</v>
      </c>
      <c r="W567" s="7">
        <v>22.392299829999999</v>
      </c>
      <c r="X567" s="7">
        <v>12.639138170000001</v>
      </c>
      <c r="Y567" s="7">
        <v>8.3019666300000008</v>
      </c>
      <c r="Z567" s="7">
        <v>8.4078818829999999</v>
      </c>
      <c r="AA567" s="7">
        <v>11.30228106</v>
      </c>
      <c r="AB567" s="7">
        <v>11.16766557</v>
      </c>
      <c r="AC567" s="7">
        <v>10.57091554</v>
      </c>
      <c r="AD567" s="7">
        <v>11.36738203</v>
      </c>
      <c r="AE567" s="7">
        <v>11.54474418</v>
      </c>
      <c r="AF567" s="7">
        <v>10.61509401</v>
      </c>
      <c r="AG567" s="7">
        <f>MEDIAN(AF567,AH567)</f>
        <v>9.917494657999999</v>
      </c>
      <c r="AH567" s="7">
        <v>9.2198953059999997</v>
      </c>
      <c r="AI567" s="7">
        <v>9.5383992499999994</v>
      </c>
      <c r="AJ567" s="7">
        <v>10.113453140000001</v>
      </c>
      <c r="AK567" s="7">
        <v>9.8749152319999993</v>
      </c>
      <c r="AL567" s="7">
        <v>9.5054530790000005</v>
      </c>
      <c r="AM567" s="7">
        <v>9.8744229780000001</v>
      </c>
      <c r="AN567" s="7">
        <v>10.20216954</v>
      </c>
      <c r="AO567" s="7">
        <v>9.7338128889999993</v>
      </c>
      <c r="AP567" s="7">
        <v>9.8894832220000009</v>
      </c>
      <c r="AQ567" s="7">
        <v>10.086165510000001</v>
      </c>
      <c r="AR567" s="7">
        <v>10.27094572</v>
      </c>
      <c r="AS567" s="7">
        <v>10.644721390000001</v>
      </c>
      <c r="AT567" s="7">
        <v>10.66349409</v>
      </c>
      <c r="AU567" s="7">
        <v>10.43075876</v>
      </c>
      <c r="AV567" s="7">
        <v>10.61457105</v>
      </c>
      <c r="AW567" s="7">
        <f>MEDIAN(AV567,AX567)</f>
        <v>11.220127784999999</v>
      </c>
      <c r="AX567" s="7">
        <v>11.825684519999999</v>
      </c>
      <c r="AY567" s="7">
        <v>13.03237524</v>
      </c>
      <c r="AZ567" s="7">
        <v>13.340638309999999</v>
      </c>
      <c r="BA567" s="7">
        <v>14.404051839999999</v>
      </c>
      <c r="BB567" s="7">
        <v>16.190604820000001</v>
      </c>
      <c r="BC567" s="7">
        <v>15.676703160000001</v>
      </c>
      <c r="BD567" s="7">
        <v>14.36005536</v>
      </c>
      <c r="BE567" s="7">
        <v>14.534167630000001</v>
      </c>
      <c r="BF567" s="7">
        <v>13.632062169999999</v>
      </c>
      <c r="BG567" s="7">
        <v>12.374898</v>
      </c>
      <c r="BH567" s="7">
        <v>10.0227298</v>
      </c>
      <c r="BI567" s="7">
        <v>7.8009107740000001</v>
      </c>
      <c r="BJ567" s="7">
        <v>8.1697954369999994</v>
      </c>
      <c r="BK567" s="7">
        <v>9.8715341589999994</v>
      </c>
      <c r="BL567" s="7">
        <v>6.6962496260000002</v>
      </c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</row>
    <row r="568" spans="1:211" s="6" customFormat="1" x14ac:dyDescent="0.4">
      <c r="A568" s="7">
        <v>1</v>
      </c>
      <c r="B568" s="7">
        <v>4.0950358439999999</v>
      </c>
      <c r="C568" s="7">
        <v>6.1184829519999999</v>
      </c>
      <c r="D568" s="7">
        <v>7.1097182050000001</v>
      </c>
      <c r="E568" s="7">
        <v>8.0600231739999995</v>
      </c>
      <c r="F568" s="7">
        <v>7.8827062699999999</v>
      </c>
      <c r="G568" s="7">
        <v>6.8391893079999999</v>
      </c>
      <c r="H568" s="7">
        <v>8.8456241420000001</v>
      </c>
      <c r="I568" s="7">
        <v>15.218107270000001</v>
      </c>
      <c r="J568" s="7">
        <v>19.604333279999999</v>
      </c>
      <c r="K568" s="7">
        <v>17.072660890000002</v>
      </c>
      <c r="L568" s="7">
        <f>MEDIAN(K568,M568)</f>
        <v>15.95978242</v>
      </c>
      <c r="M568" s="7">
        <v>14.84690395</v>
      </c>
      <c r="N568" s="7">
        <v>14.90779978</v>
      </c>
      <c r="O568" s="7">
        <v>10.722807449999999</v>
      </c>
      <c r="P568" s="7">
        <v>7.7027611550000001</v>
      </c>
      <c r="Q568" s="7">
        <v>9.4182968690000006</v>
      </c>
      <c r="R568" s="7">
        <v>10.66971084</v>
      </c>
      <c r="S568" s="7">
        <v>11.59943588</v>
      </c>
      <c r="T568" s="7">
        <v>20.137731179999999</v>
      </c>
      <c r="U568" s="7">
        <v>19.038340730000002</v>
      </c>
      <c r="V568" s="7">
        <v>14.67747308</v>
      </c>
      <c r="W568" s="7">
        <f>MEDIAN(V568,X568)</f>
        <v>13.56344934</v>
      </c>
      <c r="X568" s="7">
        <v>12.4494256</v>
      </c>
      <c r="Y568" s="7">
        <v>8.9359455059999995</v>
      </c>
      <c r="Z568" s="7">
        <v>7.1101144889999999</v>
      </c>
      <c r="AA568" s="7">
        <v>9.9148147669999993</v>
      </c>
      <c r="AB568" s="7">
        <v>11.86616656</v>
      </c>
      <c r="AC568" s="7">
        <v>12.07445622</v>
      </c>
      <c r="AD568" s="7">
        <v>11.460124110000001</v>
      </c>
      <c r="AE568" s="7">
        <v>11.1164858</v>
      </c>
      <c r="AF568" s="7">
        <v>10.141952959999999</v>
      </c>
      <c r="AG568" s="7">
        <v>9.3828695740000008</v>
      </c>
      <c r="AH568" s="7">
        <f>MEDIAN(AG568,AI568)</f>
        <v>9.7397298620000008</v>
      </c>
      <c r="AI568" s="7">
        <v>10.096590150000001</v>
      </c>
      <c r="AJ568" s="7">
        <v>10.80190661</v>
      </c>
      <c r="AK568" s="7">
        <v>11.51553247</v>
      </c>
      <c r="AL568" s="7">
        <v>10.88556372</v>
      </c>
      <c r="AM568" s="7">
        <v>9.8352577439999997</v>
      </c>
      <c r="AN568" s="7">
        <v>9.3557433210000003</v>
      </c>
      <c r="AO568" s="7">
        <v>9.2620358029999998</v>
      </c>
      <c r="AP568" s="7">
        <v>9.9687524249999999</v>
      </c>
      <c r="AQ568" s="7">
        <v>10.60802325</v>
      </c>
      <c r="AR568" s="7">
        <v>9.7015451279999994</v>
      </c>
      <c r="AS568" s="7">
        <f>MEDIAN(AR568,AT568)</f>
        <v>9.3766494919999985</v>
      </c>
      <c r="AT568" s="7">
        <v>9.0517538559999995</v>
      </c>
      <c r="AU568" s="7">
        <v>9.9127521040000008</v>
      </c>
      <c r="AV568" s="7">
        <v>10.692972299999999</v>
      </c>
      <c r="AW568" s="7">
        <v>10.9748489</v>
      </c>
      <c r="AX568" s="7">
        <v>10.50645164</v>
      </c>
      <c r="AY568" s="7">
        <v>10.12846289</v>
      </c>
      <c r="AZ568" s="7">
        <v>11.73074418</v>
      </c>
      <c r="BA568" s="7">
        <v>13.18591164</v>
      </c>
      <c r="BB568" s="7">
        <v>14.926655439999999</v>
      </c>
      <c r="BC568" s="7">
        <v>16.936709579999999</v>
      </c>
      <c r="BD568" s="7">
        <f>MEDIAN(BC568,BE568)</f>
        <v>17.26878164</v>
      </c>
      <c r="BE568" s="7">
        <v>17.600853699999998</v>
      </c>
      <c r="BF568" s="7">
        <v>18.678851829999999</v>
      </c>
      <c r="BG568" s="7">
        <v>21.20298056</v>
      </c>
      <c r="BH568" s="7">
        <v>18.189817250000001</v>
      </c>
      <c r="BI568" s="7">
        <v>8.7961373869999999</v>
      </c>
      <c r="BJ568" s="7">
        <v>8.8108231589999999</v>
      </c>
      <c r="BK568" s="7">
        <v>9.774507195</v>
      </c>
      <c r="BL568" s="7">
        <v>7.858845616</v>
      </c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</row>
    <row r="569" spans="1:211" s="6" customFormat="1" x14ac:dyDescent="0.4">
      <c r="A569" s="7">
        <v>1</v>
      </c>
      <c r="B569" s="7">
        <v>3.983070128</v>
      </c>
      <c r="C569" s="7">
        <v>6.2354960500000001</v>
      </c>
      <c r="D569" s="7">
        <v>9.2901310519999996</v>
      </c>
      <c r="E569" s="7">
        <v>10.418783230000001</v>
      </c>
      <c r="F569" s="7">
        <v>8.9470703480000005</v>
      </c>
      <c r="G569" s="7">
        <v>7.7266641040000001</v>
      </c>
      <c r="H569" s="7">
        <v>10.5947061</v>
      </c>
      <c r="I569" s="7">
        <f>MEDIAN(H569,J569)</f>
        <v>13.374391790000001</v>
      </c>
      <c r="J569" s="7">
        <v>16.154077480000002</v>
      </c>
      <c r="K569" s="7">
        <v>19.931269589999999</v>
      </c>
      <c r="L569" s="7">
        <v>20.210346470000001</v>
      </c>
      <c r="M569" s="7">
        <v>15.556835789999999</v>
      </c>
      <c r="N569" s="7">
        <v>9.9921329579999991</v>
      </c>
      <c r="O569" s="7">
        <v>12.014021079999999</v>
      </c>
      <c r="P569" s="7">
        <v>14.67301578</v>
      </c>
      <c r="Q569" s="7">
        <f>MEDIAN(P569,R569)</f>
        <v>15.328112220000001</v>
      </c>
      <c r="R569" s="7">
        <v>15.983208660000001</v>
      </c>
      <c r="S569" s="7">
        <v>16.38789263</v>
      </c>
      <c r="T569" s="7">
        <v>23.24196212</v>
      </c>
      <c r="U569" s="7">
        <v>11.77906188</v>
      </c>
      <c r="V569" s="7">
        <v>10.066793430000001</v>
      </c>
      <c r="W569" s="7">
        <v>12.30426988</v>
      </c>
      <c r="X569" s="7">
        <v>13.06242029</v>
      </c>
      <c r="Y569" s="7">
        <f>MEDIAN(X569,Z569)</f>
        <v>12.215154105</v>
      </c>
      <c r="Z569" s="7">
        <v>11.367887919999999</v>
      </c>
      <c r="AA569" s="7">
        <v>9.3963524970000005</v>
      </c>
      <c r="AB569" s="7">
        <v>9.236663557</v>
      </c>
      <c r="AC569" s="7">
        <v>9.8149567040000001</v>
      </c>
      <c r="AD569" s="7">
        <v>10.043423710000001</v>
      </c>
      <c r="AE569" s="7">
        <v>9.9486094319999996</v>
      </c>
      <c r="AF569" s="7">
        <v>9.7335500360000005</v>
      </c>
      <c r="AG569" s="7">
        <f>MEDIAN(AF569,AH569)</f>
        <v>10.094700422999999</v>
      </c>
      <c r="AH569" s="7">
        <v>10.455850809999999</v>
      </c>
      <c r="AI569" s="7">
        <v>11.285648439999999</v>
      </c>
      <c r="AJ569" s="7">
        <v>10.17252852</v>
      </c>
      <c r="AK569" s="7">
        <v>9.4020282230000003</v>
      </c>
      <c r="AL569" s="7">
        <v>9.9094820069999994</v>
      </c>
      <c r="AM569" s="7">
        <v>9.9391393640000008</v>
      </c>
      <c r="AN569" s="7">
        <v>9.6746610709999992</v>
      </c>
      <c r="AO569" s="7">
        <f>MEDIAN(AN569,AP569)</f>
        <v>9.8224230804999983</v>
      </c>
      <c r="AP569" s="7">
        <v>9.9701850899999993</v>
      </c>
      <c r="AQ569" s="7">
        <v>10.041050820000001</v>
      </c>
      <c r="AR569" s="7">
        <v>10.077223569999999</v>
      </c>
      <c r="AS569" s="7">
        <v>10.193073849999999</v>
      </c>
      <c r="AT569" s="7">
        <v>10.456937630000001</v>
      </c>
      <c r="AU569" s="7">
        <v>10.62569371</v>
      </c>
      <c r="AV569" s="7">
        <v>11.52641494</v>
      </c>
      <c r="AW569" s="7">
        <f>MEDIAN(AV569,AX569)</f>
        <v>12.048215040000001</v>
      </c>
      <c r="AX569" s="7">
        <v>12.570015140000001</v>
      </c>
      <c r="AY569" s="7">
        <v>12.839508009999999</v>
      </c>
      <c r="AZ569" s="7">
        <v>13.35821224</v>
      </c>
      <c r="BA569" s="7">
        <v>15.40200903</v>
      </c>
      <c r="BB569" s="7">
        <v>15.519604899999999</v>
      </c>
      <c r="BC569" s="7">
        <v>14.87870547</v>
      </c>
      <c r="BD569" s="7">
        <v>15.84515246</v>
      </c>
      <c r="BE569" s="7">
        <f>MEDIAN(BD569,BF569)</f>
        <v>16.575016675000001</v>
      </c>
      <c r="BF569" s="7">
        <v>17.30488089</v>
      </c>
      <c r="BG569" s="7">
        <v>15.1056951</v>
      </c>
      <c r="BH569" s="7">
        <v>9.5177930219999993</v>
      </c>
      <c r="BI569" s="7">
        <v>5.371775499</v>
      </c>
      <c r="BJ569" s="7">
        <v>9.8359338120000004</v>
      </c>
      <c r="BK569" s="7">
        <v>11.06921732</v>
      </c>
      <c r="BL569" s="7">
        <v>6.3183458159999999</v>
      </c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</row>
    <row r="570" spans="1:211" s="6" customFormat="1" x14ac:dyDescent="0.4">
      <c r="A570" s="7">
        <v>1</v>
      </c>
      <c r="B570" s="7">
        <v>3.8733735779999998</v>
      </c>
      <c r="C570" s="7">
        <v>4.7253155900000001</v>
      </c>
      <c r="D570" s="7">
        <v>6.1151789430000001</v>
      </c>
      <c r="E570" s="7">
        <v>7.9719902280000001</v>
      </c>
      <c r="F570" s="7">
        <v>10.000011779999999</v>
      </c>
      <c r="G570" s="7">
        <v>10.4497845</v>
      </c>
      <c r="H570" s="7">
        <v>11.2285808</v>
      </c>
      <c r="I570" s="7">
        <v>12.94592823</v>
      </c>
      <c r="J570" s="7">
        <v>15.29861326</v>
      </c>
      <c r="K570" s="7">
        <v>16.973187840000001</v>
      </c>
      <c r="L570" s="7">
        <v>16.007722350000002</v>
      </c>
      <c r="M570" s="7">
        <v>13.398400329999999</v>
      </c>
      <c r="N570" s="7">
        <v>10.758958529999999</v>
      </c>
      <c r="O570" s="7">
        <v>9.3748100690000005</v>
      </c>
      <c r="P570" s="7">
        <v>9.9956007660000008</v>
      </c>
      <c r="Q570" s="7">
        <f>MEDIAN(P570,R570)</f>
        <v>10.921995673000001</v>
      </c>
      <c r="R570" s="7">
        <v>11.84839058</v>
      </c>
      <c r="S570" s="7">
        <v>11.900759559999999</v>
      </c>
      <c r="T570" s="7">
        <v>16.972464649999999</v>
      </c>
      <c r="U570" s="7">
        <v>25.732933200000002</v>
      </c>
      <c r="V570" s="7">
        <v>12.94867893</v>
      </c>
      <c r="W570" s="7">
        <v>10.205691659999999</v>
      </c>
      <c r="X570" s="7">
        <v>9.0401738710000004</v>
      </c>
      <c r="Y570" s="7">
        <v>9.7698565370000008</v>
      </c>
      <c r="Z570" s="7">
        <v>12.74124256</v>
      </c>
      <c r="AA570" s="7">
        <v>10.593786400000001</v>
      </c>
      <c r="AB570" s="7">
        <v>9.2515830300000008</v>
      </c>
      <c r="AC570" s="7">
        <v>10.90364664</v>
      </c>
      <c r="AD570" s="7">
        <v>12.22685961</v>
      </c>
      <c r="AE570" s="7">
        <v>11.221731399999999</v>
      </c>
      <c r="AF570" s="7">
        <v>9.7002764680000002</v>
      </c>
      <c r="AG570" s="7">
        <f>MEDIAN(AF570,AH570)</f>
        <v>9.8500757265000001</v>
      </c>
      <c r="AH570" s="7">
        <v>9.9998749849999999</v>
      </c>
      <c r="AI570" s="7">
        <v>11.433900449999999</v>
      </c>
      <c r="AJ570" s="7">
        <v>10.75554614</v>
      </c>
      <c r="AK570" s="7">
        <v>9.6442139989999998</v>
      </c>
      <c r="AL570" s="7">
        <v>10.783218789999999</v>
      </c>
      <c r="AM570" s="7">
        <v>10.38560796</v>
      </c>
      <c r="AN570" s="7">
        <v>9.6418899850000006</v>
      </c>
      <c r="AO570" s="7">
        <v>10.09018511</v>
      </c>
      <c r="AP570" s="7">
        <v>10.202895270000001</v>
      </c>
      <c r="AQ570" s="7">
        <v>9.7996994470000001</v>
      </c>
      <c r="AR570" s="7">
        <v>9.6593437219999991</v>
      </c>
      <c r="AS570" s="7">
        <v>10.040128810000001</v>
      </c>
      <c r="AT570" s="7">
        <v>10.199263500000001</v>
      </c>
      <c r="AU570" s="7">
        <v>10.22069664</v>
      </c>
      <c r="AV570" s="7">
        <v>10.91790467</v>
      </c>
      <c r="AW570" s="7">
        <f>MEDIAN(AV570,AX570)</f>
        <v>11.464153464999999</v>
      </c>
      <c r="AX570" s="7">
        <v>12.010402259999999</v>
      </c>
      <c r="AY570" s="7">
        <v>12.19055352</v>
      </c>
      <c r="AZ570" s="7">
        <v>12.524011160000001</v>
      </c>
      <c r="BA570" s="7">
        <v>13.466137679999999</v>
      </c>
      <c r="BB570" s="7">
        <v>14.8519817</v>
      </c>
      <c r="BC570" s="7">
        <v>15.36227104</v>
      </c>
      <c r="BD570" s="7">
        <v>15.64735728</v>
      </c>
      <c r="BE570" s="7">
        <v>15.213121750000001</v>
      </c>
      <c r="BF570" s="7">
        <v>14.99209701</v>
      </c>
      <c r="BG570" s="7">
        <v>14.46617247</v>
      </c>
      <c r="BH570" s="7">
        <v>11.26523403</v>
      </c>
      <c r="BI570" s="7">
        <v>8.4259762219999992</v>
      </c>
      <c r="BJ570" s="7">
        <v>7.3194331630000002</v>
      </c>
      <c r="BK570" s="7">
        <v>13.36080752</v>
      </c>
      <c r="BL570" s="7">
        <v>7.7135318670000004</v>
      </c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</row>
    <row r="571" spans="1:211" s="6" customFormat="1" x14ac:dyDescent="0.4">
      <c r="A571" s="7">
        <v>1</v>
      </c>
      <c r="B571" s="7">
        <v>3.8670253840000002</v>
      </c>
      <c r="C571" s="7">
        <v>5.2057301789999997</v>
      </c>
      <c r="D571" s="7">
        <v>6.7040431959999998</v>
      </c>
      <c r="E571" s="7">
        <v>7.9494281510000002</v>
      </c>
      <c r="F571" s="7">
        <v>8.5539228749999996</v>
      </c>
      <c r="G571" s="7">
        <v>8.6035056520000008</v>
      </c>
      <c r="H571" s="7">
        <v>9.2141788019999993</v>
      </c>
      <c r="I571" s="7">
        <v>11.69495034</v>
      </c>
      <c r="J571" s="7">
        <v>15.03210237</v>
      </c>
      <c r="K571" s="7">
        <f>MEDIAN(J571,L571)</f>
        <v>15.97656012</v>
      </c>
      <c r="L571" s="7">
        <v>16.92101787</v>
      </c>
      <c r="M571" s="7">
        <v>18.467570680000001</v>
      </c>
      <c r="N571" s="7">
        <v>17.85867756</v>
      </c>
      <c r="O571" s="7">
        <v>13.568736850000001</v>
      </c>
      <c r="P571" s="7">
        <v>9.6975220019999995</v>
      </c>
      <c r="Q571" s="7">
        <v>10.475769789999999</v>
      </c>
      <c r="R571" s="7">
        <v>13.39637565</v>
      </c>
      <c r="S571" s="7">
        <v>13.36254244</v>
      </c>
      <c r="T571" s="7">
        <f>MEDIAN(S571,U571)</f>
        <v>12.697161245</v>
      </c>
      <c r="U571" s="7">
        <v>12.03178005</v>
      </c>
      <c r="V571" s="7">
        <v>14.70282849</v>
      </c>
      <c r="W571" s="7">
        <v>26.661405330000001</v>
      </c>
      <c r="X571" s="7">
        <v>16.02268986</v>
      </c>
      <c r="Y571" s="7">
        <v>9.800576092</v>
      </c>
      <c r="Z571" s="7">
        <v>8.1916452359999994</v>
      </c>
      <c r="AA571" s="7">
        <v>8.7781548489999999</v>
      </c>
      <c r="AB571" s="7">
        <v>10.49603971</v>
      </c>
      <c r="AC571" s="7">
        <f>MEDIAN(AB571,AD571)</f>
        <v>11.126291689999999</v>
      </c>
      <c r="AD571" s="7">
        <v>11.756543669999999</v>
      </c>
      <c r="AE571" s="7">
        <v>9.9134704379999992</v>
      </c>
      <c r="AF571" s="7">
        <v>10.648713040000001</v>
      </c>
      <c r="AG571" s="7">
        <v>13.063316179999999</v>
      </c>
      <c r="AH571" s="7">
        <v>10.83040495</v>
      </c>
      <c r="AI571" s="7">
        <v>9.0357378510000004</v>
      </c>
      <c r="AJ571" s="7">
        <v>9.3670993019999997</v>
      </c>
      <c r="AK571" s="7">
        <v>10.81779292</v>
      </c>
      <c r="AL571" s="7">
        <f>MEDIAN(AK571,AM571)</f>
        <v>10.814684025</v>
      </c>
      <c r="AM571" s="7">
        <v>10.81157513</v>
      </c>
      <c r="AN571" s="7">
        <v>9.1420572480000004</v>
      </c>
      <c r="AO571" s="7">
        <v>9.6899684449999999</v>
      </c>
      <c r="AP571" s="7">
        <v>10.115167169999999</v>
      </c>
      <c r="AQ571" s="7">
        <v>9.7530860029999999</v>
      </c>
      <c r="AR571" s="7">
        <v>9.8716173420000004</v>
      </c>
      <c r="AS571" s="7">
        <v>9.6891794220000005</v>
      </c>
      <c r="AT571" s="7">
        <v>10.30315453</v>
      </c>
      <c r="AU571" s="7">
        <f>MEDIAN(AT571,AV571)</f>
        <v>10.552859645</v>
      </c>
      <c r="AV571" s="7">
        <v>10.802564759999999</v>
      </c>
      <c r="AW571" s="7">
        <v>10.487046660000001</v>
      </c>
      <c r="AX571" s="7">
        <v>9.9196562840000002</v>
      </c>
      <c r="AY571" s="7">
        <v>10.794355530000001</v>
      </c>
      <c r="AZ571" s="7">
        <v>12.660823349999999</v>
      </c>
      <c r="BA571" s="7">
        <v>13.20788005</v>
      </c>
      <c r="BB571" s="7">
        <v>13.99474994</v>
      </c>
      <c r="BC571" s="7">
        <v>17.20740546</v>
      </c>
      <c r="BD571" s="7">
        <f>MEDIAN(BC571,BE571)</f>
        <v>17.07572527</v>
      </c>
      <c r="BE571" s="7">
        <v>16.944045079999999</v>
      </c>
      <c r="BF571" s="7">
        <v>17.54393074</v>
      </c>
      <c r="BG571" s="7">
        <v>18.231438239999999</v>
      </c>
      <c r="BH571" s="7">
        <v>14.156799619999999</v>
      </c>
      <c r="BI571" s="7">
        <v>8.9202091560000003</v>
      </c>
      <c r="BJ571" s="7">
        <v>5.2694385879999999</v>
      </c>
      <c r="BK571" s="7">
        <v>11.18359418</v>
      </c>
      <c r="BL571" s="7">
        <v>8.4678781599999997</v>
      </c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  <c r="GQ571"/>
      <c r="GR571"/>
      <c r="GS571"/>
      <c r="GT571"/>
      <c r="GU571"/>
      <c r="GV571"/>
      <c r="GW571"/>
      <c r="GX571"/>
      <c r="GY571"/>
      <c r="GZ571"/>
      <c r="HA571"/>
      <c r="HB571"/>
      <c r="HC571"/>
    </row>
    <row r="572" spans="1:211" s="6" customFormat="1" x14ac:dyDescent="0.4">
      <c r="A572" s="7">
        <v>1</v>
      </c>
      <c r="B572" s="7">
        <v>2.5232105649999998</v>
      </c>
      <c r="C572" s="7">
        <v>3.7032034650000001</v>
      </c>
      <c r="D572" s="7">
        <v>5.3183304490000003</v>
      </c>
      <c r="E572" s="7">
        <v>7.2828835830000003</v>
      </c>
      <c r="F572" s="7">
        <v>10.010458119999999</v>
      </c>
      <c r="G572" s="7">
        <v>12.10242963</v>
      </c>
      <c r="H572" s="7">
        <v>11.15644125</v>
      </c>
      <c r="I572" s="7">
        <v>10.978596120000001</v>
      </c>
      <c r="J572" s="7">
        <v>12.54673489</v>
      </c>
      <c r="K572" s="7">
        <v>13.36548208</v>
      </c>
      <c r="L572" s="7">
        <v>13.895496100000001</v>
      </c>
      <c r="M572" s="7">
        <v>15.507227260000001</v>
      </c>
      <c r="N572" s="7">
        <f>MEDIAN(M572,O572)</f>
        <v>15.15733101</v>
      </c>
      <c r="O572" s="7">
        <v>14.80743476</v>
      </c>
      <c r="P572" s="7">
        <v>9.4085817869999993</v>
      </c>
      <c r="Q572" s="7">
        <v>7.2392406290000002</v>
      </c>
      <c r="R572" s="7">
        <v>9.8002782269999997</v>
      </c>
      <c r="S572" s="7">
        <v>12.564837839999999</v>
      </c>
      <c r="T572" s="7">
        <v>13.01671123</v>
      </c>
      <c r="U572" s="7">
        <v>16.49202228</v>
      </c>
      <c r="V572" s="7">
        <v>20.71752292</v>
      </c>
      <c r="W572" s="7">
        <v>12.080641030000001</v>
      </c>
      <c r="X572" s="7">
        <v>10.163100160000001</v>
      </c>
      <c r="Y572" s="7">
        <v>9.8516637940000003</v>
      </c>
      <c r="Z572" s="7">
        <v>11.156160509999999</v>
      </c>
      <c r="AA572" s="7">
        <f>MEDIAN(Z572,AB572)</f>
        <v>10.261549767</v>
      </c>
      <c r="AB572" s="7">
        <v>9.3669390240000006</v>
      </c>
      <c r="AC572" s="7">
        <v>8.6266476880000003</v>
      </c>
      <c r="AD572" s="7">
        <v>10.76914337</v>
      </c>
      <c r="AE572" s="7">
        <v>11.70861863</v>
      </c>
      <c r="AF572" s="7">
        <v>12.24448188</v>
      </c>
      <c r="AG572" s="7">
        <v>11.973197649999999</v>
      </c>
      <c r="AH572" s="7">
        <v>9.6938759020000003</v>
      </c>
      <c r="AI572" s="7">
        <v>10.34024194</v>
      </c>
      <c r="AJ572" s="7">
        <v>11.30908252</v>
      </c>
      <c r="AK572" s="7">
        <v>9.5910002930000005</v>
      </c>
      <c r="AL572" s="7">
        <v>9.9628454019999992</v>
      </c>
      <c r="AM572" s="7">
        <v>10.42497238</v>
      </c>
      <c r="AN572" s="7">
        <f>MEDIAN(AM572,AO572)</f>
        <v>9.935517363999999</v>
      </c>
      <c r="AO572" s="7">
        <v>9.4460623479999999</v>
      </c>
      <c r="AP572" s="7">
        <v>9.3065397280000006</v>
      </c>
      <c r="AQ572" s="7">
        <v>9.9140929129999993</v>
      </c>
      <c r="AR572" s="7">
        <v>10.002947470000001</v>
      </c>
      <c r="AS572" s="7">
        <v>9.7238331230000004</v>
      </c>
      <c r="AT572" s="7">
        <v>10.11568499</v>
      </c>
      <c r="AU572" s="7">
        <v>10.272793869999999</v>
      </c>
      <c r="AV572" s="7">
        <v>9.7952108530000004</v>
      </c>
      <c r="AW572" s="7">
        <v>9.8444668830000008</v>
      </c>
      <c r="AX572" s="7">
        <v>11.006109390000001</v>
      </c>
      <c r="AY572" s="7">
        <v>13.001281000000001</v>
      </c>
      <c r="AZ572" s="7">
        <v>14.0968</v>
      </c>
      <c r="BA572" s="7">
        <f>MEDIAN(AZ572,BB572)</f>
        <v>14.677859874999999</v>
      </c>
      <c r="BB572" s="7">
        <v>15.25891975</v>
      </c>
      <c r="BC572" s="7">
        <v>16.02682545</v>
      </c>
      <c r="BD572" s="7">
        <v>16.74846488</v>
      </c>
      <c r="BE572" s="7">
        <v>14.78834393</v>
      </c>
      <c r="BF572" s="7">
        <v>13.57969516</v>
      </c>
      <c r="BG572" s="7">
        <v>13.83235045</v>
      </c>
      <c r="BH572" s="7">
        <v>11.782779830000001</v>
      </c>
      <c r="BI572" s="7">
        <v>8.4948488199999996</v>
      </c>
      <c r="BJ572" s="7">
        <v>6.1561743499999997</v>
      </c>
      <c r="BK572" s="7">
        <v>10.307321050000001</v>
      </c>
      <c r="BL572" s="7">
        <v>6.686742003</v>
      </c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  <c r="GQ572"/>
      <c r="GR572"/>
      <c r="GS572"/>
      <c r="GT572"/>
      <c r="GU572"/>
      <c r="GV572"/>
      <c r="GW572"/>
      <c r="GX572"/>
      <c r="GY572"/>
      <c r="GZ572"/>
      <c r="HA572"/>
      <c r="HB572"/>
      <c r="HC572"/>
    </row>
    <row r="573" spans="1:211" s="6" customFormat="1" x14ac:dyDescent="0.4">
      <c r="A573" s="7">
        <v>1</v>
      </c>
      <c r="B573" s="7">
        <v>3.5002122519999999</v>
      </c>
      <c r="C573" s="7">
        <v>5.052328632</v>
      </c>
      <c r="D573" s="7">
        <v>7.6091037400000001</v>
      </c>
      <c r="E573" s="7">
        <v>11.164865239999999</v>
      </c>
      <c r="F573" s="7">
        <v>12.86414304</v>
      </c>
      <c r="G573" s="7">
        <v>11.71880288</v>
      </c>
      <c r="H573" s="7">
        <v>12.31966838</v>
      </c>
      <c r="I573" s="7">
        <v>13.36423484</v>
      </c>
      <c r="J573" s="7">
        <v>13.4901274</v>
      </c>
      <c r="K573" s="7">
        <v>13.251627340000001</v>
      </c>
      <c r="L573" s="7">
        <v>14.12233179</v>
      </c>
      <c r="M573" s="7">
        <v>14.038982710000001</v>
      </c>
      <c r="N573" s="7">
        <f>MEDIAN(M573,O573)</f>
        <v>12.948011745000001</v>
      </c>
      <c r="O573" s="7">
        <v>11.85704078</v>
      </c>
      <c r="P573" s="7">
        <v>9.9648360199999999</v>
      </c>
      <c r="Q573" s="7">
        <v>9.4252923329999998</v>
      </c>
      <c r="R573" s="7">
        <v>9.5908192319999994</v>
      </c>
      <c r="S573" s="7">
        <v>10.23078565</v>
      </c>
      <c r="T573" s="7">
        <v>11.917940570000001</v>
      </c>
      <c r="U573" s="7">
        <v>13.95277404</v>
      </c>
      <c r="V573" s="7">
        <v>26.407249870000001</v>
      </c>
      <c r="W573" s="7">
        <v>15.270489960000001</v>
      </c>
      <c r="X573" s="7">
        <v>12.41763568</v>
      </c>
      <c r="Y573" s="7">
        <v>10.564800460000001</v>
      </c>
      <c r="Z573" s="7">
        <v>10.650592230000001</v>
      </c>
      <c r="AA573" s="7">
        <f>MEDIAN(Z573,AB573)</f>
        <v>10.786693745000001</v>
      </c>
      <c r="AB573" s="7">
        <v>10.922795259999999</v>
      </c>
      <c r="AC573" s="7">
        <v>9.6951837619999992</v>
      </c>
      <c r="AD573" s="7">
        <v>8.8224499240000007</v>
      </c>
      <c r="AE573" s="7">
        <v>9.9638991449999992</v>
      </c>
      <c r="AF573" s="7">
        <v>10.84010859</v>
      </c>
      <c r="AG573" s="7">
        <v>10.40187319</v>
      </c>
      <c r="AH573" s="7">
        <v>9.5933104119999992</v>
      </c>
      <c r="AI573" s="7">
        <v>9.6626314420000003</v>
      </c>
      <c r="AJ573" s="7">
        <v>10.283482680000001</v>
      </c>
      <c r="AK573" s="7">
        <v>11.07394257</v>
      </c>
      <c r="AL573" s="7">
        <v>10.858689160000001</v>
      </c>
      <c r="AM573" s="7">
        <v>9.9850541059999998</v>
      </c>
      <c r="AN573" s="7">
        <f>MEDIAN(AM573,AO573)</f>
        <v>9.9549876355000002</v>
      </c>
      <c r="AO573" s="7">
        <v>9.9249211650000007</v>
      </c>
      <c r="AP573" s="7">
        <v>10.03892757</v>
      </c>
      <c r="AQ573" s="7">
        <v>9.9228162799999993</v>
      </c>
      <c r="AR573" s="7">
        <v>9.6652229169999995</v>
      </c>
      <c r="AS573" s="7">
        <v>9.7936949109999993</v>
      </c>
      <c r="AT573" s="7">
        <v>10.40093353</v>
      </c>
      <c r="AU573" s="7">
        <v>9.93437108</v>
      </c>
      <c r="AV573" s="7">
        <v>9.7693006869999994</v>
      </c>
      <c r="AW573" s="7">
        <v>10.23850889</v>
      </c>
      <c r="AX573" s="7">
        <v>10.540513089999999</v>
      </c>
      <c r="AY573" s="7">
        <v>11.74122234</v>
      </c>
      <c r="AZ573" s="7">
        <v>13.21417941</v>
      </c>
      <c r="BA573" s="7">
        <f>MEDIAN(AZ573,BB573)</f>
        <v>13.686716015</v>
      </c>
      <c r="BB573" s="7">
        <v>14.15925262</v>
      </c>
      <c r="BC573" s="7">
        <v>15.026877689999999</v>
      </c>
      <c r="BD573" s="7">
        <v>15.48013445</v>
      </c>
      <c r="BE573" s="7">
        <v>15.62688664</v>
      </c>
      <c r="BF573" s="7">
        <v>15.07367382</v>
      </c>
      <c r="BG573" s="7">
        <v>15.62181925</v>
      </c>
      <c r="BH573" s="7">
        <v>12.68260074</v>
      </c>
      <c r="BI573" s="7">
        <v>9.0527240530000004</v>
      </c>
      <c r="BJ573" s="7">
        <v>7.4997701939999999</v>
      </c>
      <c r="BK573" s="7">
        <v>10.675702879999999</v>
      </c>
      <c r="BL573" s="7">
        <v>6.6831977949999999</v>
      </c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  <c r="GQ573"/>
      <c r="GR573"/>
      <c r="GS573"/>
      <c r="GT573"/>
      <c r="GU573"/>
      <c r="GV573"/>
      <c r="GW573"/>
      <c r="GX573"/>
      <c r="GY573"/>
      <c r="GZ573"/>
      <c r="HA573"/>
      <c r="HB573"/>
      <c r="HC573"/>
    </row>
    <row r="574" spans="1:211" s="6" customFormat="1" x14ac:dyDescent="0.4">
      <c r="A574" s="7">
        <v>1</v>
      </c>
      <c r="B574" s="7">
        <v>1.275627979</v>
      </c>
      <c r="C574" s="7">
        <v>5.2792279210000004</v>
      </c>
      <c r="D574" s="7">
        <v>13.641995509999999</v>
      </c>
      <c r="E574" s="7">
        <v>14.941440910000001</v>
      </c>
      <c r="F574" s="7">
        <v>7.8398638289999996</v>
      </c>
      <c r="G574" s="7">
        <v>4.757887727</v>
      </c>
      <c r="H574" s="7">
        <v>9.9679478209999992</v>
      </c>
      <c r="I574" s="7">
        <v>14.54054528</v>
      </c>
      <c r="J574" s="7">
        <v>18.621997610000001</v>
      </c>
      <c r="K574" s="7">
        <f>MEDIAN(J574,L574)</f>
        <v>19.860419055000001</v>
      </c>
      <c r="L574" s="7">
        <v>21.098840500000001</v>
      </c>
      <c r="M574" s="7">
        <v>15.17102596</v>
      </c>
      <c r="N574" s="7">
        <v>11.32714421</v>
      </c>
      <c r="O574" s="7">
        <v>11.852790410000001</v>
      </c>
      <c r="P574" s="7">
        <v>12.653522430000001</v>
      </c>
      <c r="Q574" s="7">
        <v>8.4962903999999995</v>
      </c>
      <c r="R574" s="7">
        <v>7.0403925699999998</v>
      </c>
      <c r="S574" s="7">
        <v>10.00123606</v>
      </c>
      <c r="T574" s="7">
        <f>MEDIAN(S574,U574)</f>
        <v>12.397809245000001</v>
      </c>
      <c r="U574" s="7">
        <v>14.794382430000001</v>
      </c>
      <c r="V574" s="7">
        <v>22.579123070000001</v>
      </c>
      <c r="W574" s="7">
        <v>14.547479470000001</v>
      </c>
      <c r="X574" s="7">
        <v>13.408241329999999</v>
      </c>
      <c r="Y574" s="7">
        <v>9.9673982760000008</v>
      </c>
      <c r="Z574" s="7">
        <v>9.9612888700000006</v>
      </c>
      <c r="AA574" s="7">
        <v>11.754165499999999</v>
      </c>
      <c r="AB574" s="7">
        <v>10.835951</v>
      </c>
      <c r="AC574" s="7">
        <f>MEDIAN(AB574,AD574)</f>
        <v>10.237683858</v>
      </c>
      <c r="AD574" s="7">
        <v>9.6394167159999995</v>
      </c>
      <c r="AE574" s="7">
        <v>8.9689660129999993</v>
      </c>
      <c r="AF574" s="7">
        <v>10.83233757</v>
      </c>
      <c r="AG574" s="7">
        <v>11.645924470000001</v>
      </c>
      <c r="AH574" s="7">
        <v>10.17006887</v>
      </c>
      <c r="AI574" s="7">
        <v>10.34917184</v>
      </c>
      <c r="AJ574" s="7">
        <v>10.693164579999999</v>
      </c>
      <c r="AK574" s="7">
        <v>10.90242785</v>
      </c>
      <c r="AL574" s="7">
        <f>MEDIAN(AK574,AM574)</f>
        <v>10.71621766</v>
      </c>
      <c r="AM574" s="7">
        <v>10.530007469999999</v>
      </c>
      <c r="AN574" s="7">
        <v>10.033890359999999</v>
      </c>
      <c r="AO574" s="7">
        <v>9.5100910810000006</v>
      </c>
      <c r="AP574" s="7">
        <v>9.7276968430000004</v>
      </c>
      <c r="AQ574" s="7">
        <v>10.46775659</v>
      </c>
      <c r="AR574" s="7">
        <v>9.9573069479999994</v>
      </c>
      <c r="AS574" s="7">
        <v>9.4440959769999999</v>
      </c>
      <c r="AT574" s="7">
        <v>9.9296425320000008</v>
      </c>
      <c r="AU574" s="7">
        <f>MEDIAN(AT574,AV574)</f>
        <v>10.083068481000002</v>
      </c>
      <c r="AV574" s="7">
        <v>10.23649443</v>
      </c>
      <c r="AW574" s="7">
        <v>10.143935920000001</v>
      </c>
      <c r="AX574" s="7">
        <v>10.258452</v>
      </c>
      <c r="AY574" s="7">
        <v>10.44523673</v>
      </c>
      <c r="AZ574" s="7">
        <v>11.086948019999999</v>
      </c>
      <c r="BA574" s="7">
        <v>12.25172487</v>
      </c>
      <c r="BB574" s="7">
        <v>13.17893112</v>
      </c>
      <c r="BC574" s="7">
        <v>15.54645992</v>
      </c>
      <c r="BD574" s="7">
        <f>MEDIAN(BC574,BE574)</f>
        <v>16.377673475000002</v>
      </c>
      <c r="BE574" s="7">
        <v>17.20888703</v>
      </c>
      <c r="BF574" s="7">
        <v>16.860857769999999</v>
      </c>
      <c r="BG574" s="7">
        <v>17.80715038</v>
      </c>
      <c r="BH574" s="7">
        <v>16.11557801</v>
      </c>
      <c r="BI574" s="7">
        <v>12.338707640000001</v>
      </c>
      <c r="BJ574" s="7">
        <v>7.9355178850000003</v>
      </c>
      <c r="BK574" s="7">
        <v>8.5021672660000007</v>
      </c>
      <c r="BL574" s="7">
        <v>7.8119776679999999</v>
      </c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</row>
    <row r="575" spans="1:211" s="6" customFormat="1" x14ac:dyDescent="0.4">
      <c r="A575" s="7">
        <v>1</v>
      </c>
      <c r="B575" s="7">
        <v>4.7766688029999997</v>
      </c>
      <c r="C575" s="7">
        <v>5.6465728039999998</v>
      </c>
      <c r="D575" s="7">
        <v>7.0278163060000001</v>
      </c>
      <c r="E575" s="7">
        <v>8.9104530440000005</v>
      </c>
      <c r="F575" s="7">
        <v>10.055808880000001</v>
      </c>
      <c r="G575" s="7">
        <v>10.185608480000001</v>
      </c>
      <c r="H575" s="7">
        <v>11.42660791</v>
      </c>
      <c r="I575" s="7">
        <v>13.23148082</v>
      </c>
      <c r="J575" s="7">
        <v>15.869868690000001</v>
      </c>
      <c r="K575" s="7">
        <f>MEDIAN(J575,L575)</f>
        <v>17.072631935</v>
      </c>
      <c r="L575" s="7">
        <v>18.27539518</v>
      </c>
      <c r="M575" s="7">
        <v>16.96508678</v>
      </c>
      <c r="N575" s="7">
        <v>12.96136278</v>
      </c>
      <c r="O575" s="7">
        <v>10.449246240000001</v>
      </c>
      <c r="P575" s="7">
        <v>12.304232710000001</v>
      </c>
      <c r="Q575" s="7">
        <v>13.460335499999999</v>
      </c>
      <c r="R575" s="7">
        <v>12.140539670000001</v>
      </c>
      <c r="S575" s="7">
        <v>11.36491545</v>
      </c>
      <c r="T575" s="7">
        <f>MEDIAN(S575,U575)</f>
        <v>17.614287895</v>
      </c>
      <c r="U575" s="7">
        <v>23.863660339999999</v>
      </c>
      <c r="V575" s="7">
        <v>26.10478281</v>
      </c>
      <c r="W575" s="7">
        <v>11.11528757</v>
      </c>
      <c r="X575" s="7">
        <v>10.649862130000001</v>
      </c>
      <c r="Y575" s="7">
        <v>11.74451768</v>
      </c>
      <c r="Z575" s="7">
        <v>13.116095489999999</v>
      </c>
      <c r="AA575" s="7">
        <v>12.63651288</v>
      </c>
      <c r="AB575" s="7">
        <v>10.93936047</v>
      </c>
      <c r="AC575" s="7">
        <f>MEDIAN(AB575,AD575)</f>
        <v>10.632197235</v>
      </c>
      <c r="AD575" s="7">
        <v>10.325034</v>
      </c>
      <c r="AE575" s="7">
        <v>10.61240563</v>
      </c>
      <c r="AF575" s="7">
        <v>10.63318271</v>
      </c>
      <c r="AG575" s="7">
        <v>9.8794660729999997</v>
      </c>
      <c r="AH575" s="7">
        <v>10.31532509</v>
      </c>
      <c r="AI575" s="7">
        <v>11.006572950000001</v>
      </c>
      <c r="AJ575" s="7">
        <v>10.30348341</v>
      </c>
      <c r="AK575" s="7">
        <v>9.6410024889999999</v>
      </c>
      <c r="AL575" s="7">
        <f>MEDIAN(AK575,AM575)</f>
        <v>9.836616169500001</v>
      </c>
      <c r="AM575" s="7">
        <v>10.03222985</v>
      </c>
      <c r="AN575" s="7">
        <v>10.0467852</v>
      </c>
      <c r="AO575" s="7">
        <v>10.11492033</v>
      </c>
      <c r="AP575" s="7">
        <v>9.9717133049999997</v>
      </c>
      <c r="AQ575" s="7">
        <v>9.7823467229999999</v>
      </c>
      <c r="AR575" s="7">
        <v>9.9775186050000002</v>
      </c>
      <c r="AS575" s="7">
        <v>10.23843398</v>
      </c>
      <c r="AT575" s="7">
        <v>10.240752840000001</v>
      </c>
      <c r="AU575" s="7">
        <f>MEDIAN(AT575,AV575)</f>
        <v>10.186873155000001</v>
      </c>
      <c r="AV575" s="7">
        <v>10.132993470000001</v>
      </c>
      <c r="AW575" s="7">
        <v>10.57389145</v>
      </c>
      <c r="AX575" s="7">
        <v>11.616532919999999</v>
      </c>
      <c r="AY575" s="7">
        <v>11.94869959</v>
      </c>
      <c r="AZ575" s="7">
        <v>12.251806589999999</v>
      </c>
      <c r="BA575" s="7">
        <v>13.722442259999999</v>
      </c>
      <c r="BB575" s="7">
        <v>15.43131191</v>
      </c>
      <c r="BC575" s="7">
        <v>15.41251926</v>
      </c>
      <c r="BD575" s="7">
        <f>MEDIAN(BC575,BE575)</f>
        <v>15.251767229999999</v>
      </c>
      <c r="BE575" s="7">
        <v>15.091015199999999</v>
      </c>
      <c r="BF575" s="7">
        <v>16.875171779999999</v>
      </c>
      <c r="BG575" s="7">
        <v>17.0244012</v>
      </c>
      <c r="BH575" s="7">
        <v>12.65181422</v>
      </c>
      <c r="BI575" s="7">
        <v>7.907338588</v>
      </c>
      <c r="BJ575" s="7">
        <v>8.4041889510000001</v>
      </c>
      <c r="BK575" s="7">
        <v>11.30098986</v>
      </c>
      <c r="BL575" s="7">
        <v>7.5515342749999999</v>
      </c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</row>
    <row r="576" spans="1:211" s="6" customFormat="1" x14ac:dyDescent="0.4">
      <c r="A576" s="7">
        <v>1</v>
      </c>
      <c r="B576" s="7">
        <v>4.4835309480000003</v>
      </c>
      <c r="C576" s="7">
        <v>7.0270431440000003</v>
      </c>
      <c r="D576" s="7">
        <v>8.6882533649999996</v>
      </c>
      <c r="E576" s="7">
        <v>11.96720472</v>
      </c>
      <c r="F576" s="7">
        <v>11.71360119</v>
      </c>
      <c r="G576" s="7">
        <v>9.7904587460000005</v>
      </c>
      <c r="H576" s="7">
        <v>10.449390579999999</v>
      </c>
      <c r="I576" s="7">
        <v>13.216901310000001</v>
      </c>
      <c r="J576" s="7">
        <v>14.90593022</v>
      </c>
      <c r="K576" s="7">
        <v>15.033674550000001</v>
      </c>
      <c r="L576" s="7">
        <v>14.415215269999999</v>
      </c>
      <c r="M576" s="7">
        <v>13.153809860000001</v>
      </c>
      <c r="N576" s="7">
        <v>11.89866672</v>
      </c>
      <c r="O576" s="7">
        <v>10.05553714</v>
      </c>
      <c r="P576" s="7">
        <v>9.2303550320000003</v>
      </c>
      <c r="Q576" s="7">
        <f>MEDIAN(P576,R576)</f>
        <v>10.298191496000001</v>
      </c>
      <c r="R576" s="7">
        <v>11.36602796</v>
      </c>
      <c r="S576" s="7">
        <v>12.091917540000001</v>
      </c>
      <c r="T576" s="7">
        <v>12.323353920000001</v>
      </c>
      <c r="U576" s="7">
        <v>17.441209959999998</v>
      </c>
      <c r="V576" s="7">
        <v>23.211463089999999</v>
      </c>
      <c r="W576" s="7">
        <v>13.77521346</v>
      </c>
      <c r="X576" s="7">
        <v>8.9904839810000006</v>
      </c>
      <c r="Y576" s="7">
        <v>8.2490162149999993</v>
      </c>
      <c r="Z576" s="7">
        <v>9.3683052070000006</v>
      </c>
      <c r="AA576" s="7">
        <v>12.327387740000001</v>
      </c>
      <c r="AB576" s="7">
        <v>10.50904278</v>
      </c>
      <c r="AC576" s="7">
        <v>9.2354525859999992</v>
      </c>
      <c r="AD576" s="7">
        <v>9.8249034940000008</v>
      </c>
      <c r="AE576" s="7">
        <v>11.719185960000001</v>
      </c>
      <c r="AF576" s="7">
        <v>12.298893939999999</v>
      </c>
      <c r="AG576" s="7">
        <f>MEDIAN(AF576,AH576)</f>
        <v>11.184858245000001</v>
      </c>
      <c r="AH576" s="7">
        <v>10.070822550000001</v>
      </c>
      <c r="AI576" s="7">
        <v>10.521605900000001</v>
      </c>
      <c r="AJ576" s="7">
        <v>11.18639561</v>
      </c>
      <c r="AK576" s="7">
        <v>10.91843121</v>
      </c>
      <c r="AL576" s="7">
        <v>9.8534206209999997</v>
      </c>
      <c r="AM576" s="7">
        <v>9.6062208429999991</v>
      </c>
      <c r="AN576" s="7">
        <v>9.8159836059999996</v>
      </c>
      <c r="AO576" s="7">
        <v>9.6581830269999998</v>
      </c>
      <c r="AP576" s="7">
        <v>9.7028285140000001</v>
      </c>
      <c r="AQ576" s="7">
        <v>10.49062279</v>
      </c>
      <c r="AR576" s="7">
        <v>10.330242459999999</v>
      </c>
      <c r="AS576" s="7">
        <v>10.20292098</v>
      </c>
      <c r="AT576" s="7">
        <v>10.28231274</v>
      </c>
      <c r="AU576" s="7">
        <v>10.18691252</v>
      </c>
      <c r="AV576" s="7">
        <v>10.09386078</v>
      </c>
      <c r="AW576" s="7">
        <f>MEDIAN(AV576,AX576)</f>
        <v>10.34118795</v>
      </c>
      <c r="AX576" s="7">
        <v>10.58851512</v>
      </c>
      <c r="AY576" s="7">
        <v>11.27168805</v>
      </c>
      <c r="AZ576" s="7">
        <v>12.69033986</v>
      </c>
      <c r="BA576" s="7">
        <v>13.385992419999999</v>
      </c>
      <c r="BB576" s="7">
        <v>14.05197937</v>
      </c>
      <c r="BC576" s="7">
        <v>14.49073855</v>
      </c>
      <c r="BD576" s="7">
        <v>14.54396667</v>
      </c>
      <c r="BE576" s="7">
        <v>15.06983243</v>
      </c>
      <c r="BF576" s="7">
        <v>16.14407701</v>
      </c>
      <c r="BG576" s="7">
        <v>17.51142814</v>
      </c>
      <c r="BH576" s="7">
        <v>14.67432479</v>
      </c>
      <c r="BI576" s="7">
        <v>9.3446549749999992</v>
      </c>
      <c r="BJ576" s="7">
        <v>4.5184209769999999</v>
      </c>
      <c r="BK576" s="7">
        <v>12.2481524</v>
      </c>
      <c r="BL576" s="7">
        <v>8.1429132620000004</v>
      </c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  <c r="GQ576"/>
      <c r="GR576"/>
      <c r="GS576"/>
      <c r="GT576"/>
      <c r="GU576"/>
      <c r="GV576"/>
      <c r="GW576"/>
      <c r="GX576"/>
      <c r="GY576"/>
      <c r="GZ576"/>
      <c r="HA576"/>
      <c r="HB576"/>
      <c r="HC576"/>
    </row>
    <row r="577" spans="1:211" s="6" customFormat="1" x14ac:dyDescent="0.4">
      <c r="A577" s="7">
        <v>1</v>
      </c>
      <c r="B577" s="7">
        <v>1.9768446989999999</v>
      </c>
      <c r="C577" s="7">
        <v>3.8820988879999998</v>
      </c>
      <c r="D577" s="7">
        <v>7.5542535510000004</v>
      </c>
      <c r="E577" s="7">
        <v>10.88647265</v>
      </c>
      <c r="F577" s="7">
        <v>10.95202241</v>
      </c>
      <c r="G577" s="7">
        <v>9.716423485</v>
      </c>
      <c r="H577" s="7">
        <v>10.748607099999999</v>
      </c>
      <c r="I577" s="7">
        <v>14.395860799999999</v>
      </c>
      <c r="J577" s="7">
        <v>18.628610070000001</v>
      </c>
      <c r="K577" s="7">
        <v>20.01933326</v>
      </c>
      <c r="L577" s="7">
        <f>MEDIAN(K577,M577)</f>
        <v>17.447022615000002</v>
      </c>
      <c r="M577" s="7">
        <v>14.87471197</v>
      </c>
      <c r="N577" s="7">
        <v>10.832164499999999</v>
      </c>
      <c r="O577" s="7">
        <v>10.698497229999999</v>
      </c>
      <c r="P577" s="7">
        <v>12.59610406</v>
      </c>
      <c r="Q577" s="7">
        <v>11.073408690000001</v>
      </c>
      <c r="R577" s="7">
        <v>9.9465815039999992</v>
      </c>
      <c r="S577" s="7">
        <v>12.560169869999999</v>
      </c>
      <c r="T577" s="7">
        <v>30.134425530000001</v>
      </c>
      <c r="U577" s="7">
        <v>20.542691860000001</v>
      </c>
      <c r="V577" s="7">
        <v>12.064637680000001</v>
      </c>
      <c r="W577" s="7">
        <f>MEDIAN(V577,X577)</f>
        <v>11.76202587</v>
      </c>
      <c r="X577" s="7">
        <v>11.45941406</v>
      </c>
      <c r="Y577" s="7">
        <v>10.00314227</v>
      </c>
      <c r="Z577" s="7">
        <v>12.00895964</v>
      </c>
      <c r="AA577" s="7">
        <v>11.537196359999999</v>
      </c>
      <c r="AB577" s="7">
        <v>9.706544547</v>
      </c>
      <c r="AC577" s="7">
        <v>9.7308603159999993</v>
      </c>
      <c r="AD577" s="7">
        <v>10.69606222</v>
      </c>
      <c r="AE577" s="7">
        <v>11.005000519999999</v>
      </c>
      <c r="AF577" s="7">
        <v>9.8611744439999995</v>
      </c>
      <c r="AG577" s="7">
        <v>9.8532727940000004</v>
      </c>
      <c r="AH577" s="7">
        <f>MEDIAN(AG577,AI577)</f>
        <v>10.051053687</v>
      </c>
      <c r="AI577" s="7">
        <v>10.24883458</v>
      </c>
      <c r="AJ577" s="7">
        <v>10.506320880000001</v>
      </c>
      <c r="AK577" s="7">
        <v>10.33527432</v>
      </c>
      <c r="AL577" s="7">
        <v>9.7483045540000006</v>
      </c>
      <c r="AM577" s="7">
        <v>9.3821715220000002</v>
      </c>
      <c r="AN577" s="7">
        <v>9.4983798989999997</v>
      </c>
      <c r="AO577" s="7">
        <v>10.37864772</v>
      </c>
      <c r="AP577" s="7">
        <v>10.783569930000001</v>
      </c>
      <c r="AQ577" s="7">
        <v>9.7751289149999998</v>
      </c>
      <c r="AR577" s="7">
        <v>9.9470554779999993</v>
      </c>
      <c r="AS577" s="7">
        <f>MEDIAN(AR577,AT577)</f>
        <v>10.256693073999999</v>
      </c>
      <c r="AT577" s="7">
        <v>10.566330669999999</v>
      </c>
      <c r="AU577" s="7">
        <v>10.03392569</v>
      </c>
      <c r="AV577" s="7">
        <v>9.5938560800000001</v>
      </c>
      <c r="AW577" s="7">
        <v>10.580430590000001</v>
      </c>
      <c r="AX577" s="7">
        <v>12.01747993</v>
      </c>
      <c r="AY577" s="7">
        <v>12.443205969999999</v>
      </c>
      <c r="AZ577" s="7">
        <v>12.6835062</v>
      </c>
      <c r="BA577" s="7">
        <v>14.42290115</v>
      </c>
      <c r="BB577" s="7">
        <v>15.55146356</v>
      </c>
      <c r="BC577" s="7">
        <v>14.815250020000001</v>
      </c>
      <c r="BD577" s="7">
        <f>MEDIAN(BC577,BE577)</f>
        <v>14.411935405000001</v>
      </c>
      <c r="BE577" s="7">
        <v>14.00862079</v>
      </c>
      <c r="BF577" s="7">
        <v>14.686248819999999</v>
      </c>
      <c r="BG577" s="7">
        <v>15.952691120000001</v>
      </c>
      <c r="BH577" s="7">
        <v>13.180713389999999</v>
      </c>
      <c r="BI577" s="7">
        <v>9.1065299960000008</v>
      </c>
      <c r="BJ577" s="7">
        <v>5.885729832</v>
      </c>
      <c r="BK577" s="7">
        <v>10.430896969999999</v>
      </c>
      <c r="BL577" s="7">
        <v>7.9583406649999997</v>
      </c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</row>
    <row r="578" spans="1:211" s="6" customFormat="1" x14ac:dyDescent="0.4">
      <c r="A578" s="7">
        <v>1</v>
      </c>
      <c r="B578" s="7">
        <v>2.6806690419999999</v>
      </c>
      <c r="C578" s="7">
        <v>5.4306498249999997</v>
      </c>
      <c r="D578" s="7">
        <v>8.6025962430000007</v>
      </c>
      <c r="E578" s="7">
        <v>10.596803039999999</v>
      </c>
      <c r="F578" s="7">
        <v>9.8974374940000001</v>
      </c>
      <c r="G578" s="7">
        <v>9.3718722200000002</v>
      </c>
      <c r="H578" s="7">
        <v>10.28462227</v>
      </c>
      <c r="I578" s="7">
        <v>12.458193380000001</v>
      </c>
      <c r="J578" s="7">
        <v>15.03501258</v>
      </c>
      <c r="K578" s="7">
        <v>18.136056150000002</v>
      </c>
      <c r="L578" s="7">
        <v>19.957726749999999</v>
      </c>
      <c r="M578" s="7">
        <v>16.12849683</v>
      </c>
      <c r="N578" s="7">
        <v>9.3174411589999995</v>
      </c>
      <c r="O578" s="7">
        <v>7.4498769579999999</v>
      </c>
      <c r="P578" s="7">
        <v>10.02918785</v>
      </c>
      <c r="Q578" s="7">
        <f>MEDIAN(P578,R578)</f>
        <v>10.768693304999999</v>
      </c>
      <c r="R578" s="7">
        <v>11.508198760000001</v>
      </c>
      <c r="S578" s="7">
        <v>11.42406467</v>
      </c>
      <c r="T578" s="7">
        <v>10.530013090000001</v>
      </c>
      <c r="U578" s="7">
        <v>12.41354409</v>
      </c>
      <c r="V578" s="7">
        <v>16.642801370000001</v>
      </c>
      <c r="W578" s="7">
        <v>15.51466492</v>
      </c>
      <c r="X578" s="7">
        <v>12.13321599</v>
      </c>
      <c r="Y578" s="7">
        <v>9.1267228300000003</v>
      </c>
      <c r="Z578" s="7">
        <v>9.2527927410000004</v>
      </c>
      <c r="AA578" s="7">
        <v>12.447093580000001</v>
      </c>
      <c r="AB578" s="7">
        <v>11.9567742</v>
      </c>
      <c r="AC578" s="7">
        <v>10.35499205</v>
      </c>
      <c r="AD578" s="7">
        <v>9.7109712629999994</v>
      </c>
      <c r="AE578" s="7">
        <v>10.65952937</v>
      </c>
      <c r="AF578" s="7">
        <v>11.33930889</v>
      </c>
      <c r="AG578" s="7">
        <f>MEDIAN(AF578,AH578)</f>
        <v>10.710876639999999</v>
      </c>
      <c r="AH578" s="7">
        <v>10.082444389999999</v>
      </c>
      <c r="AI578" s="7">
        <v>9.3155456260000005</v>
      </c>
      <c r="AJ578" s="7">
        <v>9.8886642580000004</v>
      </c>
      <c r="AK578" s="7">
        <v>9.9663918549999995</v>
      </c>
      <c r="AL578" s="7">
        <v>9.6104584249999991</v>
      </c>
      <c r="AM578" s="7">
        <v>10.220055370000001</v>
      </c>
      <c r="AN578" s="7">
        <v>10.289679830000001</v>
      </c>
      <c r="AO578" s="7">
        <v>8.8992293650000001</v>
      </c>
      <c r="AP578" s="7">
        <v>8.5612999950000006</v>
      </c>
      <c r="AQ578" s="7">
        <v>9.7545420180000004</v>
      </c>
      <c r="AR578" s="7">
        <v>10.986951960000001</v>
      </c>
      <c r="AS578" s="7">
        <v>11.903508179999999</v>
      </c>
      <c r="AT578" s="7">
        <v>10.070555909999999</v>
      </c>
      <c r="AU578" s="7">
        <v>10.00017725</v>
      </c>
      <c r="AV578" s="7">
        <v>10.65736502</v>
      </c>
      <c r="AW578" s="7">
        <f>MEDIAN(AV578,AX578)</f>
        <v>10.790491250000001</v>
      </c>
      <c r="AX578" s="7">
        <v>10.923617480000001</v>
      </c>
      <c r="AY578" s="7">
        <v>11.59668783</v>
      </c>
      <c r="AZ578" s="7">
        <v>12.78177324</v>
      </c>
      <c r="BA578" s="7">
        <v>13.02803042</v>
      </c>
      <c r="BB578" s="7">
        <v>13.692514859999999</v>
      </c>
      <c r="BC578" s="7">
        <v>14.569671209999999</v>
      </c>
      <c r="BD578" s="7">
        <v>14.81262096</v>
      </c>
      <c r="BE578" s="7">
        <v>14.25475936</v>
      </c>
      <c r="BF578" s="7">
        <v>15.24801604</v>
      </c>
      <c r="BG578" s="7">
        <v>17.22647946</v>
      </c>
      <c r="BH578" s="7">
        <v>12.930896150000001</v>
      </c>
      <c r="BI578" s="7">
        <v>6.3970345919999998</v>
      </c>
      <c r="BJ578" s="7">
        <v>8.4276243550000007</v>
      </c>
      <c r="BK578" s="7">
        <v>11.335744800000001</v>
      </c>
      <c r="BL578" s="7">
        <v>5.8821640400000001</v>
      </c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</row>
    <row r="579" spans="1:211" s="6" customFormat="1" x14ac:dyDescent="0.4">
      <c r="A579" s="7">
        <v>1</v>
      </c>
      <c r="B579" s="7">
        <v>5.2815171239999996</v>
      </c>
      <c r="C579" s="7">
        <v>6.1998858099999996</v>
      </c>
      <c r="D579" s="7">
        <v>6.7621476960000004</v>
      </c>
      <c r="E579" s="7">
        <v>7.340409126</v>
      </c>
      <c r="F579" s="7">
        <v>8.3508217810000005</v>
      </c>
      <c r="G579" s="7">
        <v>10.227534179999999</v>
      </c>
      <c r="H579" s="7">
        <v>13.341432790000001</v>
      </c>
      <c r="I579" s="7">
        <v>17.454655249999998</v>
      </c>
      <c r="J579" s="7">
        <v>19.0312166</v>
      </c>
      <c r="K579" s="7">
        <v>18.374641220000001</v>
      </c>
      <c r="L579" s="7">
        <f>MEDIAN(K579,M579)</f>
        <v>17.160673450000001</v>
      </c>
      <c r="M579" s="7">
        <v>15.946705680000001</v>
      </c>
      <c r="N579" s="7">
        <v>11.249033620000001</v>
      </c>
      <c r="O579" s="7">
        <v>8.4900413219999997</v>
      </c>
      <c r="P579" s="7">
        <v>10.17016484</v>
      </c>
      <c r="Q579" s="7">
        <v>14.099070169999999</v>
      </c>
      <c r="R579" s="7">
        <v>12.842847949999999</v>
      </c>
      <c r="S579" s="7">
        <v>18.17870959</v>
      </c>
      <c r="T579" s="7">
        <v>21.95463706</v>
      </c>
      <c r="U579" s="7">
        <v>15.12421788</v>
      </c>
      <c r="V579" s="7">
        <v>12.29005705</v>
      </c>
      <c r="W579" s="7">
        <f>MEDIAN(V579,X579)</f>
        <v>10.165985592</v>
      </c>
      <c r="X579" s="7">
        <v>8.0419141340000007</v>
      </c>
      <c r="Y579" s="7">
        <v>8.3364762809999995</v>
      </c>
      <c r="Z579" s="7">
        <v>13.410850910000001</v>
      </c>
      <c r="AA579" s="7">
        <v>12.551325540000001</v>
      </c>
      <c r="AB579" s="7">
        <v>10.258261060000001</v>
      </c>
      <c r="AC579" s="7">
        <v>10.21986309</v>
      </c>
      <c r="AD579" s="7">
        <v>10.291170879999999</v>
      </c>
      <c r="AE579" s="7">
        <v>10.724058729999999</v>
      </c>
      <c r="AF579" s="7">
        <v>9.9990809709999997</v>
      </c>
      <c r="AG579" s="7">
        <v>9.4646339479999995</v>
      </c>
      <c r="AH579" s="7">
        <f>MEDIAN(AG579,AI579)</f>
        <v>9.6830271195000002</v>
      </c>
      <c r="AI579" s="7">
        <v>9.9014202910000009</v>
      </c>
      <c r="AJ579" s="7">
        <v>10.00769863</v>
      </c>
      <c r="AK579" s="7">
        <v>10.17848633</v>
      </c>
      <c r="AL579" s="7">
        <v>10.106047999999999</v>
      </c>
      <c r="AM579" s="7">
        <v>9.7363808009999993</v>
      </c>
      <c r="AN579" s="7">
        <v>9.7810195170000007</v>
      </c>
      <c r="AO579" s="7">
        <v>10.02540479</v>
      </c>
      <c r="AP579" s="7">
        <v>10.315136949999999</v>
      </c>
      <c r="AQ579" s="7">
        <v>9.8546743039999996</v>
      </c>
      <c r="AR579" s="7">
        <v>9.2514977070000004</v>
      </c>
      <c r="AS579" s="7">
        <f>MEDIAN(AR579,AT579)</f>
        <v>9.5761749169999995</v>
      </c>
      <c r="AT579" s="7">
        <v>9.9008521270000003</v>
      </c>
      <c r="AU579" s="7">
        <v>10.79775791</v>
      </c>
      <c r="AV579" s="7">
        <v>10.622947269999999</v>
      </c>
      <c r="AW579" s="7">
        <v>10.91239504</v>
      </c>
      <c r="AX579" s="7">
        <v>12.117421050000001</v>
      </c>
      <c r="AY579" s="7">
        <v>13.13781286</v>
      </c>
      <c r="AZ579" s="7">
        <v>13.460509589999999</v>
      </c>
      <c r="BA579" s="7">
        <v>14.631224469999999</v>
      </c>
      <c r="BB579" s="7">
        <v>14.572044549999999</v>
      </c>
      <c r="BC579" s="7">
        <v>14.70722159</v>
      </c>
      <c r="BD579" s="7">
        <f>MEDIAN(BC579,BE579)</f>
        <v>14.969726975</v>
      </c>
      <c r="BE579" s="7">
        <v>15.232232359999999</v>
      </c>
      <c r="BF579" s="7">
        <v>15.17659549</v>
      </c>
      <c r="BG579" s="7">
        <v>14.51709458</v>
      </c>
      <c r="BH579" s="7">
        <v>10.998088839999999</v>
      </c>
      <c r="BI579" s="7">
        <v>9.1713784660000002</v>
      </c>
      <c r="BJ579" s="7">
        <v>7.8529744250000002</v>
      </c>
      <c r="BK579" s="7">
        <v>11.42441468</v>
      </c>
      <c r="BL579" s="7">
        <v>7.9631017579999996</v>
      </c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  <c r="GQ579"/>
      <c r="GR579"/>
      <c r="GS579"/>
      <c r="GT579"/>
      <c r="GU579"/>
      <c r="GV579"/>
      <c r="GW579"/>
      <c r="GX579"/>
      <c r="GY579"/>
      <c r="GZ579"/>
      <c r="HA579"/>
      <c r="HB579"/>
      <c r="HC579"/>
    </row>
    <row r="580" spans="1:211" s="6" customFormat="1" x14ac:dyDescent="0.4">
      <c r="A580" s="7">
        <v>1</v>
      </c>
      <c r="B580" s="7">
        <v>2.8619312319999999</v>
      </c>
      <c r="C580" s="7">
        <v>4.4677927119999996</v>
      </c>
      <c r="D580" s="7">
        <v>6.4942124550000004</v>
      </c>
      <c r="E580" s="7">
        <v>9.6511626380000006</v>
      </c>
      <c r="F580" s="7">
        <v>11.412007940000001</v>
      </c>
      <c r="G580" s="7">
        <v>10.51608278</v>
      </c>
      <c r="H580" s="7">
        <v>10.3279862</v>
      </c>
      <c r="I580" s="7">
        <v>11.96261069</v>
      </c>
      <c r="J580" s="7">
        <v>14.38546569</v>
      </c>
      <c r="K580" s="7">
        <v>14.310139749999999</v>
      </c>
      <c r="L580" s="7">
        <v>13.75267118</v>
      </c>
      <c r="M580" s="7">
        <v>14.78962514</v>
      </c>
      <c r="N580" s="7">
        <v>11.448620200000001</v>
      </c>
      <c r="O580" s="7">
        <v>8.0483400159999992</v>
      </c>
      <c r="P580" s="7">
        <v>8.6699541789999994</v>
      </c>
      <c r="Q580" s="7">
        <f>MEDIAN(P580,R580)</f>
        <v>9.4929393295000004</v>
      </c>
      <c r="R580" s="7">
        <v>10.31592448</v>
      </c>
      <c r="S580" s="7">
        <v>10.92046523</v>
      </c>
      <c r="T580" s="7">
        <v>13.84472995</v>
      </c>
      <c r="U580" s="7">
        <v>28.89836038</v>
      </c>
      <c r="V580" s="7">
        <v>18.950159339999999</v>
      </c>
      <c r="W580" s="7">
        <v>10.26649761</v>
      </c>
      <c r="X580" s="7">
        <v>8.9947339040000003</v>
      </c>
      <c r="Y580" s="7">
        <v>9.3053060859999999</v>
      </c>
      <c r="Z580" s="7">
        <v>10.82801965</v>
      </c>
      <c r="AA580" s="7">
        <v>11.704694890000001</v>
      </c>
      <c r="AB580" s="7">
        <v>10.077241689999999</v>
      </c>
      <c r="AC580" s="7">
        <v>10.48986659</v>
      </c>
      <c r="AD580" s="7">
        <v>11.38726421</v>
      </c>
      <c r="AE580" s="7">
        <v>10.180268229999999</v>
      </c>
      <c r="AF580" s="7">
        <v>9.2756128499999999</v>
      </c>
      <c r="AG580" s="7">
        <f>MEDIAN(AF580,AH580)</f>
        <v>9.0807526865000003</v>
      </c>
      <c r="AH580" s="7">
        <v>8.8858925230000008</v>
      </c>
      <c r="AI580" s="7">
        <v>10.52674556</v>
      </c>
      <c r="AJ580" s="7">
        <v>12.051094689999999</v>
      </c>
      <c r="AK580" s="7">
        <v>11.19782122</v>
      </c>
      <c r="AL580" s="7">
        <v>9.9017105860000001</v>
      </c>
      <c r="AM580" s="7">
        <v>9.7915098960000009</v>
      </c>
      <c r="AN580" s="7">
        <v>9.6111749970000009</v>
      </c>
      <c r="AO580" s="7">
        <v>9.7176606999999997</v>
      </c>
      <c r="AP580" s="7">
        <v>10.215234260000001</v>
      </c>
      <c r="AQ580" s="7">
        <v>9.8327089319999992</v>
      </c>
      <c r="AR580" s="7">
        <v>9.2052505589999996</v>
      </c>
      <c r="AS580" s="7">
        <v>9.9849506780000006</v>
      </c>
      <c r="AT580" s="7">
        <v>10.71037417</v>
      </c>
      <c r="AU580" s="7">
        <v>9.9164843769999997</v>
      </c>
      <c r="AV580" s="7">
        <v>9.9122306620000007</v>
      </c>
      <c r="AW580" s="7">
        <f>MEDIAN(AV580,AX580)</f>
        <v>10.439306076000001</v>
      </c>
      <c r="AX580" s="7">
        <v>10.96638149</v>
      </c>
      <c r="AY580" s="7">
        <v>11.404139109999999</v>
      </c>
      <c r="AZ580" s="7">
        <v>12.495290280000001</v>
      </c>
      <c r="BA580" s="7">
        <v>14.26117163</v>
      </c>
      <c r="BB580" s="7">
        <v>15.751964360000001</v>
      </c>
      <c r="BC580" s="7">
        <v>15.5560376</v>
      </c>
      <c r="BD580" s="7">
        <v>15.34695902</v>
      </c>
      <c r="BE580" s="7">
        <v>15.896457290000001</v>
      </c>
      <c r="BF580" s="7">
        <v>15.63630435</v>
      </c>
      <c r="BG580" s="7">
        <v>15.526604730000001</v>
      </c>
      <c r="BH580" s="7">
        <v>11.63497505</v>
      </c>
      <c r="BI580" s="7">
        <v>7.0023321559999996</v>
      </c>
      <c r="BJ580" s="7">
        <v>9.2246432760000001</v>
      </c>
      <c r="BK580" s="7">
        <v>10.67858266</v>
      </c>
      <c r="BL580" s="7">
        <v>6.4996288279999996</v>
      </c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  <c r="GQ580"/>
      <c r="GR580"/>
      <c r="GS580"/>
      <c r="GT580"/>
      <c r="GU580"/>
      <c r="GV580"/>
      <c r="GW580"/>
      <c r="GX580"/>
      <c r="GY580"/>
      <c r="GZ580"/>
      <c r="HA580"/>
      <c r="HB580"/>
      <c r="HC580"/>
    </row>
    <row r="581" spans="1:211" s="6" customFormat="1" x14ac:dyDescent="0.4">
      <c r="A581" s="7">
        <v>1</v>
      </c>
      <c r="B581" s="7">
        <v>3.6276886049999999</v>
      </c>
      <c r="C581" s="7">
        <v>3.8101018080000002</v>
      </c>
      <c r="D581" s="7">
        <v>5.6023904699999996</v>
      </c>
      <c r="E581" s="7">
        <v>8.0557190480000003</v>
      </c>
      <c r="F581" s="7">
        <v>10.88855448</v>
      </c>
      <c r="G581" s="7">
        <v>11.66765451</v>
      </c>
      <c r="H581" s="7">
        <v>10.386541980000001</v>
      </c>
      <c r="I581" s="7">
        <v>11.555027450000001</v>
      </c>
      <c r="J581" s="7">
        <v>14.51903072</v>
      </c>
      <c r="K581" s="7">
        <v>17.373816569999999</v>
      </c>
      <c r="L581" s="7">
        <v>18.735643670000002</v>
      </c>
      <c r="M581" s="7">
        <v>14.099098250000001</v>
      </c>
      <c r="N581" s="7">
        <f>MEDIAN(M581,O581)</f>
        <v>12.34252002</v>
      </c>
      <c r="O581" s="7">
        <v>10.58594179</v>
      </c>
      <c r="P581" s="7">
        <v>9.1629572869999993</v>
      </c>
      <c r="Q581" s="7">
        <v>11.325644240000001</v>
      </c>
      <c r="R581" s="7">
        <v>13.34210189</v>
      </c>
      <c r="S581" s="7">
        <v>12.18985689</v>
      </c>
      <c r="T581" s="7">
        <v>20.750468819999998</v>
      </c>
      <c r="U581" s="7">
        <v>24.473120460000001</v>
      </c>
      <c r="V581" s="7">
        <v>11.917967539999999</v>
      </c>
      <c r="W581" s="7">
        <v>10.06169008</v>
      </c>
      <c r="X581" s="7">
        <v>11.04331288</v>
      </c>
      <c r="Y581" s="7">
        <v>10.713816749999999</v>
      </c>
      <c r="Z581" s="7">
        <v>9.3422055289999992</v>
      </c>
      <c r="AA581" s="7">
        <f>MEDIAN(Z581,AB581)</f>
        <v>9.0581647324999999</v>
      </c>
      <c r="AB581" s="7">
        <v>8.7741239360000005</v>
      </c>
      <c r="AC581" s="7">
        <v>9.3292761530000003</v>
      </c>
      <c r="AD581" s="7">
        <v>10.659969309999999</v>
      </c>
      <c r="AE581" s="7">
        <v>10.6158986</v>
      </c>
      <c r="AF581" s="7">
        <v>9.3985149640000003</v>
      </c>
      <c r="AG581" s="7">
        <v>9.6845746760000004</v>
      </c>
      <c r="AH581" s="7">
        <v>10.56928972</v>
      </c>
      <c r="AI581" s="7">
        <v>11.389188689999999</v>
      </c>
      <c r="AJ581" s="7">
        <v>10.46334499</v>
      </c>
      <c r="AK581" s="7">
        <v>9.3472767710000007</v>
      </c>
      <c r="AL581" s="7">
        <v>9.7189366760000002</v>
      </c>
      <c r="AM581" s="7">
        <v>10.13586669</v>
      </c>
      <c r="AN581" s="7">
        <f>MEDIAN(AM581,AO581)</f>
        <v>10.067749299999999</v>
      </c>
      <c r="AO581" s="7">
        <v>9.9996319099999997</v>
      </c>
      <c r="AP581" s="7">
        <v>9.5259726360000005</v>
      </c>
      <c r="AQ581" s="7">
        <v>9.1769978959999996</v>
      </c>
      <c r="AR581" s="7">
        <v>9.9311572629999993</v>
      </c>
      <c r="AS581" s="7">
        <v>9.9802514660000003</v>
      </c>
      <c r="AT581" s="7">
        <v>9.4290132819999997</v>
      </c>
      <c r="AU581" s="7">
        <v>9.8803779679999995</v>
      </c>
      <c r="AV581" s="7">
        <v>10.37789392</v>
      </c>
      <c r="AW581" s="7">
        <v>10.689168179999999</v>
      </c>
      <c r="AX581" s="7">
        <v>12.03188143</v>
      </c>
      <c r="AY581" s="7">
        <v>13.714167890000001</v>
      </c>
      <c r="AZ581" s="7">
        <v>14.465711629999999</v>
      </c>
      <c r="BA581" s="7">
        <f>MEDIAN(AZ581,BB581)</f>
        <v>14.784120399999999</v>
      </c>
      <c r="BB581" s="7">
        <v>15.10252917</v>
      </c>
      <c r="BC581" s="7">
        <v>15.794638750000001</v>
      </c>
      <c r="BD581" s="7">
        <v>17.05824265</v>
      </c>
      <c r="BE581" s="7">
        <v>17.319016380000001</v>
      </c>
      <c r="BF581" s="7">
        <v>17.630287079999999</v>
      </c>
      <c r="BG581" s="7">
        <v>15.819270380000001</v>
      </c>
      <c r="BH581" s="7">
        <v>9.2859269819999994</v>
      </c>
      <c r="BI581" s="7">
        <v>6.3060254999999996</v>
      </c>
      <c r="BJ581" s="7">
        <v>8.8606067369999995</v>
      </c>
      <c r="BK581" s="7">
        <v>8.2025777120000001</v>
      </c>
      <c r="BL581" s="7">
        <v>4.3865240500000002</v>
      </c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  <c r="GQ581"/>
      <c r="GR581"/>
      <c r="GS581"/>
      <c r="GT581"/>
      <c r="GU581"/>
      <c r="GV581"/>
      <c r="GW581"/>
      <c r="GX581"/>
      <c r="GY581"/>
      <c r="GZ581"/>
      <c r="HA581"/>
      <c r="HB581"/>
      <c r="HC581"/>
    </row>
    <row r="582" spans="1:211" s="6" customFormat="1" x14ac:dyDescent="0.4">
      <c r="A582" s="7">
        <v>1</v>
      </c>
      <c r="B582" s="7">
        <v>1.901606804</v>
      </c>
      <c r="C582" s="7">
        <v>3.388974953</v>
      </c>
      <c r="D582" s="7">
        <v>5.8278676389999999</v>
      </c>
      <c r="E582" s="7">
        <v>8.7309309660000007</v>
      </c>
      <c r="F582" s="7">
        <v>11.652672709999999</v>
      </c>
      <c r="G582" s="7">
        <v>11.1161283</v>
      </c>
      <c r="H582" s="7">
        <v>9.5261425339999999</v>
      </c>
      <c r="I582" s="7">
        <v>10.580486349999999</v>
      </c>
      <c r="J582" s="7">
        <v>13.794961819999999</v>
      </c>
      <c r="K582" s="7">
        <v>16.875646960000001</v>
      </c>
      <c r="L582" s="7">
        <v>19.745659620000001</v>
      </c>
      <c r="M582" s="7">
        <v>19.448162239999998</v>
      </c>
      <c r="N582" s="7">
        <f>MEDIAN(M582,O582)</f>
        <v>16.154203989999999</v>
      </c>
      <c r="O582" s="7">
        <v>12.86024574</v>
      </c>
      <c r="P582" s="7">
        <v>9.931533258</v>
      </c>
      <c r="Q582" s="7">
        <v>11.44328833</v>
      </c>
      <c r="R582" s="7">
        <v>14.866643079999999</v>
      </c>
      <c r="S582" s="7">
        <v>12.33265658</v>
      </c>
      <c r="T582" s="7">
        <v>21.390708069999999</v>
      </c>
      <c r="U582" s="7">
        <v>31.620116360000001</v>
      </c>
      <c r="V582" s="7">
        <v>13.319212950000001</v>
      </c>
      <c r="W582" s="7">
        <v>9.131733659</v>
      </c>
      <c r="X582" s="7">
        <v>11.93454032</v>
      </c>
      <c r="Y582" s="7">
        <v>13.641198320000001</v>
      </c>
      <c r="Z582" s="7">
        <v>11.86011534</v>
      </c>
      <c r="AA582" s="7">
        <f>MEDIAN(Z582,AB582)</f>
        <v>11.040900149999999</v>
      </c>
      <c r="AB582" s="7">
        <v>10.221684959999999</v>
      </c>
      <c r="AC582" s="7">
        <v>10.94290142</v>
      </c>
      <c r="AD582" s="7">
        <v>10.82122274</v>
      </c>
      <c r="AE582" s="7">
        <v>14.037974820000001</v>
      </c>
      <c r="AF582" s="7">
        <v>14.7184972</v>
      </c>
      <c r="AG582" s="7">
        <v>9.6575532929999994</v>
      </c>
      <c r="AH582" s="7">
        <v>10.34849773</v>
      </c>
      <c r="AI582" s="7">
        <v>12.84763847</v>
      </c>
      <c r="AJ582" s="7">
        <v>10.26117597</v>
      </c>
      <c r="AK582" s="7">
        <v>10.57731729</v>
      </c>
      <c r="AL582" s="7">
        <v>11.118592019999999</v>
      </c>
      <c r="AM582" s="7">
        <v>10.04053004</v>
      </c>
      <c r="AN582" s="7">
        <f>MEDIAN(AM582,AO582)</f>
        <v>9.9332960005000004</v>
      </c>
      <c r="AO582" s="7">
        <v>9.8260619610000006</v>
      </c>
      <c r="AP582" s="7">
        <v>10.07312825</v>
      </c>
      <c r="AQ582" s="7">
        <v>9.5958732859999998</v>
      </c>
      <c r="AR582" s="7">
        <v>9.6630696880000002</v>
      </c>
      <c r="AS582" s="7">
        <v>10.158865949999999</v>
      </c>
      <c r="AT582" s="7">
        <v>10.31739043</v>
      </c>
      <c r="AU582" s="7">
        <v>9.8670074260000007</v>
      </c>
      <c r="AV582" s="7">
        <v>9.8101256429999992</v>
      </c>
      <c r="AW582" s="7">
        <v>10.44171759</v>
      </c>
      <c r="AX582" s="7">
        <v>11.087561300000001</v>
      </c>
      <c r="AY582" s="7">
        <v>12.15445982</v>
      </c>
      <c r="AZ582" s="7">
        <v>12.52303476</v>
      </c>
      <c r="BA582" s="7">
        <f>MEDIAN(AZ582,BB582)</f>
        <v>12.905404515000001</v>
      </c>
      <c r="BB582" s="7">
        <v>13.28777427</v>
      </c>
      <c r="BC582" s="7">
        <v>14.746109929999999</v>
      </c>
      <c r="BD582" s="7">
        <v>15.405057640000001</v>
      </c>
      <c r="BE582" s="7">
        <v>15.228820600000001</v>
      </c>
      <c r="BF582" s="7">
        <v>15.38421627</v>
      </c>
      <c r="BG582" s="7">
        <v>17.86493995</v>
      </c>
      <c r="BH582" s="7">
        <v>16.519881640000001</v>
      </c>
      <c r="BI582" s="7">
        <v>9.7763262910000002</v>
      </c>
      <c r="BJ582" s="7">
        <v>4.3288762460000001</v>
      </c>
      <c r="BK582" s="7">
        <v>11.67063862</v>
      </c>
      <c r="BL582" s="7">
        <v>6.8951202079999998</v>
      </c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</row>
    <row r="583" spans="1:211" s="6" customFormat="1" x14ac:dyDescent="0.4">
      <c r="A583" s="7">
        <v>1</v>
      </c>
      <c r="B583" s="7">
        <v>3.452654442</v>
      </c>
      <c r="C583" s="7">
        <v>6.3309265559999996</v>
      </c>
      <c r="D583" s="7">
        <v>13.0437215</v>
      </c>
      <c r="E583" s="7">
        <v>14.759208920000001</v>
      </c>
      <c r="F583" s="7">
        <v>9.8706340869999991</v>
      </c>
      <c r="G583" s="7">
        <v>8.1206749170000005</v>
      </c>
      <c r="H583" s="7">
        <v>10.78824148</v>
      </c>
      <c r="I583" s="7">
        <v>13.93806998</v>
      </c>
      <c r="J583" s="7">
        <v>15.76627856</v>
      </c>
      <c r="K583" s="7">
        <f>MEDIAN(J583,L583)</f>
        <v>16.130422984999999</v>
      </c>
      <c r="L583" s="7">
        <v>16.494567409999998</v>
      </c>
      <c r="M583" s="7">
        <v>14.23127487</v>
      </c>
      <c r="N583" s="7">
        <v>12.669130669999999</v>
      </c>
      <c r="O583" s="7">
        <v>11.20828133</v>
      </c>
      <c r="P583" s="7">
        <v>9.6397137149999992</v>
      </c>
      <c r="Q583" s="7">
        <v>10.46015504</v>
      </c>
      <c r="R583" s="7">
        <v>10.916128840000001</v>
      </c>
      <c r="S583" s="7">
        <v>13.90968668</v>
      </c>
      <c r="T583" s="7">
        <f>MEDIAN(S583,U583)</f>
        <v>20.899744050000002</v>
      </c>
      <c r="U583" s="7">
        <v>27.889801420000001</v>
      </c>
      <c r="V583" s="7">
        <v>18.245663400000002</v>
      </c>
      <c r="W583" s="7">
        <v>10.039409429999999</v>
      </c>
      <c r="X583" s="7">
        <v>10.4893859</v>
      </c>
      <c r="Y583" s="7">
        <v>13.227115149999999</v>
      </c>
      <c r="Z583" s="7">
        <v>12.03805756</v>
      </c>
      <c r="AA583" s="7">
        <v>9.1530950460000007</v>
      </c>
      <c r="AB583" s="7">
        <v>8.4833046620000001</v>
      </c>
      <c r="AC583" s="7">
        <f>MEDIAN(AB583,AD583)</f>
        <v>9.519884566</v>
      </c>
      <c r="AD583" s="7">
        <v>10.55646447</v>
      </c>
      <c r="AE583" s="7">
        <v>13.491488179999999</v>
      </c>
      <c r="AF583" s="7">
        <v>12.18826331</v>
      </c>
      <c r="AG583" s="7">
        <v>8.8492171200000005</v>
      </c>
      <c r="AH583" s="7">
        <v>9.7634088729999995</v>
      </c>
      <c r="AI583" s="7">
        <v>10.9865774</v>
      </c>
      <c r="AJ583" s="7">
        <v>10.812569890000001</v>
      </c>
      <c r="AK583" s="7">
        <v>10.09043222</v>
      </c>
      <c r="AL583" s="7">
        <f>MEDIAN(AK583,AM583)</f>
        <v>9.8954392949999992</v>
      </c>
      <c r="AM583" s="7">
        <v>9.7004463699999999</v>
      </c>
      <c r="AN583" s="7">
        <v>9.4649785180000006</v>
      </c>
      <c r="AO583" s="7">
        <v>9.7965078079999994</v>
      </c>
      <c r="AP583" s="7">
        <v>10.56498603</v>
      </c>
      <c r="AQ583" s="7">
        <v>9.943822333</v>
      </c>
      <c r="AR583" s="7">
        <v>9.6011423110000003</v>
      </c>
      <c r="AS583" s="7">
        <v>10.239737659999999</v>
      </c>
      <c r="AT583" s="7">
        <v>10.276950039999999</v>
      </c>
      <c r="AU583" s="7">
        <f>MEDIAN(AT583,AV583)</f>
        <v>10.0662847515</v>
      </c>
      <c r="AV583" s="7">
        <v>9.855619463</v>
      </c>
      <c r="AW583" s="7">
        <v>10.062904700000001</v>
      </c>
      <c r="AX583" s="7">
        <v>10.117055580000001</v>
      </c>
      <c r="AY583" s="7">
        <v>10.848971349999999</v>
      </c>
      <c r="AZ583" s="7">
        <v>11.95076186</v>
      </c>
      <c r="BA583" s="7">
        <v>13.25621505</v>
      </c>
      <c r="BB583" s="7">
        <v>13.72670729</v>
      </c>
      <c r="BC583" s="7">
        <v>13.95224121</v>
      </c>
      <c r="BD583" s="7">
        <f>MEDIAN(BC583,BE583)</f>
        <v>13.964389480000001</v>
      </c>
      <c r="BE583" s="7">
        <v>13.97653775</v>
      </c>
      <c r="BF583" s="7">
        <v>14.46005742</v>
      </c>
      <c r="BG583" s="7">
        <v>15.2524674</v>
      </c>
      <c r="BH583" s="7">
        <v>13.087452450000001</v>
      </c>
      <c r="BI583" s="7">
        <v>9.2063714950000008</v>
      </c>
      <c r="BJ583" s="7">
        <v>7.5949509019999999</v>
      </c>
      <c r="BK583" s="7">
        <v>9.7443985229999992</v>
      </c>
      <c r="BL583" s="7">
        <v>8.3255121570000004</v>
      </c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  <c r="GQ583"/>
      <c r="GR583"/>
      <c r="GS583"/>
      <c r="GT583"/>
      <c r="GU583"/>
      <c r="GV583"/>
      <c r="GW583"/>
      <c r="GX583"/>
      <c r="GY583"/>
      <c r="GZ583"/>
      <c r="HA583"/>
      <c r="HB583"/>
      <c r="HC583"/>
    </row>
    <row r="584" spans="1:211" s="6" customFormat="1" x14ac:dyDescent="0.4">
      <c r="A584" s="7">
        <v>1</v>
      </c>
      <c r="B584" s="7">
        <v>2.094065015</v>
      </c>
      <c r="C584" s="7">
        <v>2.1765100529999999</v>
      </c>
      <c r="D584" s="7">
        <v>6.7505532710000002</v>
      </c>
      <c r="E584" s="7">
        <v>12.454077180000001</v>
      </c>
      <c r="F584" s="7">
        <v>16.705155489999999</v>
      </c>
      <c r="G584" s="7">
        <v>13.52864965</v>
      </c>
      <c r="H584" s="7">
        <v>11.231193340000001</v>
      </c>
      <c r="I584" s="7">
        <v>12.485363299999999</v>
      </c>
      <c r="J584" s="7">
        <v>14.2631912</v>
      </c>
      <c r="K584" s="7">
        <v>14.262401880000001</v>
      </c>
      <c r="L584" s="7">
        <v>13.35123746</v>
      </c>
      <c r="M584" s="7">
        <v>13.01057638</v>
      </c>
      <c r="N584" s="7">
        <v>12.75436427</v>
      </c>
      <c r="O584" s="7">
        <v>10.665635050000001</v>
      </c>
      <c r="P584" s="7">
        <v>8.9575509600000007</v>
      </c>
      <c r="Q584" s="7">
        <f>MEDIAN(P584,R584)</f>
        <v>8.5002633070000009</v>
      </c>
      <c r="R584" s="7">
        <v>8.0429756539999993</v>
      </c>
      <c r="S584" s="7">
        <v>7.5647636140000003</v>
      </c>
      <c r="T584" s="7">
        <v>8.2607078289999993</v>
      </c>
      <c r="U584" s="7">
        <v>8.9838418630000003</v>
      </c>
      <c r="V584" s="7">
        <v>10.713312050000001</v>
      </c>
      <c r="W584" s="7">
        <v>19.96032563</v>
      </c>
      <c r="X584" s="7">
        <v>25.825169760000001</v>
      </c>
      <c r="Y584" s="7">
        <v>14.14730516</v>
      </c>
      <c r="Z584" s="7">
        <v>10.535397359999999</v>
      </c>
      <c r="AA584" s="7">
        <v>11.49192963</v>
      </c>
      <c r="AB584" s="7">
        <v>12.931149919999999</v>
      </c>
      <c r="AC584" s="7">
        <v>10.610305650000001</v>
      </c>
      <c r="AD584" s="7">
        <v>9.2275662979999993</v>
      </c>
      <c r="AE584" s="7">
        <v>9.4930978719999999</v>
      </c>
      <c r="AF584" s="7">
        <v>10.473307030000001</v>
      </c>
      <c r="AG584" s="7">
        <f>MEDIAN(AF584,AH584)</f>
        <v>10.251063665</v>
      </c>
      <c r="AH584" s="7">
        <v>10.0288203</v>
      </c>
      <c r="AI584" s="7">
        <v>9.2986349910000001</v>
      </c>
      <c r="AJ584" s="7">
        <v>9.4924888349999996</v>
      </c>
      <c r="AK584" s="7">
        <v>10.68228558</v>
      </c>
      <c r="AL584" s="7">
        <v>10.66402837</v>
      </c>
      <c r="AM584" s="7">
        <v>10.374713249999999</v>
      </c>
      <c r="AN584" s="7">
        <v>10.296069579999999</v>
      </c>
      <c r="AO584" s="7">
        <v>10.00251956</v>
      </c>
      <c r="AP584" s="7">
        <v>9.7926156839999994</v>
      </c>
      <c r="AQ584" s="7">
        <v>10.01165705</v>
      </c>
      <c r="AR584" s="7">
        <v>10.49993619</v>
      </c>
      <c r="AS584" s="7">
        <v>10.301347679999999</v>
      </c>
      <c r="AT584" s="7">
        <v>9.779490655</v>
      </c>
      <c r="AU584" s="7">
        <v>9.9887870599999999</v>
      </c>
      <c r="AV584" s="7">
        <v>9.9137561820000002</v>
      </c>
      <c r="AW584" s="7">
        <f>MEDIAN(AV584,AX584)</f>
        <v>10.002359310999999</v>
      </c>
      <c r="AX584" s="7">
        <v>10.09096244</v>
      </c>
      <c r="AY584" s="7">
        <v>10.924232930000001</v>
      </c>
      <c r="AZ584" s="7">
        <v>12.28837669</v>
      </c>
      <c r="BA584" s="7">
        <v>12.531878000000001</v>
      </c>
      <c r="BB584" s="7">
        <v>13.45773324</v>
      </c>
      <c r="BC584" s="7">
        <v>14.4580018</v>
      </c>
      <c r="BD584" s="7">
        <v>14.80564277</v>
      </c>
      <c r="BE584" s="7">
        <v>14.964048719999999</v>
      </c>
      <c r="BF584" s="7">
        <v>15.76378049</v>
      </c>
      <c r="BG584" s="7">
        <v>17.067642540000001</v>
      </c>
      <c r="BH584" s="7">
        <v>13.41571641</v>
      </c>
      <c r="BI584" s="7">
        <v>7.9498353230000003</v>
      </c>
      <c r="BJ584" s="7">
        <v>6.5698526680000002</v>
      </c>
      <c r="BK584" s="7">
        <v>10.42018822</v>
      </c>
      <c r="BL584" s="7">
        <v>6.5810658010000003</v>
      </c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  <c r="GQ584"/>
      <c r="GR584"/>
      <c r="GS584"/>
      <c r="GT584"/>
      <c r="GU584"/>
      <c r="GV584"/>
      <c r="GW584"/>
      <c r="GX584"/>
      <c r="GY584"/>
      <c r="GZ584"/>
      <c r="HA584"/>
      <c r="HB584"/>
      <c r="HC584"/>
    </row>
    <row r="585" spans="1:211" s="6" customFormat="1" x14ac:dyDescent="0.4">
      <c r="A585" s="7">
        <v>1</v>
      </c>
      <c r="B585" s="7">
        <v>3.1088896259999999</v>
      </c>
      <c r="C585" s="7">
        <v>5.0610936310000003</v>
      </c>
      <c r="D585" s="7">
        <v>7.641999448</v>
      </c>
      <c r="E585" s="7">
        <v>10.91521595</v>
      </c>
      <c r="F585" s="7">
        <v>12.03557432</v>
      </c>
      <c r="G585" s="7">
        <v>11.0206625</v>
      </c>
      <c r="H585" s="7">
        <v>11.99599409</v>
      </c>
      <c r="I585" s="7">
        <v>14.27377355</v>
      </c>
      <c r="J585" s="7">
        <v>16.783796330000001</v>
      </c>
      <c r="K585" s="7">
        <v>18.13637031</v>
      </c>
      <c r="L585" s="7">
        <v>18.056300360000002</v>
      </c>
      <c r="M585" s="7">
        <v>14.14242999</v>
      </c>
      <c r="N585" s="7">
        <v>7.6383005769999999</v>
      </c>
      <c r="O585" s="7">
        <v>7.0406736649999999</v>
      </c>
      <c r="P585" s="7">
        <v>12.722802919999999</v>
      </c>
      <c r="Q585" s="7">
        <f>MEDIAN(P585,R585)</f>
        <v>13.945269045</v>
      </c>
      <c r="R585" s="7">
        <v>15.16773517</v>
      </c>
      <c r="S585" s="7">
        <v>14.63896686</v>
      </c>
      <c r="T585" s="7">
        <v>31.789163429999999</v>
      </c>
      <c r="U585" s="7">
        <v>15.329213279999999</v>
      </c>
      <c r="V585" s="7">
        <v>11.74732719</v>
      </c>
      <c r="W585" s="7">
        <v>10.91077918</v>
      </c>
      <c r="X585" s="7">
        <v>11.519876350000001</v>
      </c>
      <c r="Y585" s="7">
        <v>14.880829070000001</v>
      </c>
      <c r="Z585" s="7">
        <v>11.3002308</v>
      </c>
      <c r="AA585" s="7">
        <v>8.3575524199999993</v>
      </c>
      <c r="AB585" s="7">
        <v>8.6967841809999999</v>
      </c>
      <c r="AC585" s="7">
        <v>9.9152441249999992</v>
      </c>
      <c r="AD585" s="7">
        <v>10.60927105</v>
      </c>
      <c r="AE585" s="7">
        <v>10.767535580000001</v>
      </c>
      <c r="AF585" s="7">
        <v>10.06563661</v>
      </c>
      <c r="AG585" s="7">
        <f>MEDIAN(AF585,AH585)</f>
        <v>9.8882027510000015</v>
      </c>
      <c r="AH585" s="7">
        <v>9.7107688920000008</v>
      </c>
      <c r="AI585" s="7">
        <v>9.9266375710000005</v>
      </c>
      <c r="AJ585" s="7">
        <v>10.300075720000001</v>
      </c>
      <c r="AK585" s="7">
        <v>9.9859413929999992</v>
      </c>
      <c r="AL585" s="7">
        <v>9.279008352</v>
      </c>
      <c r="AM585" s="7">
        <v>9.353533316</v>
      </c>
      <c r="AN585" s="7">
        <v>10.43664573</v>
      </c>
      <c r="AO585" s="7">
        <v>10.362073240000001</v>
      </c>
      <c r="AP585" s="7">
        <v>9.5165236669999995</v>
      </c>
      <c r="AQ585" s="7">
        <v>9.0577486940000007</v>
      </c>
      <c r="AR585" s="7">
        <v>9.1175961539999992</v>
      </c>
      <c r="AS585" s="7">
        <v>10.250332459999999</v>
      </c>
      <c r="AT585" s="7">
        <v>10.70627296</v>
      </c>
      <c r="AU585" s="7">
        <v>10.081060150000001</v>
      </c>
      <c r="AV585" s="7">
        <v>10.013383340000001</v>
      </c>
      <c r="AW585" s="7">
        <f>MEDIAN(AV585,AX585)</f>
        <v>9.9515097370000003</v>
      </c>
      <c r="AX585" s="7">
        <v>9.8896361339999999</v>
      </c>
      <c r="AY585" s="7">
        <v>10.64064417</v>
      </c>
      <c r="AZ585" s="7">
        <v>12.337266550000001</v>
      </c>
      <c r="BA585" s="7">
        <v>14.27348127</v>
      </c>
      <c r="BB585" s="7">
        <v>15.248776599999999</v>
      </c>
      <c r="BC585" s="7">
        <v>15.47968286</v>
      </c>
      <c r="BD585" s="7">
        <v>16.125563320000001</v>
      </c>
      <c r="BE585" s="7">
        <v>16.478165319999999</v>
      </c>
      <c r="BF585" s="7">
        <v>15.93255716</v>
      </c>
      <c r="BG585" s="7">
        <v>16.12443343</v>
      </c>
      <c r="BH585" s="7">
        <v>12.897697490000001</v>
      </c>
      <c r="BI585" s="7">
        <v>8.4490172880000003</v>
      </c>
      <c r="BJ585" s="7">
        <v>6.3756678730000003</v>
      </c>
      <c r="BK585" s="7">
        <v>9.512098666</v>
      </c>
      <c r="BL585" s="7">
        <v>7.4793969389999999</v>
      </c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</row>
    <row r="586" spans="1:211" s="6" customFormat="1" x14ac:dyDescent="0.4">
      <c r="A586" s="7">
        <v>1</v>
      </c>
      <c r="B586" s="7">
        <v>3.9459934849999998</v>
      </c>
      <c r="C586" s="7">
        <v>5.1691633980000002</v>
      </c>
      <c r="D586" s="7">
        <v>8.8005452860000002</v>
      </c>
      <c r="E586" s="7">
        <v>12.6270997</v>
      </c>
      <c r="F586" s="7">
        <v>12.10861643</v>
      </c>
      <c r="G586" s="7">
        <v>8.5584180869999997</v>
      </c>
      <c r="H586" s="7">
        <v>9.4016362840000003</v>
      </c>
      <c r="I586" s="7">
        <v>12.5154303</v>
      </c>
      <c r="J586" s="7">
        <v>15.774472380000001</v>
      </c>
      <c r="K586" s="7">
        <f>MEDIAN(J586,L586)</f>
        <v>17.322507245000001</v>
      </c>
      <c r="L586" s="7">
        <v>18.870542109999999</v>
      </c>
      <c r="M586" s="7">
        <v>18.4521066</v>
      </c>
      <c r="N586" s="7">
        <v>13.177169859999999</v>
      </c>
      <c r="O586" s="7">
        <v>5.8292497709999997</v>
      </c>
      <c r="P586" s="7">
        <v>7.0950444670000001</v>
      </c>
      <c r="Q586" s="7">
        <v>13.91195596</v>
      </c>
      <c r="R586" s="7">
        <v>14.890601500000001</v>
      </c>
      <c r="S586" s="7">
        <v>12.41738348</v>
      </c>
      <c r="T586" s="7">
        <f>MEDIAN(S586,U586)</f>
        <v>17.259691794999998</v>
      </c>
      <c r="U586" s="7">
        <v>22.102000109999999</v>
      </c>
      <c r="V586" s="7">
        <v>16.42546844</v>
      </c>
      <c r="W586" s="7">
        <v>15.662669149999999</v>
      </c>
      <c r="X586" s="7">
        <v>13.102906129999999</v>
      </c>
      <c r="Y586" s="7">
        <v>9.8072540490000009</v>
      </c>
      <c r="Z586" s="7">
        <v>9.8346144049999999</v>
      </c>
      <c r="AA586" s="7">
        <v>12.535426129999999</v>
      </c>
      <c r="AB586" s="7">
        <v>11.75815493</v>
      </c>
      <c r="AC586" s="7">
        <f>MEDIAN(AB586,AD586)</f>
        <v>11.043464595</v>
      </c>
      <c r="AD586" s="7">
        <v>10.328774259999999</v>
      </c>
      <c r="AE586" s="7">
        <v>9.8069625620000007</v>
      </c>
      <c r="AF586" s="7">
        <v>10.306627880000001</v>
      </c>
      <c r="AG586" s="7">
        <v>10.239593259999999</v>
      </c>
      <c r="AH586" s="7">
        <v>9.5824165509999997</v>
      </c>
      <c r="AI586" s="7">
        <v>10.12793527</v>
      </c>
      <c r="AJ586" s="7">
        <v>10.035884100000001</v>
      </c>
      <c r="AK586" s="7">
        <v>9.796726628</v>
      </c>
      <c r="AL586" s="7">
        <f>MEDIAN(AK586,AM586)</f>
        <v>9.6408784764999993</v>
      </c>
      <c r="AM586" s="7">
        <v>9.4850303250000003</v>
      </c>
      <c r="AN586" s="7">
        <v>9.3108946289999999</v>
      </c>
      <c r="AO586" s="7">
        <v>9.1796368299999997</v>
      </c>
      <c r="AP586" s="7">
        <v>9.5103035719999998</v>
      </c>
      <c r="AQ586" s="7">
        <v>11.557443230000001</v>
      </c>
      <c r="AR586" s="7">
        <v>11.74187983</v>
      </c>
      <c r="AS586" s="7">
        <v>9.7009103670000005</v>
      </c>
      <c r="AT586" s="7">
        <v>9.7828063889999992</v>
      </c>
      <c r="AU586" s="7">
        <f>MEDIAN(AT586,AV586)</f>
        <v>10.221320219500001</v>
      </c>
      <c r="AV586" s="7">
        <v>10.659834050000001</v>
      </c>
      <c r="AW586" s="7">
        <v>10.15027664</v>
      </c>
      <c r="AX586" s="7">
        <v>10.025859329999999</v>
      </c>
      <c r="AY586" s="7">
        <v>11.18069979</v>
      </c>
      <c r="AZ586" s="7">
        <v>13.23958998</v>
      </c>
      <c r="BA586" s="7">
        <v>16.286980459999999</v>
      </c>
      <c r="BB586" s="7">
        <v>16.383688750000001</v>
      </c>
      <c r="BC586" s="7">
        <v>15.75943262</v>
      </c>
      <c r="BD586" s="7">
        <f>MEDIAN(BC586,BE586)</f>
        <v>15.257122004999999</v>
      </c>
      <c r="BE586" s="7">
        <v>14.75481139</v>
      </c>
      <c r="BF586" s="7">
        <v>14.792827239999999</v>
      </c>
      <c r="BG586" s="7">
        <v>16.190404139999998</v>
      </c>
      <c r="BH586" s="7">
        <v>15.338320230000001</v>
      </c>
      <c r="BI586" s="7">
        <v>10.512750710000001</v>
      </c>
      <c r="BJ586" s="7">
        <v>5.3339360039999999</v>
      </c>
      <c r="BK586" s="7">
        <v>7.1841746740000003</v>
      </c>
      <c r="BL586" s="7">
        <v>8.0711919509999994</v>
      </c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</row>
    <row r="587" spans="1:211" s="6" customFormat="1" x14ac:dyDescent="0.4">
      <c r="A587" s="7">
        <v>1</v>
      </c>
      <c r="B587" s="7">
        <v>2.8911151890000002</v>
      </c>
      <c r="C587" s="7">
        <v>3.2435690639999999</v>
      </c>
      <c r="D587" s="7">
        <v>6.2118231279999998</v>
      </c>
      <c r="E587" s="7">
        <v>10.253192009999999</v>
      </c>
      <c r="F587" s="7">
        <v>12.72246352</v>
      </c>
      <c r="G587" s="7">
        <v>10.52402824</v>
      </c>
      <c r="H587" s="7">
        <v>10.088995929999999</v>
      </c>
      <c r="I587" s="7">
        <v>13.962655679999999</v>
      </c>
      <c r="J587" s="7">
        <v>17.468117880000001</v>
      </c>
      <c r="K587" s="7">
        <v>18.012084949999998</v>
      </c>
      <c r="L587" s="7">
        <v>17.267006739999999</v>
      </c>
      <c r="M587" s="7">
        <v>13.502356669999999</v>
      </c>
      <c r="N587" s="7">
        <v>10.86277284</v>
      </c>
      <c r="O587" s="7">
        <v>10.490508269999999</v>
      </c>
      <c r="P587" s="7">
        <v>10.432752989999999</v>
      </c>
      <c r="Q587" s="7">
        <f>MEDIAN(P587,R587)</f>
        <v>10.432542959999999</v>
      </c>
      <c r="R587" s="7">
        <v>10.432332929999999</v>
      </c>
      <c r="S587" s="7">
        <v>10.914033379999999</v>
      </c>
      <c r="T587" s="7">
        <v>18.497076379999999</v>
      </c>
      <c r="U587" s="7">
        <v>32.388090470000002</v>
      </c>
      <c r="V587" s="7">
        <v>11.241533990000001</v>
      </c>
      <c r="W587" s="7">
        <v>10.843306520000001</v>
      </c>
      <c r="X587" s="7">
        <v>11.19112528</v>
      </c>
      <c r="Y587" s="7">
        <v>13.62181758</v>
      </c>
      <c r="Z587" s="7">
        <v>12.95732201</v>
      </c>
      <c r="AA587" s="7">
        <v>10.174844500000001</v>
      </c>
      <c r="AB587" s="7">
        <v>9.4386946100000007</v>
      </c>
      <c r="AC587" s="7">
        <v>10.24445191</v>
      </c>
      <c r="AD587" s="7">
        <v>10.558072490000001</v>
      </c>
      <c r="AE587" s="7">
        <v>10.67057814</v>
      </c>
      <c r="AF587" s="7">
        <v>9.6926034489999999</v>
      </c>
      <c r="AG587" s="7">
        <f>MEDIAN(AF587,AH587)</f>
        <v>10.090309549499999</v>
      </c>
      <c r="AH587" s="7">
        <v>10.488015649999999</v>
      </c>
      <c r="AI587" s="7">
        <v>10.793368389999999</v>
      </c>
      <c r="AJ587" s="7">
        <v>10.142550050000001</v>
      </c>
      <c r="AK587" s="7">
        <v>9.8414298969999994</v>
      </c>
      <c r="AL587" s="7">
        <v>9.7568223990000007</v>
      </c>
      <c r="AM587" s="7">
        <v>9.6321636349999995</v>
      </c>
      <c r="AN587" s="7">
        <v>10.06718686</v>
      </c>
      <c r="AO587" s="7">
        <v>10.38470083</v>
      </c>
      <c r="AP587" s="7">
        <v>9.7267407380000002</v>
      </c>
      <c r="AQ587" s="7">
        <v>9.6707544730000006</v>
      </c>
      <c r="AR587" s="7">
        <v>10.03915821</v>
      </c>
      <c r="AS587" s="7">
        <v>10.21671343</v>
      </c>
      <c r="AT587" s="7">
        <v>10.77564681</v>
      </c>
      <c r="AU587" s="7">
        <v>10.458944389999999</v>
      </c>
      <c r="AV587" s="7">
        <v>10.289660530000001</v>
      </c>
      <c r="AW587" s="7">
        <f>MEDIAN(AV587,AX587)</f>
        <v>10.619353175000001</v>
      </c>
      <c r="AX587" s="7">
        <v>10.94904582</v>
      </c>
      <c r="AY587" s="7">
        <v>12.43547834</v>
      </c>
      <c r="AZ587" s="7">
        <v>12.896153699999999</v>
      </c>
      <c r="BA587" s="7">
        <v>13.406439539999999</v>
      </c>
      <c r="BB587" s="7">
        <v>14.53832981</v>
      </c>
      <c r="BC587" s="7">
        <v>15.054502810000001</v>
      </c>
      <c r="BD587" s="7">
        <v>15.16955471</v>
      </c>
      <c r="BE587" s="7">
        <v>15.690786040000001</v>
      </c>
      <c r="BF587" s="7">
        <v>16.990319960000001</v>
      </c>
      <c r="BG587" s="7">
        <v>17.038909749999998</v>
      </c>
      <c r="BH587" s="7">
        <v>12.90312555</v>
      </c>
      <c r="BI587" s="7">
        <v>7.6909582309999998</v>
      </c>
      <c r="BJ587" s="7">
        <v>8.9450031200000009</v>
      </c>
      <c r="BK587" s="7">
        <v>12.634735839999999</v>
      </c>
      <c r="BL587" s="7">
        <v>6.5808308059999998</v>
      </c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</row>
    <row r="588" spans="1:211" s="6" customFormat="1" x14ac:dyDescent="0.4">
      <c r="A588" s="7">
        <v>1</v>
      </c>
      <c r="B588" s="7">
        <v>2.7524343980000001</v>
      </c>
      <c r="C588" s="7">
        <v>3.8562020380000002</v>
      </c>
      <c r="D588" s="7">
        <v>8.1495431549999999</v>
      </c>
      <c r="E588" s="7">
        <v>13.460059449999999</v>
      </c>
      <c r="F588" s="7">
        <v>14.64056896</v>
      </c>
      <c r="G588" s="7">
        <v>11.156401320000001</v>
      </c>
      <c r="H588" s="7">
        <v>9.0446274829999993</v>
      </c>
      <c r="I588" s="7">
        <f>MEDIAN(H588,J588)</f>
        <v>10.3744568315</v>
      </c>
      <c r="J588" s="7">
        <v>11.70428618</v>
      </c>
      <c r="K588" s="7">
        <v>17.553009840000001</v>
      </c>
      <c r="L588" s="7">
        <v>20.95588223</v>
      </c>
      <c r="M588" s="7">
        <v>17.384442450000002</v>
      </c>
      <c r="N588" s="7">
        <v>11.985191560000001</v>
      </c>
      <c r="O588" s="7">
        <v>9.7966508379999997</v>
      </c>
      <c r="P588" s="7">
        <v>13.38699297</v>
      </c>
      <c r="Q588" s="7">
        <f>MEDIAN(P588,R588)</f>
        <v>13.845894195</v>
      </c>
      <c r="R588" s="7">
        <v>14.30479542</v>
      </c>
      <c r="S588" s="7">
        <v>12.20512579</v>
      </c>
      <c r="T588" s="7">
        <v>24.107127340000002</v>
      </c>
      <c r="U588" s="7">
        <v>30.466546399999999</v>
      </c>
      <c r="V588" s="7">
        <v>13.489612080000001</v>
      </c>
      <c r="W588" s="7">
        <v>9.7707071509999999</v>
      </c>
      <c r="X588" s="7">
        <v>10.31810413</v>
      </c>
      <c r="Y588" s="7">
        <f>MEDIAN(X588,Z588)</f>
        <v>11.378189769999999</v>
      </c>
      <c r="Z588" s="7">
        <v>12.438275409999999</v>
      </c>
      <c r="AA588" s="7">
        <v>10.80968792</v>
      </c>
      <c r="AB588" s="7">
        <v>10.262989940000001</v>
      </c>
      <c r="AC588" s="7">
        <v>10.775661879999999</v>
      </c>
      <c r="AD588" s="7">
        <v>11.83348488</v>
      </c>
      <c r="AE588" s="7">
        <v>11.12315179</v>
      </c>
      <c r="AF588" s="7">
        <v>9.4465389759999994</v>
      </c>
      <c r="AG588" s="7">
        <f>MEDIAN(AF588,AH588)</f>
        <v>9.3035942484999996</v>
      </c>
      <c r="AH588" s="7">
        <v>9.1606495209999999</v>
      </c>
      <c r="AI588" s="7">
        <v>9.8620730729999995</v>
      </c>
      <c r="AJ588" s="7">
        <v>9.7863147819999998</v>
      </c>
      <c r="AK588" s="7">
        <v>9.8706149679999999</v>
      </c>
      <c r="AL588" s="7">
        <v>11.029388819999999</v>
      </c>
      <c r="AM588" s="7">
        <v>11.15118049</v>
      </c>
      <c r="AN588" s="7">
        <v>10.43266156</v>
      </c>
      <c r="AO588" s="7">
        <f>MEDIAN(AN588,AP588)</f>
        <v>9.9631739239999995</v>
      </c>
      <c r="AP588" s="7">
        <v>9.4936862879999993</v>
      </c>
      <c r="AQ588" s="7">
        <v>9.2425640779999991</v>
      </c>
      <c r="AR588" s="7">
        <v>9.9480200510000003</v>
      </c>
      <c r="AS588" s="7">
        <v>10.49006597</v>
      </c>
      <c r="AT588" s="7">
        <v>9.9607293899999991</v>
      </c>
      <c r="AU588" s="7">
        <v>10.10385898</v>
      </c>
      <c r="AV588" s="7">
        <v>10.57428949</v>
      </c>
      <c r="AW588" s="7">
        <f>MEDIAN(AV588,AX588)</f>
        <v>10.96252239</v>
      </c>
      <c r="AX588" s="7">
        <v>11.35075529</v>
      </c>
      <c r="AY588" s="7">
        <v>12.73677932</v>
      </c>
      <c r="AZ588" s="7">
        <v>13.080300640000001</v>
      </c>
      <c r="BA588" s="7">
        <v>13.35066922</v>
      </c>
      <c r="BB588" s="7">
        <v>13.659560709999999</v>
      </c>
      <c r="BC588" s="7">
        <v>14.51985556</v>
      </c>
      <c r="BD588" s="7">
        <v>15.479481590000001</v>
      </c>
      <c r="BE588" s="7">
        <f>MEDIAN(BD588,BF588)</f>
        <v>15.771839804999999</v>
      </c>
      <c r="BF588" s="7">
        <v>16.064198019999999</v>
      </c>
      <c r="BG588" s="7">
        <v>16.284361499999999</v>
      </c>
      <c r="BH588" s="7">
        <v>18.352619480000001</v>
      </c>
      <c r="BI588" s="7">
        <v>14.25191152</v>
      </c>
      <c r="BJ588" s="7">
        <v>7.9214175759999996</v>
      </c>
      <c r="BK588" s="7">
        <v>9.2248333739999993</v>
      </c>
      <c r="BL588" s="7">
        <v>11.09598609</v>
      </c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</row>
    <row r="589" spans="1:211" s="6" customFormat="1" x14ac:dyDescent="0.4">
      <c r="A589" s="7">
        <v>1</v>
      </c>
      <c r="B589" s="7">
        <v>4.2594462149999996</v>
      </c>
      <c r="C589" s="7">
        <v>4.5943635309999999</v>
      </c>
      <c r="D589" s="7">
        <v>5.9975354029999997</v>
      </c>
      <c r="E589" s="7">
        <v>8.0868406319999995</v>
      </c>
      <c r="F589" s="7">
        <v>11.37399385</v>
      </c>
      <c r="G589" s="7">
        <v>12.71746557</v>
      </c>
      <c r="H589" s="7">
        <v>12.28656318</v>
      </c>
      <c r="I589" s="7">
        <f>MEDIAN(H589,J589)</f>
        <v>12.81362685</v>
      </c>
      <c r="J589" s="7">
        <v>13.340690520000001</v>
      </c>
      <c r="K589" s="7">
        <v>16.12620635</v>
      </c>
      <c r="L589" s="7">
        <v>17.91988229</v>
      </c>
      <c r="M589" s="7">
        <v>17.078338930000001</v>
      </c>
      <c r="N589" s="7">
        <v>13.632948819999999</v>
      </c>
      <c r="O589" s="7">
        <v>9.5856625260000001</v>
      </c>
      <c r="P589" s="7">
        <v>9.2526466850000002</v>
      </c>
      <c r="Q589" s="7">
        <f>MEDIAN(P589,R589)</f>
        <v>11.4239707675</v>
      </c>
      <c r="R589" s="7">
        <v>13.59529485</v>
      </c>
      <c r="S589" s="7">
        <v>14.499069240000001</v>
      </c>
      <c r="T589" s="7">
        <v>25.720218540000001</v>
      </c>
      <c r="U589" s="7">
        <v>22.58555767</v>
      </c>
      <c r="V589" s="7">
        <v>12.186610140000001</v>
      </c>
      <c r="W589" s="7">
        <v>11.00733097</v>
      </c>
      <c r="X589" s="7">
        <v>9.5642614049999999</v>
      </c>
      <c r="Y589" s="7">
        <f>MEDIAN(X589,Z589)</f>
        <v>9.8628725925000005</v>
      </c>
      <c r="Z589" s="7">
        <v>10.161483779999999</v>
      </c>
      <c r="AA589" s="7">
        <v>10.208633539999999</v>
      </c>
      <c r="AB589" s="7">
        <v>7.7916449639999996</v>
      </c>
      <c r="AC589" s="7">
        <v>9.3021960440000004</v>
      </c>
      <c r="AD589" s="7">
        <v>13.2858582</v>
      </c>
      <c r="AE589" s="7">
        <v>12.068117060000001</v>
      </c>
      <c r="AF589" s="7">
        <v>9.2325476089999992</v>
      </c>
      <c r="AG589" s="7">
        <f>MEDIAN(AF589,AH589)</f>
        <v>9.1981368764999996</v>
      </c>
      <c r="AH589" s="7">
        <v>9.163726144</v>
      </c>
      <c r="AI589" s="7">
        <v>10.456722360000001</v>
      </c>
      <c r="AJ589" s="7">
        <v>11.599358710000001</v>
      </c>
      <c r="AK589" s="7">
        <v>10.386771570000001</v>
      </c>
      <c r="AL589" s="7">
        <v>9.6827555719999996</v>
      </c>
      <c r="AM589" s="7">
        <v>9.6822667459999998</v>
      </c>
      <c r="AN589" s="7">
        <v>9.437361761</v>
      </c>
      <c r="AO589" s="7">
        <f>MEDIAN(AN589,AP589)</f>
        <v>9.5200863640000009</v>
      </c>
      <c r="AP589" s="7">
        <v>9.6028109669999999</v>
      </c>
      <c r="AQ589" s="7">
        <v>9.9923330040000007</v>
      </c>
      <c r="AR589" s="7">
        <v>9.4682887460000007</v>
      </c>
      <c r="AS589" s="7">
        <v>10.321978639999999</v>
      </c>
      <c r="AT589" s="7">
        <v>11.00187635</v>
      </c>
      <c r="AU589" s="7">
        <v>10.65581317</v>
      </c>
      <c r="AV589" s="7">
        <v>9.9366470440000008</v>
      </c>
      <c r="AW589" s="7">
        <f>MEDIAN(AV589,AX589)</f>
        <v>10.248302152000001</v>
      </c>
      <c r="AX589" s="7">
        <v>10.559957259999999</v>
      </c>
      <c r="AY589" s="7">
        <v>11.82441779</v>
      </c>
      <c r="AZ589" s="7">
        <v>12.87591808</v>
      </c>
      <c r="BA589" s="7">
        <v>14.170696019999999</v>
      </c>
      <c r="BB589" s="7">
        <v>15.80364511</v>
      </c>
      <c r="BC589" s="7">
        <v>16.434179879999999</v>
      </c>
      <c r="BD589" s="7">
        <v>16.655063510000002</v>
      </c>
      <c r="BE589" s="7">
        <f>MEDIAN(BD589,BF589)</f>
        <v>15.995958435</v>
      </c>
      <c r="BF589" s="7">
        <v>15.336853359999999</v>
      </c>
      <c r="BG589" s="7">
        <v>15.93708488</v>
      </c>
      <c r="BH589" s="7">
        <v>14.11501962</v>
      </c>
      <c r="BI589" s="7">
        <v>9.5295372710000006</v>
      </c>
      <c r="BJ589" s="7">
        <v>7.0097085860000004</v>
      </c>
      <c r="BK589" s="7">
        <v>9.4115839730000008</v>
      </c>
      <c r="BL589" s="7">
        <v>7.1631043910000001</v>
      </c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  <c r="GQ589"/>
      <c r="GR589"/>
      <c r="GS589"/>
      <c r="GT589"/>
      <c r="GU589"/>
      <c r="GV589"/>
      <c r="GW589"/>
      <c r="GX589"/>
      <c r="GY589"/>
      <c r="GZ589"/>
      <c r="HA589"/>
      <c r="HB589"/>
      <c r="HC589"/>
    </row>
    <row r="590" spans="1:211" s="6" customFormat="1" x14ac:dyDescent="0.4">
      <c r="A590" s="7">
        <v>1</v>
      </c>
      <c r="B590" s="7">
        <v>3.600375127</v>
      </c>
      <c r="C590" s="7">
        <v>6.9699088869999999</v>
      </c>
      <c r="D590" s="7">
        <v>9.8897683950000008</v>
      </c>
      <c r="E590" s="7">
        <v>11.6793119</v>
      </c>
      <c r="F590" s="7">
        <v>11.125018409999999</v>
      </c>
      <c r="G590" s="7">
        <v>12.02417775</v>
      </c>
      <c r="H590" s="7">
        <v>15.420791080000001</v>
      </c>
      <c r="I590" s="7">
        <v>19.068270720000001</v>
      </c>
      <c r="J590" s="7">
        <v>18.606848849999999</v>
      </c>
      <c r="K590" s="7">
        <v>13.731286040000001</v>
      </c>
      <c r="L590" s="7">
        <v>8.8146293310000008</v>
      </c>
      <c r="M590" s="7">
        <v>9.7169895529999994</v>
      </c>
      <c r="N590" s="7">
        <v>15.59483738</v>
      </c>
      <c r="O590" s="7">
        <v>14.364326800000001</v>
      </c>
      <c r="P590" s="7">
        <v>11.73919388</v>
      </c>
      <c r="Q590" s="7">
        <f>MEDIAN(P590,R590)</f>
        <v>13.66930737</v>
      </c>
      <c r="R590" s="7">
        <v>15.59942086</v>
      </c>
      <c r="S590" s="7">
        <v>16.541422539999999</v>
      </c>
      <c r="T590" s="7">
        <v>15.05516911</v>
      </c>
      <c r="U590" s="7">
        <v>8.3260495809999995</v>
      </c>
      <c r="V590" s="7">
        <v>10.36792745</v>
      </c>
      <c r="W590" s="7">
        <v>14.04613936</v>
      </c>
      <c r="X590" s="7">
        <v>12.07898986</v>
      </c>
      <c r="Y590" s="7">
        <v>9.3873387519999998</v>
      </c>
      <c r="Z590" s="7">
        <v>9.3294097590000007</v>
      </c>
      <c r="AA590" s="7">
        <v>10.50968817</v>
      </c>
      <c r="AB590" s="7">
        <v>10.97652381</v>
      </c>
      <c r="AC590" s="7">
        <v>9.9650881089999999</v>
      </c>
      <c r="AD590" s="7">
        <v>9.7867628280000005</v>
      </c>
      <c r="AE590" s="7">
        <v>10.382635730000001</v>
      </c>
      <c r="AF590" s="7">
        <v>10.29520477</v>
      </c>
      <c r="AG590" s="7">
        <f>MEDIAN(AF590,AH590)</f>
        <v>9.9332179549999999</v>
      </c>
      <c r="AH590" s="7">
        <v>9.5712311400000001</v>
      </c>
      <c r="AI590" s="7">
        <v>9.196073299</v>
      </c>
      <c r="AJ590" s="7">
        <v>10.133661569999999</v>
      </c>
      <c r="AK590" s="7">
        <v>10.33673477</v>
      </c>
      <c r="AL590" s="7">
        <v>9.1929668230000008</v>
      </c>
      <c r="AM590" s="7">
        <v>9.2638772399999993</v>
      </c>
      <c r="AN590" s="7">
        <v>10.23782471</v>
      </c>
      <c r="AO590" s="7">
        <v>10.012048950000001</v>
      </c>
      <c r="AP590" s="7">
        <v>10.088306019999999</v>
      </c>
      <c r="AQ590" s="7">
        <v>10.42091104</v>
      </c>
      <c r="AR590" s="7">
        <v>10.06018338</v>
      </c>
      <c r="AS590" s="7">
        <v>10.00390485</v>
      </c>
      <c r="AT590" s="7">
        <v>10.335315509999999</v>
      </c>
      <c r="AU590" s="7">
        <v>10.53414268</v>
      </c>
      <c r="AV590" s="7">
        <v>10.700177999999999</v>
      </c>
      <c r="AW590" s="7">
        <f>MEDIAN(AV590,AX590)</f>
        <v>10.923717910000001</v>
      </c>
      <c r="AX590" s="7">
        <v>11.14725782</v>
      </c>
      <c r="AY590" s="7">
        <v>11.743708</v>
      </c>
      <c r="AZ590" s="7">
        <v>13.40476439</v>
      </c>
      <c r="BA590" s="7">
        <v>14.42147866</v>
      </c>
      <c r="BB590" s="7">
        <v>13.811145359999999</v>
      </c>
      <c r="BC590" s="7">
        <v>13.95146592</v>
      </c>
      <c r="BD590" s="7">
        <v>15.01485855</v>
      </c>
      <c r="BE590" s="7">
        <v>15.008742229999999</v>
      </c>
      <c r="BF590" s="7">
        <v>14.94360445</v>
      </c>
      <c r="BG590" s="7">
        <v>15.097365699999999</v>
      </c>
      <c r="BH590" s="7">
        <v>12.605831589999999</v>
      </c>
      <c r="BI590" s="7">
        <v>9.6350133410000005</v>
      </c>
      <c r="BJ590" s="7">
        <v>7.1563919089999999</v>
      </c>
      <c r="BK590" s="7">
        <v>12.223720889999999</v>
      </c>
      <c r="BL590" s="7">
        <v>7.8206489259999996</v>
      </c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  <c r="GQ590"/>
      <c r="GR590"/>
      <c r="GS590"/>
      <c r="GT590"/>
      <c r="GU590"/>
      <c r="GV590"/>
      <c r="GW590"/>
      <c r="GX590"/>
      <c r="GY590"/>
      <c r="GZ590"/>
      <c r="HA590"/>
      <c r="HB590"/>
      <c r="HC590"/>
    </row>
    <row r="591" spans="1:211" s="6" customFormat="1" x14ac:dyDescent="0.4">
      <c r="A591" s="7">
        <v>1</v>
      </c>
      <c r="B591" s="7">
        <v>4.3612105249999997</v>
      </c>
      <c r="C591" s="7">
        <v>6.2070869960000001</v>
      </c>
      <c r="D591" s="7">
        <v>7.4267523029999998</v>
      </c>
      <c r="E591" s="7">
        <v>7.8958272020000004</v>
      </c>
      <c r="F591" s="7">
        <v>7.5317766190000004</v>
      </c>
      <c r="G591" s="7">
        <v>7.1694605899999999</v>
      </c>
      <c r="H591" s="7">
        <v>7.9997807969999997</v>
      </c>
      <c r="I591" s="7">
        <v>10.14020779</v>
      </c>
      <c r="J591" s="7">
        <v>13.29764924</v>
      </c>
      <c r="K591" s="7">
        <v>14.724845180000001</v>
      </c>
      <c r="L591" s="7">
        <v>15.45068376</v>
      </c>
      <c r="M591" s="7">
        <v>16.83080185</v>
      </c>
      <c r="N591" s="7">
        <f>MEDIAN(M591,O591)</f>
        <v>16.934750805</v>
      </c>
      <c r="O591" s="7">
        <v>17.03869976</v>
      </c>
      <c r="P591" s="7">
        <v>13.61281529</v>
      </c>
      <c r="Q591" s="7">
        <v>8.2092698930000001</v>
      </c>
      <c r="R591" s="7">
        <v>7.9341176410000003</v>
      </c>
      <c r="S591" s="7">
        <v>11.59392229</v>
      </c>
      <c r="T591" s="7">
        <v>13.27850465</v>
      </c>
      <c r="U591" s="7">
        <v>13.14072526</v>
      </c>
      <c r="V591" s="7">
        <v>20.42637904</v>
      </c>
      <c r="W591" s="7">
        <v>14.90077466</v>
      </c>
      <c r="X591" s="7">
        <v>13.940838340000001</v>
      </c>
      <c r="Y591" s="7">
        <v>10.14058146</v>
      </c>
      <c r="Z591" s="7">
        <v>8.4382205629999998</v>
      </c>
      <c r="AA591" s="7">
        <f>MEDIAN(Z591,AB591)</f>
        <v>8.7266889170000006</v>
      </c>
      <c r="AB591" s="7">
        <v>9.0151572709999996</v>
      </c>
      <c r="AC591" s="7">
        <v>11.82016438</v>
      </c>
      <c r="AD591" s="7">
        <v>10.942715700000001</v>
      </c>
      <c r="AE591" s="7">
        <v>10.429051960000001</v>
      </c>
      <c r="AF591" s="7">
        <v>11.234941490000001</v>
      </c>
      <c r="AG591" s="7">
        <v>10.75392828</v>
      </c>
      <c r="AH591" s="7">
        <v>10.309447759999999</v>
      </c>
      <c r="AI591" s="7">
        <v>9.5533663270000009</v>
      </c>
      <c r="AJ591" s="7">
        <v>9.7501798310000005</v>
      </c>
      <c r="AK591" s="7">
        <v>10.228699089999999</v>
      </c>
      <c r="AL591" s="7">
        <v>9.9697616839999998</v>
      </c>
      <c r="AM591" s="7">
        <v>9.4531348309999998</v>
      </c>
      <c r="AN591" s="7">
        <f>MEDIAN(AM591,AO591)</f>
        <v>9.3033483644999997</v>
      </c>
      <c r="AO591" s="7">
        <v>9.1535618979999995</v>
      </c>
      <c r="AP591" s="7">
        <v>9.6403061149999996</v>
      </c>
      <c r="AQ591" s="7">
        <v>10.25907061</v>
      </c>
      <c r="AR591" s="7">
        <v>9.8315737849999998</v>
      </c>
      <c r="AS591" s="7">
        <v>9.6436884579999997</v>
      </c>
      <c r="AT591" s="7">
        <v>10.088910889999999</v>
      </c>
      <c r="AU591" s="7">
        <v>10.82632121</v>
      </c>
      <c r="AV591" s="7">
        <v>10.903682209999999</v>
      </c>
      <c r="AW591" s="7">
        <v>10.94124386</v>
      </c>
      <c r="AX591" s="7">
        <v>11.62616388</v>
      </c>
      <c r="AY591" s="7">
        <v>12.439159739999999</v>
      </c>
      <c r="AZ591" s="7">
        <v>12.397725919999999</v>
      </c>
      <c r="BA591" s="7">
        <f>MEDIAN(AZ591,BB591)</f>
        <v>12.505174579999998</v>
      </c>
      <c r="BB591" s="7">
        <v>12.61262324</v>
      </c>
      <c r="BC591" s="7">
        <v>14.15835661</v>
      </c>
      <c r="BD591" s="7">
        <v>16.580680959999999</v>
      </c>
      <c r="BE591" s="7">
        <v>17.262043340000002</v>
      </c>
      <c r="BF591" s="7">
        <v>19.239034029999999</v>
      </c>
      <c r="BG591" s="7">
        <v>20.166006339999999</v>
      </c>
      <c r="BH591" s="7">
        <v>14.753832859999999</v>
      </c>
      <c r="BI591" s="7">
        <v>6.5895910000000004</v>
      </c>
      <c r="BJ591" s="7">
        <v>7.1353573939999997</v>
      </c>
      <c r="BK591" s="7">
        <v>13.031424060000001</v>
      </c>
      <c r="BL591" s="7">
        <v>6.4057043250000003</v>
      </c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</row>
    <row r="592" spans="1:211" s="6" customFormat="1" x14ac:dyDescent="0.4">
      <c r="A592" s="7">
        <v>1</v>
      </c>
      <c r="B592" s="7">
        <v>2.2083228959999999</v>
      </c>
      <c r="C592" s="7">
        <v>6.1871822930000002</v>
      </c>
      <c r="D592" s="7">
        <v>11.57356409</v>
      </c>
      <c r="E592" s="7">
        <v>11.91932626</v>
      </c>
      <c r="F592" s="7">
        <v>8.4591221440000002</v>
      </c>
      <c r="G592" s="7">
        <v>8.0001645850000003</v>
      </c>
      <c r="H592" s="7">
        <v>9.6967852210000007</v>
      </c>
      <c r="I592" s="7">
        <v>13.10041305</v>
      </c>
      <c r="J592" s="7">
        <v>16.49910053</v>
      </c>
      <c r="K592" s="7">
        <v>19.042403539999999</v>
      </c>
      <c r="L592" s="7">
        <f>MEDIAN(K592,M592)</f>
        <v>19.063792954999997</v>
      </c>
      <c r="M592" s="7">
        <v>19.085182369999998</v>
      </c>
      <c r="N592" s="7">
        <v>13.17223385</v>
      </c>
      <c r="O592" s="7">
        <v>7.3149538119999997</v>
      </c>
      <c r="P592" s="7">
        <v>7.5334931369999998</v>
      </c>
      <c r="Q592" s="7">
        <v>12.784539929999999</v>
      </c>
      <c r="R592" s="7">
        <v>12.48519853</v>
      </c>
      <c r="S592" s="7">
        <v>11.745311470000001</v>
      </c>
      <c r="T592" s="7">
        <v>25.478047849999999</v>
      </c>
      <c r="U592" s="7">
        <v>19.77747372</v>
      </c>
      <c r="V592" s="7">
        <v>13.84594976</v>
      </c>
      <c r="W592" s="7">
        <f>MEDIAN(V592,X592)</f>
        <v>12.903748270000001</v>
      </c>
      <c r="X592" s="7">
        <v>11.961546780000001</v>
      </c>
      <c r="Y592" s="7">
        <v>10.49772439</v>
      </c>
      <c r="Z592" s="7">
        <v>11.80651905</v>
      </c>
      <c r="AA592" s="7">
        <v>11.23900418</v>
      </c>
      <c r="AB592" s="7">
        <v>9.3647064669999995</v>
      </c>
      <c r="AC592" s="7">
        <v>10.03996568</v>
      </c>
      <c r="AD592" s="7">
        <v>11.492097749999999</v>
      </c>
      <c r="AE592" s="7">
        <v>11.15239583</v>
      </c>
      <c r="AF592" s="7">
        <v>10.42456966</v>
      </c>
      <c r="AG592" s="7">
        <v>9.7366769580000003</v>
      </c>
      <c r="AH592" s="7">
        <f>MEDIAN(AG592,AI592)</f>
        <v>9.9830270690000003</v>
      </c>
      <c r="AI592" s="7">
        <v>10.22937718</v>
      </c>
      <c r="AJ592" s="7">
        <v>10.44053351</v>
      </c>
      <c r="AK592" s="7">
        <v>9.8388648910000001</v>
      </c>
      <c r="AL592" s="7">
        <v>9.7041177600000008</v>
      </c>
      <c r="AM592" s="7">
        <v>9.7437914059999997</v>
      </c>
      <c r="AN592" s="7">
        <v>9.5449551279999998</v>
      </c>
      <c r="AO592" s="7">
        <v>9.8966414650000001</v>
      </c>
      <c r="AP592" s="7">
        <v>10.06302818</v>
      </c>
      <c r="AQ592" s="7">
        <v>9.3453890800000003</v>
      </c>
      <c r="AR592" s="7">
        <v>9.6427561439999998</v>
      </c>
      <c r="AS592" s="7">
        <f>MEDIAN(AR592,AT592)</f>
        <v>9.8828211469999996</v>
      </c>
      <c r="AT592" s="7">
        <v>10.122886149999999</v>
      </c>
      <c r="AU592" s="7">
        <v>9.7895068080000005</v>
      </c>
      <c r="AV592" s="7">
        <v>10.215249289999999</v>
      </c>
      <c r="AW592" s="7">
        <v>10.506754730000001</v>
      </c>
      <c r="AX592" s="7">
        <v>10.91142133</v>
      </c>
      <c r="AY592" s="7">
        <v>11.72230478</v>
      </c>
      <c r="AZ592" s="7">
        <v>13.08962148</v>
      </c>
      <c r="BA592" s="7">
        <v>14.504561020000001</v>
      </c>
      <c r="BB592" s="7">
        <v>15.07641956</v>
      </c>
      <c r="BC592" s="7">
        <v>15.30587407</v>
      </c>
      <c r="BD592" s="7">
        <f>MEDIAN(BC592,BE592)</f>
        <v>15.853364055</v>
      </c>
      <c r="BE592" s="7">
        <v>16.400854039999999</v>
      </c>
      <c r="BF592" s="7">
        <v>16.421299269999999</v>
      </c>
      <c r="BG592" s="7">
        <v>16.571017860000001</v>
      </c>
      <c r="BH592" s="7">
        <v>13.774096480000001</v>
      </c>
      <c r="BI592" s="7">
        <v>9.4555125489999998</v>
      </c>
      <c r="BJ592" s="7">
        <v>9.0102159559999997</v>
      </c>
      <c r="BK592" s="7">
        <v>11.33163607</v>
      </c>
      <c r="BL592" s="7">
        <v>8.3154911150000004</v>
      </c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  <c r="GQ592"/>
      <c r="GR592"/>
      <c r="GS592"/>
      <c r="GT592"/>
      <c r="GU592"/>
      <c r="GV592"/>
      <c r="GW592"/>
      <c r="GX592"/>
      <c r="GY592"/>
      <c r="GZ592"/>
      <c r="HA592"/>
      <c r="HB592"/>
      <c r="HC592"/>
    </row>
    <row r="593" spans="1:211" s="6" customFormat="1" x14ac:dyDescent="0.4">
      <c r="A593" s="7">
        <v>1</v>
      </c>
      <c r="B593" s="7">
        <v>3.2947990520000001</v>
      </c>
      <c r="C593" s="7">
        <v>4.3366263849999998</v>
      </c>
      <c r="D593" s="7">
        <v>5.9682312910000004</v>
      </c>
      <c r="E593" s="7">
        <v>8.2445317889999998</v>
      </c>
      <c r="F593" s="7">
        <v>10.59144672</v>
      </c>
      <c r="G593" s="7">
        <v>12.10604077</v>
      </c>
      <c r="H593" s="7">
        <v>11.840250320000001</v>
      </c>
      <c r="I593" s="7">
        <v>12.149369480000001</v>
      </c>
      <c r="J593" s="7">
        <v>12.925364350000001</v>
      </c>
      <c r="K593" s="7">
        <v>16.287860389999999</v>
      </c>
      <c r="L593" s="7">
        <f>MEDIAN(K593,M593)</f>
        <v>17.076243224999999</v>
      </c>
      <c r="M593" s="7">
        <v>17.864626059999999</v>
      </c>
      <c r="N593" s="7">
        <v>12.514400289999999</v>
      </c>
      <c r="O593" s="7">
        <v>9.9727196750000004</v>
      </c>
      <c r="P593" s="7">
        <v>9.0361334709999994</v>
      </c>
      <c r="Q593" s="7">
        <v>10.63673124</v>
      </c>
      <c r="R593" s="7">
        <v>13.05371512</v>
      </c>
      <c r="S593" s="7">
        <v>13.78452439</v>
      </c>
      <c r="T593" s="7">
        <v>28.325679770000001</v>
      </c>
      <c r="U593" s="7">
        <v>14.73739172</v>
      </c>
      <c r="V593" s="7">
        <v>9.5984951150000004</v>
      </c>
      <c r="W593" s="7">
        <f>MEDIAN(V593,X593)</f>
        <v>10.769012897500001</v>
      </c>
      <c r="X593" s="7">
        <v>11.939530680000001</v>
      </c>
      <c r="Y593" s="7">
        <v>11.388850850000001</v>
      </c>
      <c r="Z593" s="7">
        <v>8.8080348740000005</v>
      </c>
      <c r="AA593" s="7">
        <v>7.6405665230000004</v>
      </c>
      <c r="AB593" s="7">
        <v>7.874256849</v>
      </c>
      <c r="AC593" s="7">
        <v>10.30139747</v>
      </c>
      <c r="AD593" s="7">
        <v>12.93225647</v>
      </c>
      <c r="AE593" s="7">
        <v>12.18388908</v>
      </c>
      <c r="AF593" s="7">
        <v>9.3333609089999996</v>
      </c>
      <c r="AG593" s="7">
        <v>9.7150941</v>
      </c>
      <c r="AH593" s="7">
        <f>MEDIAN(AG593,AI593)</f>
        <v>10.332376345</v>
      </c>
      <c r="AI593" s="7">
        <v>10.94965859</v>
      </c>
      <c r="AJ593" s="7">
        <v>10.526850039999999</v>
      </c>
      <c r="AK593" s="7">
        <v>10.334437230000001</v>
      </c>
      <c r="AL593" s="7">
        <v>10.28852156</v>
      </c>
      <c r="AM593" s="7">
        <v>9.7140302950000006</v>
      </c>
      <c r="AN593" s="7">
        <v>9.4318478219999999</v>
      </c>
      <c r="AO593" s="7">
        <v>9.6250036469999998</v>
      </c>
      <c r="AP593" s="7">
        <v>9.8588478669999997</v>
      </c>
      <c r="AQ593" s="7">
        <v>9.9538514550000006</v>
      </c>
      <c r="AR593" s="7">
        <v>9.7768623150000007</v>
      </c>
      <c r="AS593" s="7">
        <f>MEDIAN(AR593,AT593)</f>
        <v>9.9121800725</v>
      </c>
      <c r="AT593" s="7">
        <v>10.047497829999999</v>
      </c>
      <c r="AU593" s="7">
        <v>9.8213364429999999</v>
      </c>
      <c r="AV593" s="7">
        <v>9.4107146529999994</v>
      </c>
      <c r="AW593" s="7">
        <v>9.8215536520000004</v>
      </c>
      <c r="AX593" s="7">
        <v>10.461494719999999</v>
      </c>
      <c r="AY593" s="7">
        <v>11.85823414</v>
      </c>
      <c r="AZ593" s="7">
        <v>14.339995869999999</v>
      </c>
      <c r="BA593" s="7">
        <v>15.398295490000001</v>
      </c>
      <c r="BB593" s="7">
        <v>15.68785327</v>
      </c>
      <c r="BC593" s="7">
        <v>16.168599400000002</v>
      </c>
      <c r="BD593" s="7">
        <f>MEDIAN(BC593,BE593)</f>
        <v>15.862023335</v>
      </c>
      <c r="BE593" s="7">
        <v>15.55544727</v>
      </c>
      <c r="BF593" s="7">
        <v>12.93028442</v>
      </c>
      <c r="BG593" s="7">
        <v>12.060199880000001</v>
      </c>
      <c r="BH593" s="7">
        <v>11.38907101</v>
      </c>
      <c r="BI593" s="7">
        <v>10.1758554</v>
      </c>
      <c r="BJ593" s="7">
        <v>8.7944377780000007</v>
      </c>
      <c r="BK593" s="7">
        <v>6.6051759060000004</v>
      </c>
      <c r="BL593" s="7">
        <v>6.4977964180000001</v>
      </c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  <c r="GQ593"/>
      <c r="GR593"/>
      <c r="GS593"/>
      <c r="GT593"/>
      <c r="GU593"/>
      <c r="GV593"/>
      <c r="GW593"/>
      <c r="GX593"/>
      <c r="GY593"/>
      <c r="GZ593"/>
      <c r="HA593"/>
      <c r="HB593"/>
      <c r="HC593"/>
    </row>
    <row r="594" spans="1:211" s="6" customFormat="1" x14ac:dyDescent="0.4">
      <c r="A594" s="7">
        <v>1</v>
      </c>
      <c r="B594" s="7">
        <v>2.5625136049999999</v>
      </c>
      <c r="C594" s="7">
        <v>3.9849584810000001</v>
      </c>
      <c r="D594" s="7">
        <v>7.3293671690000002</v>
      </c>
      <c r="E594" s="7">
        <v>11.371746</v>
      </c>
      <c r="F594" s="7">
        <v>13.14923289</v>
      </c>
      <c r="G594" s="7">
        <v>11.078643749999999</v>
      </c>
      <c r="H594" s="7">
        <v>10.897650519999999</v>
      </c>
      <c r="I594" s="7">
        <v>14.41649352</v>
      </c>
      <c r="J594" s="7">
        <v>18.166635429999999</v>
      </c>
      <c r="K594" s="7">
        <v>18.343108399999998</v>
      </c>
      <c r="L594" s="7">
        <v>17.2486468</v>
      </c>
      <c r="M594" s="7">
        <v>12.15930052</v>
      </c>
      <c r="N594" s="7">
        <f>MEDIAN(M594,O594)</f>
        <v>9.7708787699999995</v>
      </c>
      <c r="O594" s="7">
        <v>7.3824570200000004</v>
      </c>
      <c r="P594" s="7">
        <v>8.9426700459999999</v>
      </c>
      <c r="Q594" s="7">
        <v>12.16357945</v>
      </c>
      <c r="R594" s="7">
        <v>12.00121227</v>
      </c>
      <c r="S594" s="7">
        <v>10.583449330000001</v>
      </c>
      <c r="T594" s="7">
        <v>9.9098373899999999</v>
      </c>
      <c r="U594" s="7">
        <v>13.08199434</v>
      </c>
      <c r="V594" s="7">
        <v>26.593306909999999</v>
      </c>
      <c r="W594" s="7">
        <v>19.216324329999999</v>
      </c>
      <c r="X594" s="7">
        <v>11.76221527</v>
      </c>
      <c r="Y594" s="7">
        <v>9.2767668459999992</v>
      </c>
      <c r="Z594" s="7">
        <v>7.5668897040000003</v>
      </c>
      <c r="AA594" s="7">
        <f>MEDIAN(Z594,AB594)</f>
        <v>8.5197048275</v>
      </c>
      <c r="AB594" s="7">
        <v>9.4725199510000007</v>
      </c>
      <c r="AC594" s="7">
        <v>13.109262920000001</v>
      </c>
      <c r="AD594" s="7">
        <v>11.432038439999999</v>
      </c>
      <c r="AE594" s="7">
        <v>9.306089343</v>
      </c>
      <c r="AF594" s="7">
        <v>10.00373293</v>
      </c>
      <c r="AG594" s="7">
        <v>10.171302620000001</v>
      </c>
      <c r="AH594" s="7">
        <v>9.8884123000000006</v>
      </c>
      <c r="AI594" s="7">
        <v>10.157111520000001</v>
      </c>
      <c r="AJ594" s="7">
        <v>10.64335782</v>
      </c>
      <c r="AK594" s="7">
        <v>10.635333579999999</v>
      </c>
      <c r="AL594" s="7">
        <v>10.83262508</v>
      </c>
      <c r="AM594" s="7">
        <v>9.7796109359999992</v>
      </c>
      <c r="AN594" s="7">
        <f>MEDIAN(AM594,AO594)</f>
        <v>9.5205226045</v>
      </c>
      <c r="AO594" s="7">
        <v>9.2614342730000008</v>
      </c>
      <c r="AP594" s="7">
        <v>9.9608686710000001</v>
      </c>
      <c r="AQ594" s="7">
        <v>9.57601792</v>
      </c>
      <c r="AR594" s="7">
        <v>9.6479610890000007</v>
      </c>
      <c r="AS594" s="7">
        <v>9.8636072660000007</v>
      </c>
      <c r="AT594" s="7">
        <v>9.7684991829999994</v>
      </c>
      <c r="AU594" s="7">
        <v>9.8254229609999992</v>
      </c>
      <c r="AV594" s="7">
        <v>10.459051280000001</v>
      </c>
      <c r="AW594" s="7">
        <v>10.916210039999999</v>
      </c>
      <c r="AX594" s="7">
        <v>10.37024721</v>
      </c>
      <c r="AY594" s="7">
        <v>10.50275225</v>
      </c>
      <c r="AZ594" s="7">
        <v>10.922077959999999</v>
      </c>
      <c r="BA594" s="7">
        <f>MEDIAN(AZ594,BB594)</f>
        <v>11.980166445</v>
      </c>
      <c r="BB594" s="7">
        <v>13.038254930000001</v>
      </c>
      <c r="BC594" s="7">
        <v>15.7387759</v>
      </c>
      <c r="BD594" s="7">
        <v>16.43432237</v>
      </c>
      <c r="BE594" s="7">
        <v>16.105280629999999</v>
      </c>
      <c r="BF594" s="7">
        <v>16.788194090000001</v>
      </c>
      <c r="BG594" s="7">
        <v>16.806182849999999</v>
      </c>
      <c r="BH594" s="7">
        <v>16.521280820000001</v>
      </c>
      <c r="BI594" s="7">
        <v>12.934955029999999</v>
      </c>
      <c r="BJ594" s="7">
        <v>7.9020769560000002</v>
      </c>
      <c r="BK594" s="7">
        <v>9.371862492</v>
      </c>
      <c r="BL594" s="7">
        <v>8.6459657060000001</v>
      </c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  <c r="GB594"/>
      <c r="GC594"/>
      <c r="GD594"/>
      <c r="GE594"/>
      <c r="GF594"/>
      <c r="GG594"/>
      <c r="GH594"/>
      <c r="GI594"/>
      <c r="GJ594"/>
      <c r="GK594"/>
      <c r="GL594"/>
      <c r="GM594"/>
      <c r="GN594"/>
      <c r="GO594"/>
      <c r="GP594"/>
      <c r="GQ594"/>
      <c r="GR594"/>
      <c r="GS594"/>
      <c r="GT594"/>
      <c r="GU594"/>
      <c r="GV594"/>
      <c r="GW594"/>
      <c r="GX594"/>
      <c r="GY594"/>
      <c r="GZ594"/>
      <c r="HA594"/>
      <c r="HB594"/>
      <c r="HC594"/>
    </row>
    <row r="595" spans="1:211" s="6" customFormat="1" x14ac:dyDescent="0.4">
      <c r="A595" s="7">
        <v>1</v>
      </c>
      <c r="B595" s="7">
        <v>4.2864098940000002</v>
      </c>
      <c r="C595" s="7">
        <v>6.2281634260000001</v>
      </c>
      <c r="D595" s="7">
        <v>9.0666560389999997</v>
      </c>
      <c r="E595" s="7">
        <v>12.706202469999999</v>
      </c>
      <c r="F595" s="7">
        <v>12.103476560000001</v>
      </c>
      <c r="G595" s="7">
        <v>8.8124749080000004</v>
      </c>
      <c r="H595" s="7">
        <v>8.7922994859999992</v>
      </c>
      <c r="I595" s="7">
        <v>10.98054514</v>
      </c>
      <c r="J595" s="7">
        <v>14.314667160000001</v>
      </c>
      <c r="K595" s="7">
        <v>17.925243640000001</v>
      </c>
      <c r="L595" s="7">
        <v>18.043166859999999</v>
      </c>
      <c r="M595" s="7">
        <v>13.234896190000001</v>
      </c>
      <c r="N595" s="7">
        <v>7.3652952950000001</v>
      </c>
      <c r="O595" s="7">
        <v>5.5781584039999998</v>
      </c>
      <c r="P595" s="7">
        <v>8.8727360149999992</v>
      </c>
      <c r="Q595" s="7">
        <f>MEDIAN(P595,R595)</f>
        <v>10.887532647499999</v>
      </c>
      <c r="R595" s="7">
        <v>12.90232928</v>
      </c>
      <c r="S595" s="7">
        <v>12.50203305</v>
      </c>
      <c r="T595" s="7">
        <v>18.881625920000001</v>
      </c>
      <c r="U595" s="7">
        <v>26.396021619999999</v>
      </c>
      <c r="V595" s="7">
        <v>16.346807510000001</v>
      </c>
      <c r="W595" s="7">
        <v>13.2465756</v>
      </c>
      <c r="X595" s="7">
        <v>10.40954837</v>
      </c>
      <c r="Y595" s="7">
        <v>9.8788462179999996</v>
      </c>
      <c r="Z595" s="7">
        <v>11.20381237</v>
      </c>
      <c r="AA595" s="7">
        <v>9.3663162460000002</v>
      </c>
      <c r="AB595" s="7">
        <v>8.3210257740000007</v>
      </c>
      <c r="AC595" s="7">
        <v>8.907130532</v>
      </c>
      <c r="AD595" s="7">
        <v>10.35409737</v>
      </c>
      <c r="AE595" s="7">
        <v>11.313829350000001</v>
      </c>
      <c r="AF595" s="7">
        <v>12.03136735</v>
      </c>
      <c r="AG595" s="7">
        <f>MEDIAN(AF595,AH595)</f>
        <v>11.425960955000001</v>
      </c>
      <c r="AH595" s="7">
        <v>10.82055456</v>
      </c>
      <c r="AI595" s="7">
        <v>9.5946036269999997</v>
      </c>
      <c r="AJ595" s="7">
        <v>10.507348820000001</v>
      </c>
      <c r="AK595" s="7">
        <v>10.55768479</v>
      </c>
      <c r="AL595" s="7">
        <v>9.4979594770000002</v>
      </c>
      <c r="AM595" s="7">
        <v>9.387110625</v>
      </c>
      <c r="AN595" s="7">
        <v>9.9806477830000002</v>
      </c>
      <c r="AO595" s="7">
        <v>10.018591730000001</v>
      </c>
      <c r="AP595" s="7">
        <v>9.6662615110000001</v>
      </c>
      <c r="AQ595" s="7">
        <v>9.4916065100000004</v>
      </c>
      <c r="AR595" s="7">
        <v>9.7362727620000005</v>
      </c>
      <c r="AS595" s="7">
        <v>9.7310196110000007</v>
      </c>
      <c r="AT595" s="7">
        <v>9.4439696039999994</v>
      </c>
      <c r="AU595" s="7">
        <v>9.3172879460000004</v>
      </c>
      <c r="AV595" s="7">
        <v>10.20802213</v>
      </c>
      <c r="AW595" s="7">
        <f>MEDIAN(AV595,AX595)</f>
        <v>10.443264355</v>
      </c>
      <c r="AX595" s="7">
        <v>10.678506580000001</v>
      </c>
      <c r="AY595" s="7">
        <v>10.652812559999999</v>
      </c>
      <c r="AZ595" s="7">
        <v>11.7562452</v>
      </c>
      <c r="BA595" s="7">
        <v>14.26465398</v>
      </c>
      <c r="BB595" s="7">
        <v>15.61306426</v>
      </c>
      <c r="BC595" s="7">
        <v>15.525594720000001</v>
      </c>
      <c r="BD595" s="7">
        <v>16.36407122</v>
      </c>
      <c r="BE595" s="7">
        <v>17.157128019999998</v>
      </c>
      <c r="BF595" s="7">
        <v>15.855699319999999</v>
      </c>
      <c r="BG595" s="7">
        <v>13.472454150000001</v>
      </c>
      <c r="BH595" s="7">
        <v>9.8773144330000004</v>
      </c>
      <c r="BI595" s="7">
        <v>6.8689248889999996</v>
      </c>
      <c r="BJ595" s="7">
        <v>8.0590574620000002</v>
      </c>
      <c r="BK595" s="7">
        <v>9.0268063380000001</v>
      </c>
      <c r="BL595" s="7">
        <v>6.6996658699999996</v>
      </c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  <c r="GB595"/>
      <c r="GC595"/>
      <c r="GD595"/>
      <c r="GE595"/>
      <c r="GF595"/>
      <c r="GG595"/>
      <c r="GH595"/>
      <c r="GI595"/>
      <c r="GJ595"/>
      <c r="GK595"/>
      <c r="GL595"/>
      <c r="GM595"/>
      <c r="GN595"/>
      <c r="GO595"/>
      <c r="GP595"/>
      <c r="GQ595"/>
      <c r="GR595"/>
      <c r="GS595"/>
      <c r="GT595"/>
      <c r="GU595"/>
      <c r="GV595"/>
      <c r="GW595"/>
      <c r="GX595"/>
      <c r="GY595"/>
      <c r="GZ595"/>
      <c r="HA595"/>
      <c r="HB595"/>
      <c r="HC595"/>
    </row>
    <row r="596" spans="1:211" s="6" customFormat="1" x14ac:dyDescent="0.4">
      <c r="A596" s="7">
        <v>1</v>
      </c>
      <c r="B596" s="7">
        <v>3.3371085159999998</v>
      </c>
      <c r="C596" s="7">
        <v>5.0903946370000002</v>
      </c>
      <c r="D596" s="7">
        <v>7.8633761619999998</v>
      </c>
      <c r="E596" s="7">
        <v>10.417896430000001</v>
      </c>
      <c r="F596" s="7">
        <v>10.06307707</v>
      </c>
      <c r="G596" s="7">
        <v>8.8491947010000001</v>
      </c>
      <c r="H596" s="7">
        <v>9.2010741490000001</v>
      </c>
      <c r="I596" s="7">
        <v>11.40989192</v>
      </c>
      <c r="J596" s="7">
        <v>14.273733200000001</v>
      </c>
      <c r="K596" s="7">
        <v>17.576740860000001</v>
      </c>
      <c r="L596" s="7">
        <v>18.98826657</v>
      </c>
      <c r="M596" s="7">
        <v>16.41714816</v>
      </c>
      <c r="N596" s="7">
        <v>12.19500431</v>
      </c>
      <c r="O596" s="7">
        <v>10.81035382</v>
      </c>
      <c r="P596" s="7">
        <v>13.64897227</v>
      </c>
      <c r="Q596" s="7">
        <v>15.00828557</v>
      </c>
      <c r="R596" s="7">
        <v>13.160153490000001</v>
      </c>
      <c r="S596" s="7">
        <v>21.11277548</v>
      </c>
      <c r="T596" s="7">
        <v>30.26843302</v>
      </c>
      <c r="U596" s="7">
        <v>14.807210270000001</v>
      </c>
      <c r="V596" s="7">
        <v>12.34094453</v>
      </c>
      <c r="W596" s="7">
        <f>MEDIAN(V596,X596)</f>
        <v>10.9258393235</v>
      </c>
      <c r="X596" s="7">
        <v>9.5107341170000002</v>
      </c>
      <c r="Y596" s="7">
        <v>9.8705418349999992</v>
      </c>
      <c r="Z596" s="7">
        <v>12.397805930000001</v>
      </c>
      <c r="AA596" s="7">
        <v>10.147039250000001</v>
      </c>
      <c r="AB596" s="7">
        <v>9.7747362179999993</v>
      </c>
      <c r="AC596" s="7">
        <v>10.744526179999999</v>
      </c>
      <c r="AD596" s="7">
        <v>12.20024811</v>
      </c>
      <c r="AE596" s="7">
        <v>11.485385020000001</v>
      </c>
      <c r="AF596" s="7">
        <v>9.5826640080000001</v>
      </c>
      <c r="AG596" s="7">
        <v>10.158529059999999</v>
      </c>
      <c r="AH596" s="7">
        <v>11.324342</v>
      </c>
      <c r="AI596" s="7">
        <v>9.9524672190000008</v>
      </c>
      <c r="AJ596" s="7">
        <v>9.6783675250000005</v>
      </c>
      <c r="AK596" s="7">
        <v>10.832678250000001</v>
      </c>
      <c r="AL596" s="7">
        <v>10.22807602</v>
      </c>
      <c r="AM596" s="7">
        <v>9.5744477729999993</v>
      </c>
      <c r="AN596" s="7">
        <v>9.5713682900000006</v>
      </c>
      <c r="AO596" s="7">
        <v>9.8389599749999999</v>
      </c>
      <c r="AP596" s="7">
        <v>10.01110946</v>
      </c>
      <c r="AQ596" s="7">
        <v>10.012019459999999</v>
      </c>
      <c r="AR596" s="7">
        <f>MEDIAN(AQ596,AS596)</f>
        <v>10.095630159999999</v>
      </c>
      <c r="AS596" s="7">
        <v>10.17924086</v>
      </c>
      <c r="AT596" s="7">
        <v>10.072279740000001</v>
      </c>
      <c r="AU596" s="7">
        <v>9.9114217480000004</v>
      </c>
      <c r="AV596" s="7">
        <v>10.437157020000001</v>
      </c>
      <c r="AW596" s="7">
        <v>11.116230740000001</v>
      </c>
      <c r="AX596" s="7">
        <v>12.31672682</v>
      </c>
      <c r="AY596" s="7">
        <v>12.90983037</v>
      </c>
      <c r="AZ596" s="7">
        <v>12.96880857</v>
      </c>
      <c r="BA596" s="7">
        <v>14.107349279999999</v>
      </c>
      <c r="BB596" s="7">
        <v>14.665361089999999</v>
      </c>
      <c r="BC596" s="7">
        <v>14.920938550000001</v>
      </c>
      <c r="BD596" s="7">
        <v>14.263154760000001</v>
      </c>
      <c r="BE596" s="7">
        <v>14.347361299999999</v>
      </c>
      <c r="BF596" s="7">
        <v>14.320891659999999</v>
      </c>
      <c r="BG596" s="7">
        <v>13.29298855</v>
      </c>
      <c r="BH596" s="7">
        <v>9.6829466970000002</v>
      </c>
      <c r="BI596" s="7">
        <v>5.8031382459999996</v>
      </c>
      <c r="BJ596" s="7">
        <v>9.5746930339999992</v>
      </c>
      <c r="BK596" s="7">
        <v>10.45023136</v>
      </c>
      <c r="BL596" s="7">
        <v>7.9138974400000004</v>
      </c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  <c r="GQ596"/>
      <c r="GR596"/>
      <c r="GS596"/>
      <c r="GT596"/>
      <c r="GU596"/>
      <c r="GV596"/>
      <c r="GW596"/>
      <c r="GX596"/>
      <c r="GY596"/>
      <c r="GZ596"/>
      <c r="HA596"/>
      <c r="HB596"/>
      <c r="HC596"/>
    </row>
    <row r="597" spans="1:211" s="6" customFormat="1" x14ac:dyDescent="0.4">
      <c r="A597" s="7">
        <v>1</v>
      </c>
      <c r="B597" s="7">
        <v>3.6884044409999999</v>
      </c>
      <c r="C597" s="7">
        <v>5.1311962390000003</v>
      </c>
      <c r="D597" s="7">
        <v>7.5817828470000004</v>
      </c>
      <c r="E597" s="7">
        <v>10.26630786</v>
      </c>
      <c r="F597" s="7">
        <v>12.35668253</v>
      </c>
      <c r="G597" s="7">
        <v>11.77535235</v>
      </c>
      <c r="H597" s="7">
        <v>11.455261869999999</v>
      </c>
      <c r="I597" s="7">
        <v>13.168891289999999</v>
      </c>
      <c r="J597" s="7">
        <v>14.698160570000001</v>
      </c>
      <c r="K597" s="7">
        <v>14.078541899999999</v>
      </c>
      <c r="L597" s="7">
        <v>13.00408623</v>
      </c>
      <c r="M597" s="7">
        <v>13.6294097</v>
      </c>
      <c r="N597" s="7">
        <v>12.74818292</v>
      </c>
      <c r="O597" s="7">
        <v>9.42267279</v>
      </c>
      <c r="P597" s="7">
        <v>8.1597066989999991</v>
      </c>
      <c r="Q597" s="7">
        <f>MEDIAN(P597,R597)</f>
        <v>8.3487383524999998</v>
      </c>
      <c r="R597" s="7">
        <v>8.5377700060000006</v>
      </c>
      <c r="S597" s="7">
        <v>9.3342504690000005</v>
      </c>
      <c r="T597" s="7">
        <v>9.8340519119999996</v>
      </c>
      <c r="U597" s="7">
        <v>11.291240999999999</v>
      </c>
      <c r="V597" s="7">
        <v>21.049588709999998</v>
      </c>
      <c r="W597" s="7">
        <v>18.877191199999999</v>
      </c>
      <c r="X597" s="7">
        <v>14.031661010000001</v>
      </c>
      <c r="Y597" s="7">
        <v>10.80315989</v>
      </c>
      <c r="Z597" s="7">
        <v>10.22598653</v>
      </c>
      <c r="AA597" s="7">
        <v>11.41711576</v>
      </c>
      <c r="AB597" s="7">
        <v>11.50049757</v>
      </c>
      <c r="AC597" s="7">
        <v>10.05248229</v>
      </c>
      <c r="AD597" s="7">
        <v>9.6048567729999998</v>
      </c>
      <c r="AE597" s="7">
        <v>10.435565049999999</v>
      </c>
      <c r="AF597" s="7">
        <v>11.540179699999999</v>
      </c>
      <c r="AG597" s="7">
        <f>MEDIAN(AF597,AH597)</f>
        <v>11.03553806</v>
      </c>
      <c r="AH597" s="7">
        <v>10.530896419999999</v>
      </c>
      <c r="AI597" s="7">
        <v>9.9810523500000006</v>
      </c>
      <c r="AJ597" s="7">
        <v>10.80628492</v>
      </c>
      <c r="AK597" s="7">
        <v>11.066879760000001</v>
      </c>
      <c r="AL597" s="7">
        <v>10.025135990000001</v>
      </c>
      <c r="AM597" s="7">
        <v>9.5844547139999996</v>
      </c>
      <c r="AN597" s="7">
        <v>10.14997256</v>
      </c>
      <c r="AO597" s="7">
        <v>9.7144185790000002</v>
      </c>
      <c r="AP597" s="7">
        <v>9.0804954490000007</v>
      </c>
      <c r="AQ597" s="7">
        <v>9.2822783189999996</v>
      </c>
      <c r="AR597" s="7">
        <v>10.60824596</v>
      </c>
      <c r="AS597" s="7">
        <v>10.24706284</v>
      </c>
      <c r="AT597" s="7">
        <v>9.7676017920000007</v>
      </c>
      <c r="AU597" s="7">
        <v>9.7507071439999997</v>
      </c>
      <c r="AV597" s="7">
        <v>9.8825024890000002</v>
      </c>
      <c r="AW597" s="7">
        <f>MEDIAN(AV597,AX597)</f>
        <v>10.109815579500001</v>
      </c>
      <c r="AX597" s="7">
        <v>10.33712867</v>
      </c>
      <c r="AY597" s="7">
        <v>10.45557795</v>
      </c>
      <c r="AZ597" s="7">
        <v>10.83133046</v>
      </c>
      <c r="BA597" s="7">
        <v>11.98188652</v>
      </c>
      <c r="BB597" s="7">
        <v>13.772188290000001</v>
      </c>
      <c r="BC597" s="7">
        <v>14.89454615</v>
      </c>
      <c r="BD597" s="7">
        <v>15.382443629999999</v>
      </c>
      <c r="BE597" s="7">
        <v>15.79211841</v>
      </c>
      <c r="BF597" s="7">
        <v>16.338281380000002</v>
      </c>
      <c r="BG597" s="7">
        <v>17.376938979999998</v>
      </c>
      <c r="BH597" s="7">
        <v>16.67904828</v>
      </c>
      <c r="BI597" s="7">
        <v>10.882703149999999</v>
      </c>
      <c r="BJ597" s="7">
        <v>6.0640730490000001</v>
      </c>
      <c r="BK597" s="7">
        <v>8.8687163580000004</v>
      </c>
      <c r="BL597" s="7">
        <v>7.5698784669999997</v>
      </c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  <c r="GB597"/>
      <c r="GC597"/>
      <c r="GD597"/>
      <c r="GE597"/>
      <c r="GF597"/>
      <c r="GG597"/>
      <c r="GH597"/>
      <c r="GI597"/>
      <c r="GJ597"/>
      <c r="GK597"/>
      <c r="GL597"/>
      <c r="GM597"/>
      <c r="GN597"/>
      <c r="GO597"/>
      <c r="GP597"/>
      <c r="GQ597"/>
      <c r="GR597"/>
      <c r="GS597"/>
      <c r="GT597"/>
      <c r="GU597"/>
      <c r="GV597"/>
      <c r="GW597"/>
      <c r="GX597"/>
      <c r="GY597"/>
      <c r="GZ597"/>
      <c r="HA597"/>
      <c r="HB597"/>
      <c r="HC597"/>
    </row>
    <row r="598" spans="1:211" s="6" customFormat="1" x14ac:dyDescent="0.4">
      <c r="A598" s="7">
        <v>1</v>
      </c>
      <c r="B598" s="7">
        <v>4.2381896719999999</v>
      </c>
      <c r="C598" s="7">
        <v>4.9344230739999997</v>
      </c>
      <c r="D598" s="7">
        <v>6.0351436649999997</v>
      </c>
      <c r="E598" s="7">
        <v>7.228505309</v>
      </c>
      <c r="F598" s="7">
        <v>8.7727598039999997</v>
      </c>
      <c r="G598" s="7">
        <v>9.7564241900000006</v>
      </c>
      <c r="H598" s="7">
        <v>9.7007347050000003</v>
      </c>
      <c r="I598" s="7">
        <v>10.85158021</v>
      </c>
      <c r="J598" s="7">
        <v>13.061949889999999</v>
      </c>
      <c r="K598" s="7">
        <v>14.893882939999999</v>
      </c>
      <c r="L598" s="7">
        <v>16.232795939999999</v>
      </c>
      <c r="M598" s="7">
        <v>16.207056139999999</v>
      </c>
      <c r="N598" s="7">
        <v>12.802117129999999</v>
      </c>
      <c r="O598" s="7">
        <v>11.748279630000001</v>
      </c>
      <c r="P598" s="7">
        <v>8.0482053950000001</v>
      </c>
      <c r="Q598" s="7">
        <v>8.0867145180000009</v>
      </c>
      <c r="R598" s="7">
        <v>9.6334771289999992</v>
      </c>
      <c r="S598" s="7">
        <v>13.00065968</v>
      </c>
      <c r="T598" s="7">
        <v>31.030162700000002</v>
      </c>
      <c r="U598" s="7">
        <v>23.557355470000001</v>
      </c>
      <c r="V598" s="7">
        <v>12.460351729999999</v>
      </c>
      <c r="W598" s="7">
        <f>MEDIAN(V598,X598)</f>
        <v>13.720659855000001</v>
      </c>
      <c r="X598" s="7">
        <v>14.980967980000001</v>
      </c>
      <c r="Y598" s="7">
        <v>12.69112221</v>
      </c>
      <c r="Z598" s="7">
        <v>10.079836739999999</v>
      </c>
      <c r="AA598" s="7">
        <v>9.6165361950000001</v>
      </c>
      <c r="AB598" s="7">
        <v>9.4563002810000008</v>
      </c>
      <c r="AC598" s="7">
        <v>9.9603464719999995</v>
      </c>
      <c r="AD598" s="7">
        <v>10.39419694</v>
      </c>
      <c r="AE598" s="7">
        <v>9.7739570120000003</v>
      </c>
      <c r="AF598" s="7">
        <v>9.7969813880000007</v>
      </c>
      <c r="AG598" s="7">
        <v>11.734041680000001</v>
      </c>
      <c r="AH598" s="7">
        <v>11.404592020000001</v>
      </c>
      <c r="AI598" s="7">
        <v>10.154927929999999</v>
      </c>
      <c r="AJ598" s="7">
        <v>10.458687210000001</v>
      </c>
      <c r="AK598" s="7">
        <v>10.809993759999999</v>
      </c>
      <c r="AL598" s="7">
        <v>10.51201799</v>
      </c>
      <c r="AM598" s="7">
        <v>9.7717707709999999</v>
      </c>
      <c r="AN598" s="7">
        <v>9.865148756</v>
      </c>
      <c r="AO598" s="7">
        <v>9.9907401389999997</v>
      </c>
      <c r="AP598" s="7">
        <v>9.9438138150000004</v>
      </c>
      <c r="AQ598" s="7">
        <v>10.040985539999999</v>
      </c>
      <c r="AR598" s="7">
        <f>MEDIAN(AQ598,AS598)</f>
        <v>9.9851636709999987</v>
      </c>
      <c r="AS598" s="7">
        <v>9.9293418019999997</v>
      </c>
      <c r="AT598" s="7">
        <v>10.046196650000001</v>
      </c>
      <c r="AU598" s="7">
        <v>10.085771190000001</v>
      </c>
      <c r="AV598" s="7">
        <v>10.1496795</v>
      </c>
      <c r="AW598" s="7">
        <v>10.758199680000001</v>
      </c>
      <c r="AX598" s="7">
        <v>11.49953985</v>
      </c>
      <c r="AY598" s="7">
        <v>11.51696068</v>
      </c>
      <c r="AZ598" s="7">
        <v>12.53934231</v>
      </c>
      <c r="BA598" s="7">
        <v>14.210841889999999</v>
      </c>
      <c r="BB598" s="7">
        <v>14.58034814</v>
      </c>
      <c r="BC598" s="7">
        <v>15.46010328</v>
      </c>
      <c r="BD598" s="7">
        <v>16.394852870000001</v>
      </c>
      <c r="BE598" s="7">
        <v>16.491897389999998</v>
      </c>
      <c r="BF598" s="7">
        <v>15.596713899999999</v>
      </c>
      <c r="BG598" s="7">
        <v>12.843210450000001</v>
      </c>
      <c r="BH598" s="7">
        <v>9.6760761380000009</v>
      </c>
      <c r="BI598" s="7">
        <v>6.4052431869999999</v>
      </c>
      <c r="BJ598" s="7">
        <v>8.8896259799999999</v>
      </c>
      <c r="BK598" s="7">
        <v>13.51895801</v>
      </c>
      <c r="BL598" s="7">
        <v>8.2620705460000003</v>
      </c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  <c r="GB598"/>
      <c r="GC598"/>
      <c r="GD598"/>
      <c r="GE598"/>
      <c r="GF598"/>
      <c r="GG598"/>
      <c r="GH598"/>
      <c r="GI598"/>
      <c r="GJ598"/>
      <c r="GK598"/>
      <c r="GL598"/>
      <c r="GM598"/>
      <c r="GN598"/>
      <c r="GO598"/>
      <c r="GP598"/>
      <c r="GQ598"/>
      <c r="GR598"/>
      <c r="GS598"/>
      <c r="GT598"/>
      <c r="GU598"/>
      <c r="GV598"/>
      <c r="GW598"/>
      <c r="GX598"/>
      <c r="GY598"/>
      <c r="GZ598"/>
      <c r="HA598"/>
      <c r="HB598"/>
      <c r="HC598"/>
    </row>
    <row r="599" spans="1:211" s="6" customFormat="1" x14ac:dyDescent="0.4">
      <c r="A599" s="7">
        <v>1</v>
      </c>
      <c r="B599" s="7">
        <v>1.102821235</v>
      </c>
      <c r="C599" s="7">
        <v>2.9763966470000001</v>
      </c>
      <c r="D599" s="7">
        <v>6.6333918660000002</v>
      </c>
      <c r="E599" s="7">
        <v>10.568425250000001</v>
      </c>
      <c r="F599" s="7">
        <v>12.808976169999999</v>
      </c>
      <c r="G599" s="7">
        <v>11.17297915</v>
      </c>
      <c r="H599" s="8">
        <f>MEDIAN(G599,I599)</f>
        <v>11.1152389</v>
      </c>
      <c r="I599" s="7">
        <v>11.057498649999999</v>
      </c>
      <c r="J599" s="7">
        <v>13.552982310000001</v>
      </c>
      <c r="K599" s="7">
        <v>15.506429710000001</v>
      </c>
      <c r="L599" s="7">
        <v>17.648626320000002</v>
      </c>
      <c r="M599" s="7">
        <v>18.223854379999999</v>
      </c>
      <c r="N599" s="7">
        <v>14.802286130000001</v>
      </c>
      <c r="O599" s="8">
        <f>MEDIAN(N599,P599)</f>
        <v>12.205659249</v>
      </c>
      <c r="P599" s="7">
        <v>9.6090323679999994</v>
      </c>
      <c r="Q599" s="7">
        <v>10.1191885</v>
      </c>
      <c r="R599" s="7">
        <v>14.225808990000001</v>
      </c>
      <c r="S599" s="7">
        <v>13.80290409</v>
      </c>
      <c r="T599" s="7">
        <v>12.42408953</v>
      </c>
      <c r="U599" s="7">
        <v>25.659857899999999</v>
      </c>
      <c r="V599" s="8">
        <f>MEDIAN(U599,W599)</f>
        <v>22.947907799999999</v>
      </c>
      <c r="W599" s="7">
        <v>20.2359577</v>
      </c>
      <c r="X599" s="7">
        <v>10.246842770000001</v>
      </c>
      <c r="Y599" s="7">
        <v>7.9620144359999996</v>
      </c>
      <c r="Z599" s="7">
        <v>9.5001208869999996</v>
      </c>
      <c r="AA599" s="7">
        <v>11.047463520000001</v>
      </c>
      <c r="AB599" s="7">
        <v>11.889153220000001</v>
      </c>
      <c r="AC599" s="8">
        <f>MEDIAN(AB599,AD599)</f>
        <v>11.570698100000001</v>
      </c>
      <c r="AD599" s="7">
        <v>11.25224298</v>
      </c>
      <c r="AE599" s="7">
        <v>11.808936579999999</v>
      </c>
      <c r="AF599" s="7">
        <v>11.995920010000001</v>
      </c>
      <c r="AG599" s="7">
        <v>10.35355463</v>
      </c>
      <c r="AH599" s="7">
        <v>9.5787573019999996</v>
      </c>
      <c r="AI599" s="7">
        <v>9.4576990839999997</v>
      </c>
      <c r="AJ599" s="8">
        <f>MEDIAN(AI599,AK599)</f>
        <v>9.9027627569999996</v>
      </c>
      <c r="AK599" s="7">
        <v>10.34782643</v>
      </c>
      <c r="AL599" s="7">
        <v>10.34303034</v>
      </c>
      <c r="AM599" s="7">
        <v>9.5946900670000002</v>
      </c>
      <c r="AN599" s="7">
        <v>9.7867997189999993</v>
      </c>
      <c r="AO599" s="7">
        <v>9.7591224919999995</v>
      </c>
      <c r="AP599" s="7">
        <v>9.8666417969999998</v>
      </c>
      <c r="AQ599" s="8">
        <f>MEDIAN(AP599,AR599)</f>
        <v>10.1104672185</v>
      </c>
      <c r="AR599" s="7">
        <v>10.354292640000001</v>
      </c>
      <c r="AS599" s="7">
        <v>10.372930670000001</v>
      </c>
      <c r="AT599" s="7">
        <v>10.04845102</v>
      </c>
      <c r="AU599" s="7">
        <v>10.33189853</v>
      </c>
      <c r="AV599" s="7">
        <v>10.57633805</v>
      </c>
      <c r="AW599" s="7">
        <v>11.312147660000001</v>
      </c>
      <c r="AX599" s="8">
        <f>MEDIAN(AW599,AY599)</f>
        <v>11.937562270000001</v>
      </c>
      <c r="AY599" s="7">
        <v>12.562976880000001</v>
      </c>
      <c r="AZ599" s="7">
        <v>12.591885400000001</v>
      </c>
      <c r="BA599" s="7">
        <v>13.35296649</v>
      </c>
      <c r="BB599" s="7">
        <v>15.675065529999999</v>
      </c>
      <c r="BC599" s="7">
        <v>16.846569469999999</v>
      </c>
      <c r="BD599" s="7">
        <v>16.238406470000001</v>
      </c>
      <c r="BE599" s="8">
        <f>MEDIAN(BD599,BF599)</f>
        <v>16.345770354999999</v>
      </c>
      <c r="BF599" s="7">
        <v>16.453134240000001</v>
      </c>
      <c r="BG599" s="7">
        <v>18.794059619999999</v>
      </c>
      <c r="BH599" s="7">
        <v>15.238647520000001</v>
      </c>
      <c r="BI599" s="7">
        <v>9.3633482689999994</v>
      </c>
      <c r="BJ599" s="7">
        <v>5.4176855819999998</v>
      </c>
      <c r="BK599" s="7">
        <v>11.718748160000001</v>
      </c>
      <c r="BL599" s="7">
        <v>8.2295647330000001</v>
      </c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  <c r="GB599"/>
      <c r="GC599"/>
      <c r="GD599"/>
      <c r="GE599"/>
      <c r="GF599"/>
      <c r="GG599"/>
      <c r="GH599"/>
      <c r="GI599"/>
      <c r="GJ599"/>
      <c r="GK599"/>
      <c r="GL599"/>
      <c r="GM599"/>
      <c r="GN599"/>
      <c r="GO599"/>
      <c r="GP599"/>
      <c r="GQ599"/>
      <c r="GR599"/>
      <c r="GS599"/>
      <c r="GT599"/>
      <c r="GU599"/>
      <c r="GV599"/>
      <c r="GW599"/>
      <c r="GX599"/>
      <c r="GY599"/>
      <c r="GZ599"/>
      <c r="HA599"/>
      <c r="HB599"/>
      <c r="HC599"/>
    </row>
    <row r="600" spans="1:211" s="6" customFormat="1" x14ac:dyDescent="0.4">
      <c r="A600" s="7">
        <v>1</v>
      </c>
      <c r="B600" s="7">
        <v>2.6964133970000002</v>
      </c>
      <c r="C600" s="7">
        <v>5.0401334850000001</v>
      </c>
      <c r="D600" s="7">
        <v>8.3127738640000004</v>
      </c>
      <c r="E600" s="7">
        <v>11.430371360000001</v>
      </c>
      <c r="F600" s="7">
        <v>11.13114292</v>
      </c>
      <c r="G600" s="7">
        <v>9.4440572439999997</v>
      </c>
      <c r="H600" s="7">
        <v>10.03642367</v>
      </c>
      <c r="I600" s="7">
        <v>13.156013250000001</v>
      </c>
      <c r="J600" s="7">
        <v>16.17284137</v>
      </c>
      <c r="K600" s="7">
        <v>19.478704560000001</v>
      </c>
      <c r="L600" s="7">
        <v>17.91757613</v>
      </c>
      <c r="M600" s="7">
        <v>12.22185496</v>
      </c>
      <c r="N600" s="7">
        <v>8.4605524249999995</v>
      </c>
      <c r="O600" s="7">
        <v>9.0697312350000008</v>
      </c>
      <c r="P600" s="7">
        <v>13.59998818</v>
      </c>
      <c r="Q600" s="7">
        <f>MEDIAN(P600,R600)</f>
        <v>13.863467425</v>
      </c>
      <c r="R600" s="7">
        <v>14.126946670000001</v>
      </c>
      <c r="S600" s="7">
        <v>18.155848689999999</v>
      </c>
      <c r="T600" s="7">
        <v>29.242836270000002</v>
      </c>
      <c r="U600" s="7">
        <v>16.083927419999998</v>
      </c>
      <c r="V600" s="7">
        <v>12.97813221</v>
      </c>
      <c r="W600" s="7">
        <v>12.59263108</v>
      </c>
      <c r="X600" s="7">
        <v>13.34047067</v>
      </c>
      <c r="Y600" s="7">
        <v>12.066319460000001</v>
      </c>
      <c r="Z600" s="7">
        <v>9.1133331539999993</v>
      </c>
      <c r="AA600" s="7">
        <v>8.8422067880000004</v>
      </c>
      <c r="AB600" s="7">
        <v>10.61143891</v>
      </c>
      <c r="AC600" s="7">
        <v>10.538141449999999</v>
      </c>
      <c r="AD600" s="7">
        <v>9.4491243639999993</v>
      </c>
      <c r="AE600" s="7">
        <v>9.3786082870000005</v>
      </c>
      <c r="AF600" s="7">
        <v>9.7411709420000001</v>
      </c>
      <c r="AG600" s="7">
        <f>MEDIAN(AF600,AH600)</f>
        <v>9.8832302859999999</v>
      </c>
      <c r="AH600" s="7">
        <v>10.02528963</v>
      </c>
      <c r="AI600" s="7">
        <v>9.448513105</v>
      </c>
      <c r="AJ600" s="7">
        <v>9.5960119069999994</v>
      </c>
      <c r="AK600" s="7">
        <v>10.07775623</v>
      </c>
      <c r="AL600" s="7">
        <v>9.9414594350000005</v>
      </c>
      <c r="AM600" s="7">
        <v>9.8006657609999994</v>
      </c>
      <c r="AN600" s="7">
        <v>9.684129832</v>
      </c>
      <c r="AO600" s="7">
        <v>9.7693378989999999</v>
      </c>
      <c r="AP600" s="7">
        <v>10.00136818</v>
      </c>
      <c r="AQ600" s="7">
        <v>9.9398082910000003</v>
      </c>
      <c r="AR600" s="7">
        <v>9.8659306180000002</v>
      </c>
      <c r="AS600" s="7">
        <v>10.066930620000001</v>
      </c>
      <c r="AT600" s="7">
        <v>10.22821817</v>
      </c>
      <c r="AU600" s="7">
        <v>9.7812297010000009</v>
      </c>
      <c r="AV600" s="7">
        <v>9.8834761629999992</v>
      </c>
      <c r="AW600" s="7">
        <f>MEDIAN(AV600,AX600)</f>
        <v>10.2354827765</v>
      </c>
      <c r="AX600" s="7">
        <v>10.58748939</v>
      </c>
      <c r="AY600" s="7">
        <v>11.81119397</v>
      </c>
      <c r="AZ600" s="7">
        <v>13.13048811</v>
      </c>
      <c r="BA600" s="7">
        <v>13.884882729999999</v>
      </c>
      <c r="BB600" s="7">
        <v>14.24451983</v>
      </c>
      <c r="BC600" s="7">
        <v>14.40954511</v>
      </c>
      <c r="BD600" s="7">
        <v>14.84517887</v>
      </c>
      <c r="BE600" s="7">
        <v>14.776919080000001</v>
      </c>
      <c r="BF600" s="7">
        <v>14.55601132</v>
      </c>
      <c r="BG600" s="7">
        <v>12.73638654</v>
      </c>
      <c r="BH600" s="7">
        <v>9.8849461519999995</v>
      </c>
      <c r="BI600" s="7">
        <v>7.9715843570000002</v>
      </c>
      <c r="BJ600" s="7">
        <v>7.6718893860000001</v>
      </c>
      <c r="BK600" s="7">
        <v>9.0033107220000002</v>
      </c>
      <c r="BL600" s="7">
        <v>6.1747049159999996</v>
      </c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  <c r="GB600"/>
      <c r="GC600"/>
      <c r="GD600"/>
      <c r="GE600"/>
      <c r="GF600"/>
      <c r="GG600"/>
      <c r="GH600"/>
      <c r="GI600"/>
      <c r="GJ600"/>
      <c r="GK600"/>
      <c r="GL600"/>
      <c r="GM600"/>
      <c r="GN600"/>
      <c r="GO600"/>
      <c r="GP600"/>
      <c r="GQ600"/>
      <c r="GR600"/>
      <c r="GS600"/>
      <c r="GT600"/>
      <c r="GU600"/>
      <c r="GV600"/>
      <c r="GW600"/>
      <c r="GX600"/>
      <c r="GY600"/>
      <c r="GZ600"/>
      <c r="HA600"/>
      <c r="HB600"/>
      <c r="HC600"/>
    </row>
    <row r="601" spans="1:211" s="6" customFormat="1" x14ac:dyDescent="0.4">
      <c r="A601" s="7">
        <v>1</v>
      </c>
      <c r="B601" s="7">
        <v>1.6926406380000001</v>
      </c>
      <c r="C601" s="7">
        <v>2.6546889610000002</v>
      </c>
      <c r="D601" s="7">
        <v>5.1653791010000001</v>
      </c>
      <c r="E601" s="7">
        <v>8.2353246910000006</v>
      </c>
      <c r="F601" s="7">
        <v>10.748155430000001</v>
      </c>
      <c r="G601" s="7">
        <v>11.388284199999999</v>
      </c>
      <c r="H601" s="7">
        <v>10.774542739999999</v>
      </c>
      <c r="I601" s="7">
        <v>12.77015827</v>
      </c>
      <c r="J601" s="7">
        <v>15.05180446</v>
      </c>
      <c r="K601" s="7">
        <v>15.78348207</v>
      </c>
      <c r="L601" s="7">
        <v>16.459657459999999</v>
      </c>
      <c r="M601" s="7">
        <v>15.69191919</v>
      </c>
      <c r="N601" s="7">
        <f>MEDIAN(M601,O601)</f>
        <v>14.52162607</v>
      </c>
      <c r="O601" s="7">
        <v>13.35133295</v>
      </c>
      <c r="P601" s="7">
        <v>9.9633061830000003</v>
      </c>
      <c r="Q601" s="7">
        <v>9.0791294960000002</v>
      </c>
      <c r="R601" s="7">
        <v>11.273577059999999</v>
      </c>
      <c r="S601" s="7">
        <v>12.5729559</v>
      </c>
      <c r="T601" s="7">
        <v>11.023568040000001</v>
      </c>
      <c r="U601" s="7">
        <v>10.79108832</v>
      </c>
      <c r="V601" s="7">
        <v>21.35544939</v>
      </c>
      <c r="W601" s="7">
        <v>28.720373479999999</v>
      </c>
      <c r="X601" s="7">
        <v>11.763597539999999</v>
      </c>
      <c r="Y601" s="7">
        <v>9.0650998460000007</v>
      </c>
      <c r="Z601" s="7">
        <v>9.3999770169999994</v>
      </c>
      <c r="AA601" s="7">
        <f>MEDIAN(Z601,AB601)</f>
        <v>10.0676243335</v>
      </c>
      <c r="AB601" s="7">
        <v>10.73527165</v>
      </c>
      <c r="AC601" s="7">
        <v>11.949026809999999</v>
      </c>
      <c r="AD601" s="7">
        <v>12.86178099</v>
      </c>
      <c r="AE601" s="7">
        <v>10.73536124</v>
      </c>
      <c r="AF601" s="7">
        <v>10.239035640000001</v>
      </c>
      <c r="AG601" s="7">
        <v>10.487511899999999</v>
      </c>
      <c r="AH601" s="7">
        <v>10.23977577</v>
      </c>
      <c r="AI601" s="7">
        <v>9.4087706989999997</v>
      </c>
      <c r="AJ601" s="7">
        <v>10.03149898</v>
      </c>
      <c r="AK601" s="7">
        <v>11.091395820000001</v>
      </c>
      <c r="AL601" s="7">
        <v>11.01802767</v>
      </c>
      <c r="AM601" s="7">
        <v>10.470401089999999</v>
      </c>
      <c r="AN601" s="7">
        <f>MEDIAN(AM601,AO601)</f>
        <v>10.097981356999998</v>
      </c>
      <c r="AO601" s="7">
        <v>9.7255616239999991</v>
      </c>
      <c r="AP601" s="7">
        <v>9.4950409790000005</v>
      </c>
      <c r="AQ601" s="7">
        <v>9.7584375140000006</v>
      </c>
      <c r="AR601" s="7">
        <v>10.11855619</v>
      </c>
      <c r="AS601" s="7">
        <v>10.0146228</v>
      </c>
      <c r="AT601" s="7">
        <v>10.18009122</v>
      </c>
      <c r="AU601" s="7">
        <v>10.333253279999999</v>
      </c>
      <c r="AV601" s="7">
        <v>10.202339820000001</v>
      </c>
      <c r="AW601" s="7">
        <v>10.921979139999999</v>
      </c>
      <c r="AX601" s="7">
        <v>11.237304740000001</v>
      </c>
      <c r="AY601" s="7">
        <v>11.86704484</v>
      </c>
      <c r="AZ601" s="7">
        <v>12.12351132</v>
      </c>
      <c r="BA601" s="7">
        <f>MEDIAN(AZ601,BB601)</f>
        <v>12.28678904</v>
      </c>
      <c r="BB601" s="7">
        <v>12.45006676</v>
      </c>
      <c r="BC601" s="7">
        <v>13.583176740000001</v>
      </c>
      <c r="BD601" s="7">
        <v>14.911050810000001</v>
      </c>
      <c r="BE601" s="7">
        <v>15.40696943</v>
      </c>
      <c r="BF601" s="7">
        <v>15.865805979999999</v>
      </c>
      <c r="BG601" s="7">
        <v>17.18873554</v>
      </c>
      <c r="BH601" s="7">
        <v>15.36371538</v>
      </c>
      <c r="BI601" s="7">
        <v>9.9091639350000005</v>
      </c>
      <c r="BJ601" s="7">
        <v>6.6301196620000002</v>
      </c>
      <c r="BK601" s="7">
        <v>10.112114890000001</v>
      </c>
      <c r="BL601" s="7">
        <v>8.3236845259999992</v>
      </c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  <c r="GQ601"/>
      <c r="GR601"/>
      <c r="GS601"/>
      <c r="GT601"/>
      <c r="GU601"/>
      <c r="GV601"/>
      <c r="GW601"/>
      <c r="GX601"/>
      <c r="GY601"/>
      <c r="GZ601"/>
      <c r="HA601"/>
      <c r="HB601"/>
      <c r="HC601"/>
    </row>
    <row r="602" spans="1:211" s="6" customFormat="1" x14ac:dyDescent="0.4">
      <c r="A602" s="7">
        <v>1</v>
      </c>
      <c r="B602" s="7">
        <v>2.7324443789999999</v>
      </c>
      <c r="C602" s="7">
        <v>3.3375893130000001</v>
      </c>
      <c r="D602" s="7">
        <v>6.8744676140000003</v>
      </c>
      <c r="E602" s="7">
        <v>11.775094429999999</v>
      </c>
      <c r="F602" s="7">
        <v>14.47408796</v>
      </c>
      <c r="G602" s="7">
        <v>13.87166539</v>
      </c>
      <c r="H602" s="7">
        <v>13.074912790000001</v>
      </c>
      <c r="I602" s="7">
        <v>12.92945216</v>
      </c>
      <c r="J602" s="7">
        <v>14.402122260000001</v>
      </c>
      <c r="K602" s="7">
        <v>18.391683059999998</v>
      </c>
      <c r="L602" s="7">
        <v>16.27801758</v>
      </c>
      <c r="M602" s="7">
        <v>12.438526919999999</v>
      </c>
      <c r="N602" s="7">
        <f>MEDIAN(M602,O602)</f>
        <v>11.199589927</v>
      </c>
      <c r="O602" s="7">
        <v>9.9606529340000005</v>
      </c>
      <c r="P602" s="7">
        <v>10.625750679999999</v>
      </c>
      <c r="Q602" s="7">
        <v>14.087117340000001</v>
      </c>
      <c r="R602" s="7">
        <v>15.3631663</v>
      </c>
      <c r="S602" s="7">
        <v>13.961402079999999</v>
      </c>
      <c r="T602" s="7">
        <v>14.857772410000001</v>
      </c>
      <c r="U602" s="7">
        <v>30.967167270000001</v>
      </c>
      <c r="V602" s="7">
        <v>15.62503566</v>
      </c>
      <c r="W602" s="7">
        <v>7.199095196</v>
      </c>
      <c r="X602" s="7">
        <v>6.5641822809999999</v>
      </c>
      <c r="Y602" s="7">
        <v>10.166827319999999</v>
      </c>
      <c r="Z602" s="7">
        <v>14.25559286</v>
      </c>
      <c r="AA602" s="7">
        <f>MEDIAN(Z602,AB602)</f>
        <v>13.411024250000001</v>
      </c>
      <c r="AB602" s="7">
        <v>12.566455639999999</v>
      </c>
      <c r="AC602" s="7">
        <v>10.45591181</v>
      </c>
      <c r="AD602" s="7">
        <v>10.079839249999999</v>
      </c>
      <c r="AE602" s="7">
        <v>11.702729939999999</v>
      </c>
      <c r="AF602" s="7">
        <v>12.17172426</v>
      </c>
      <c r="AG602" s="7">
        <v>9.6935816169999995</v>
      </c>
      <c r="AH602" s="7">
        <v>10.22670662</v>
      </c>
      <c r="AI602" s="7">
        <v>11.013276340000001</v>
      </c>
      <c r="AJ602" s="7">
        <v>9.5395070190000002</v>
      </c>
      <c r="AK602" s="7">
        <v>9.6158279980000003</v>
      </c>
      <c r="AL602" s="7">
        <v>10.070029699999999</v>
      </c>
      <c r="AM602" s="7">
        <v>10.27299212</v>
      </c>
      <c r="AN602" s="7">
        <f>MEDIAN(AM602,AO602)</f>
        <v>10.280242959999999</v>
      </c>
      <c r="AO602" s="7">
        <v>10.2874938</v>
      </c>
      <c r="AP602" s="7">
        <v>9.7014718680000005</v>
      </c>
      <c r="AQ602" s="7">
        <v>10.10536271</v>
      </c>
      <c r="AR602" s="7">
        <v>10.81948167</v>
      </c>
      <c r="AS602" s="7">
        <v>10.686275240000001</v>
      </c>
      <c r="AT602" s="7">
        <v>10.352688410000001</v>
      </c>
      <c r="AU602" s="7">
        <v>10.936274689999999</v>
      </c>
      <c r="AV602" s="7">
        <v>11.97852123</v>
      </c>
      <c r="AW602" s="7">
        <v>11.4692682</v>
      </c>
      <c r="AX602" s="7">
        <v>11.353099009999999</v>
      </c>
      <c r="AY602" s="7">
        <v>11.849117959999999</v>
      </c>
      <c r="AZ602" s="7">
        <v>11.80391582</v>
      </c>
      <c r="BA602" s="7">
        <f>MEDIAN(AZ602,BB602)</f>
        <v>11.903858205000001</v>
      </c>
      <c r="BB602" s="7">
        <v>12.003800590000001</v>
      </c>
      <c r="BC602" s="7">
        <v>12.752085729999999</v>
      </c>
      <c r="BD602" s="7">
        <v>13.626002379999999</v>
      </c>
      <c r="BE602" s="7">
        <v>14.39199674</v>
      </c>
      <c r="BF602" s="7">
        <v>14.55910927</v>
      </c>
      <c r="BG602" s="7">
        <v>15.71709487</v>
      </c>
      <c r="BH602" s="7">
        <v>13.403701480000001</v>
      </c>
      <c r="BI602" s="7">
        <v>8.2595935009999994</v>
      </c>
      <c r="BJ602" s="7">
        <v>9.7852038019999998</v>
      </c>
      <c r="BK602" s="7">
        <v>12.142604459999999</v>
      </c>
      <c r="BL602" s="7">
        <v>7.0233389449999999</v>
      </c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  <c r="GQ602"/>
      <c r="GR602"/>
      <c r="GS602"/>
      <c r="GT602"/>
      <c r="GU602"/>
      <c r="GV602"/>
      <c r="GW602"/>
      <c r="GX602"/>
      <c r="GY602"/>
      <c r="GZ602"/>
      <c r="HA602"/>
      <c r="HB602"/>
      <c r="HC602"/>
    </row>
    <row r="603" spans="1:211" s="6" customFormat="1" x14ac:dyDescent="0.4">
      <c r="A603" s="7">
        <v>1</v>
      </c>
      <c r="B603" s="7">
        <v>3.88449869</v>
      </c>
      <c r="C603" s="7">
        <v>5.0656678480000004</v>
      </c>
      <c r="D603" s="7">
        <v>7.0812420610000002</v>
      </c>
      <c r="E603" s="7">
        <v>9.8307217659999999</v>
      </c>
      <c r="F603" s="7">
        <v>10.41239229</v>
      </c>
      <c r="G603" s="7">
        <v>9.6195745309999996</v>
      </c>
      <c r="H603" s="7">
        <v>10.793010519999999</v>
      </c>
      <c r="I603" s="7">
        <v>13.58103835</v>
      </c>
      <c r="J603" s="7">
        <v>16.651328110000001</v>
      </c>
      <c r="K603" s="7">
        <v>18.598820490000001</v>
      </c>
      <c r="L603" s="7">
        <v>17.94482387</v>
      </c>
      <c r="M603" s="7">
        <v>14.568763179999999</v>
      </c>
      <c r="N603" s="7">
        <v>10.503213280000001</v>
      </c>
      <c r="O603" s="7">
        <v>8.1524388139999999</v>
      </c>
      <c r="P603" s="7">
        <v>10.03016547</v>
      </c>
      <c r="Q603" s="7">
        <f>MEDIAN(P603,R603)</f>
        <v>12.17564389</v>
      </c>
      <c r="R603" s="7">
        <v>14.32112231</v>
      </c>
      <c r="S603" s="7">
        <v>14.63435782</v>
      </c>
      <c r="T603" s="7">
        <v>12.23124505</v>
      </c>
      <c r="U603" s="7">
        <v>22.64884322</v>
      </c>
      <c r="V603" s="7">
        <v>17.99508024</v>
      </c>
      <c r="W603" s="7">
        <v>14.39110178</v>
      </c>
      <c r="X603" s="7">
        <v>13.03041865</v>
      </c>
      <c r="Y603" s="7">
        <v>9.8673267649999996</v>
      </c>
      <c r="Z603" s="7">
        <v>12.523074769999999</v>
      </c>
      <c r="AA603" s="7">
        <v>13.34413026</v>
      </c>
      <c r="AB603" s="7">
        <v>10.00689584</v>
      </c>
      <c r="AC603" s="7">
        <v>8.9020759070000004</v>
      </c>
      <c r="AD603" s="7">
        <v>9.8062560669999996</v>
      </c>
      <c r="AE603" s="7">
        <v>11.09355787</v>
      </c>
      <c r="AF603" s="7">
        <v>10.23584688</v>
      </c>
      <c r="AG603" s="7">
        <f>MEDIAN(AF603,AH603)</f>
        <v>10.011060781000001</v>
      </c>
      <c r="AH603" s="7">
        <v>9.7862746820000002</v>
      </c>
      <c r="AI603" s="7">
        <v>9.9898999229999994</v>
      </c>
      <c r="AJ603" s="7">
        <v>10.351322550000001</v>
      </c>
      <c r="AK603" s="7">
        <v>10.188012110000001</v>
      </c>
      <c r="AL603" s="7">
        <v>9.5922588090000005</v>
      </c>
      <c r="AM603" s="7">
        <v>9.0357218699999997</v>
      </c>
      <c r="AN603" s="7">
        <v>9.6745903599999998</v>
      </c>
      <c r="AO603" s="7">
        <v>10.374864130000001</v>
      </c>
      <c r="AP603" s="7">
        <v>10.279296799999999</v>
      </c>
      <c r="AQ603" s="7">
        <v>9.9091134319999998</v>
      </c>
      <c r="AR603" s="7">
        <v>9.6373880819999993</v>
      </c>
      <c r="AS603" s="7">
        <v>9.9903980659999991</v>
      </c>
      <c r="AT603" s="7">
        <v>9.7949277049999992</v>
      </c>
      <c r="AU603" s="7">
        <v>9.5808410449999997</v>
      </c>
      <c r="AV603" s="7">
        <v>10.207373110000001</v>
      </c>
      <c r="AW603" s="7">
        <f>MEDIAN(AV603,AX603)</f>
        <v>10.131885125</v>
      </c>
      <c r="AX603" s="7">
        <v>10.05639714</v>
      </c>
      <c r="AY603" s="7">
        <v>11.06191813</v>
      </c>
      <c r="AZ603" s="7">
        <v>12.216185019999999</v>
      </c>
      <c r="BA603" s="7">
        <v>13.54971814</v>
      </c>
      <c r="BB603" s="7">
        <v>14.212306760000001</v>
      </c>
      <c r="BC603" s="7">
        <v>13.765923989999999</v>
      </c>
      <c r="BD603" s="7">
        <v>14.712097310000001</v>
      </c>
      <c r="BE603" s="7">
        <v>16.329411489999998</v>
      </c>
      <c r="BF603" s="7">
        <v>16.822487819999999</v>
      </c>
      <c r="BG603" s="7">
        <v>16.520849640000002</v>
      </c>
      <c r="BH603" s="7">
        <v>15.411013479999999</v>
      </c>
      <c r="BI603" s="7">
        <v>9.4710985520000008</v>
      </c>
      <c r="BJ603" s="7">
        <v>7.1639493600000002</v>
      </c>
      <c r="BK603" s="7">
        <v>10.828998049999999</v>
      </c>
      <c r="BL603" s="7">
        <v>8.6157884780000007</v>
      </c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  <c r="GB603"/>
      <c r="GC603"/>
      <c r="GD603"/>
      <c r="GE603"/>
      <c r="GF603"/>
      <c r="GG603"/>
      <c r="GH603"/>
      <c r="GI603"/>
      <c r="GJ603"/>
      <c r="GK603"/>
      <c r="GL603"/>
      <c r="GM603"/>
      <c r="GN603"/>
      <c r="GO603"/>
      <c r="GP603"/>
      <c r="GQ603"/>
      <c r="GR603"/>
      <c r="GS603"/>
      <c r="GT603"/>
      <c r="GU603"/>
      <c r="GV603"/>
      <c r="GW603"/>
      <c r="GX603"/>
      <c r="GY603"/>
      <c r="GZ603"/>
      <c r="HA603"/>
      <c r="HB603"/>
      <c r="HC603"/>
    </row>
    <row r="604" spans="1:211" s="6" customFormat="1" x14ac:dyDescent="0.4">
      <c r="A604" s="7">
        <v>1</v>
      </c>
      <c r="B604" s="7">
        <v>3.1233643830000002</v>
      </c>
      <c r="C604" s="7">
        <v>5.2890544320000004</v>
      </c>
      <c r="D604" s="7">
        <v>9.4847432040000008</v>
      </c>
      <c r="E604" s="7">
        <v>12.37242086</v>
      </c>
      <c r="F604" s="7">
        <v>11.39903816</v>
      </c>
      <c r="G604" s="7">
        <v>9.214770347</v>
      </c>
      <c r="H604" s="7">
        <v>10.277817049999999</v>
      </c>
      <c r="I604" s="7">
        <v>15.62832418</v>
      </c>
      <c r="J604" s="7">
        <v>19.949567309999999</v>
      </c>
      <c r="K604" s="7">
        <v>18.943127820000001</v>
      </c>
      <c r="L604" s="7">
        <f>MEDIAN(K604,M604)</f>
        <v>16.965203649999999</v>
      </c>
      <c r="M604" s="7">
        <v>14.98727948</v>
      </c>
      <c r="N604" s="7">
        <v>13.19297736</v>
      </c>
      <c r="O604" s="7">
        <v>10.584457390000001</v>
      </c>
      <c r="P604" s="7">
        <v>11.02149767</v>
      </c>
      <c r="Q604" s="7">
        <v>13.932256649999999</v>
      </c>
      <c r="R604" s="7">
        <v>13.65893552</v>
      </c>
      <c r="S604" s="7">
        <v>11.76814323</v>
      </c>
      <c r="T604" s="7">
        <v>13.53927981</v>
      </c>
      <c r="U604" s="7">
        <v>26.259764260000001</v>
      </c>
      <c r="V604" s="7">
        <v>19.96852179</v>
      </c>
      <c r="W604" s="7">
        <f>MEDIAN(V604,X604)</f>
        <v>16.370422245</v>
      </c>
      <c r="X604" s="7">
        <v>12.7723227</v>
      </c>
      <c r="Y604" s="7">
        <v>9.6449726390000006</v>
      </c>
      <c r="Z604" s="7">
        <v>8.6850474599999998</v>
      </c>
      <c r="AA604" s="7">
        <v>10.1111193</v>
      </c>
      <c r="AB604" s="7">
        <v>10.552735970000001</v>
      </c>
      <c r="AC604" s="7">
        <v>10.029621880000001</v>
      </c>
      <c r="AD604" s="7">
        <v>10.520195920000001</v>
      </c>
      <c r="AE604" s="7">
        <v>11.244926339999999</v>
      </c>
      <c r="AF604" s="7">
        <v>11.28410684</v>
      </c>
      <c r="AG604" s="7">
        <v>9.7682413570000008</v>
      </c>
      <c r="AH604" s="7">
        <f>MEDIAN(AG604,AI604)</f>
        <v>9.8945358984999991</v>
      </c>
      <c r="AI604" s="7">
        <v>10.020830439999999</v>
      </c>
      <c r="AJ604" s="7">
        <v>11.8328141</v>
      </c>
      <c r="AK604" s="7">
        <v>11.73432904</v>
      </c>
      <c r="AL604" s="7">
        <v>10.156046079999999</v>
      </c>
      <c r="AM604" s="7">
        <v>10.21076104</v>
      </c>
      <c r="AN604" s="7">
        <v>10.191689520000001</v>
      </c>
      <c r="AO604" s="7">
        <v>9.6438054270000002</v>
      </c>
      <c r="AP604" s="7">
        <v>10.223026750000001</v>
      </c>
      <c r="AQ604" s="7">
        <v>10.12244173</v>
      </c>
      <c r="AR604" s="7">
        <v>9.8809988600000001</v>
      </c>
      <c r="AS604" s="7">
        <f>MEDIAN(AR604,AT604)</f>
        <v>10.159560585000001</v>
      </c>
      <c r="AT604" s="7">
        <v>10.438122310000001</v>
      </c>
      <c r="AU604" s="7">
        <v>10.409012560000001</v>
      </c>
      <c r="AV604" s="7">
        <v>10.735740440000001</v>
      </c>
      <c r="AW604" s="7">
        <v>11.59929176</v>
      </c>
      <c r="AX604" s="7">
        <v>12.85668388</v>
      </c>
      <c r="AY604" s="7">
        <v>12.94465538</v>
      </c>
      <c r="AZ604" s="7">
        <v>13.803420620000001</v>
      </c>
      <c r="BA604" s="7">
        <v>14.73452067</v>
      </c>
      <c r="BB604" s="7">
        <v>14.9834444</v>
      </c>
      <c r="BC604" s="7">
        <v>14.238484440000001</v>
      </c>
      <c r="BD604" s="7">
        <f>MEDIAN(BC604,BE604)</f>
        <v>13.948133520000001</v>
      </c>
      <c r="BE604" s="7">
        <v>13.657782600000001</v>
      </c>
      <c r="BF604" s="7">
        <v>16.202336129999999</v>
      </c>
      <c r="BG604" s="7">
        <v>16.310615540000001</v>
      </c>
      <c r="BH604" s="7">
        <v>11.300344470000001</v>
      </c>
      <c r="BI604" s="7">
        <v>6.245713479</v>
      </c>
      <c r="BJ604" s="7">
        <v>6.8191255069999999</v>
      </c>
      <c r="BK604" s="7">
        <v>10.104921579999999</v>
      </c>
      <c r="BL604" s="7">
        <v>7.0068140259999998</v>
      </c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  <c r="GB604"/>
      <c r="GC604"/>
      <c r="GD604"/>
      <c r="GE604"/>
      <c r="GF604"/>
      <c r="GG604"/>
      <c r="GH604"/>
      <c r="GI604"/>
      <c r="GJ604"/>
      <c r="GK604"/>
      <c r="GL604"/>
      <c r="GM604"/>
      <c r="GN604"/>
      <c r="GO604"/>
      <c r="GP604"/>
      <c r="GQ604"/>
      <c r="GR604"/>
      <c r="GS604"/>
      <c r="GT604"/>
      <c r="GU604"/>
      <c r="GV604"/>
      <c r="GW604"/>
      <c r="GX604"/>
      <c r="GY604"/>
      <c r="GZ604"/>
      <c r="HA604"/>
      <c r="HB604"/>
      <c r="HC604"/>
    </row>
    <row r="605" spans="1:211" s="6" customFormat="1" x14ac:dyDescent="0.4">
      <c r="A605" s="7">
        <v>1</v>
      </c>
      <c r="B605" s="7">
        <v>4.9791206460000001</v>
      </c>
      <c r="C605" s="7">
        <v>7.1994174900000001</v>
      </c>
      <c r="D605" s="7">
        <v>10.73636213</v>
      </c>
      <c r="E605" s="7">
        <v>12.52862266</v>
      </c>
      <c r="F605" s="7">
        <v>11.15583902</v>
      </c>
      <c r="G605" s="7">
        <v>9.3289393030000003</v>
      </c>
      <c r="H605" s="7">
        <v>10.197026210000001</v>
      </c>
      <c r="I605" s="7">
        <v>13.07826494</v>
      </c>
      <c r="J605" s="7">
        <v>16.22418072</v>
      </c>
      <c r="K605" s="7">
        <v>17.812994289999999</v>
      </c>
      <c r="L605" s="7">
        <v>16.96643873</v>
      </c>
      <c r="M605" s="7">
        <v>14.382420829999999</v>
      </c>
      <c r="N605" s="7">
        <v>10.74059583</v>
      </c>
      <c r="O605" s="7">
        <v>9.8198734630000004</v>
      </c>
      <c r="P605" s="7">
        <v>12.97688692</v>
      </c>
      <c r="Q605" s="7">
        <v>12.03969998</v>
      </c>
      <c r="R605" s="7">
        <v>11.160439179999999</v>
      </c>
      <c r="S605" s="7">
        <v>14.4760531</v>
      </c>
      <c r="T605" s="7">
        <v>23.11852425</v>
      </c>
      <c r="U605" s="7">
        <v>16.34738235</v>
      </c>
      <c r="V605" s="7">
        <v>12.29867524</v>
      </c>
      <c r="W605" s="7">
        <f>MEDIAN(V605,X605)</f>
        <v>11.343847725</v>
      </c>
      <c r="X605" s="7">
        <v>10.38902021</v>
      </c>
      <c r="Y605" s="7">
        <v>8.7617961330000007</v>
      </c>
      <c r="Z605" s="7">
        <v>10.8416488</v>
      </c>
      <c r="AA605" s="7">
        <v>12.47491937</v>
      </c>
      <c r="AB605" s="7">
        <v>10.3751918</v>
      </c>
      <c r="AC605" s="7">
        <v>10.08946609</v>
      </c>
      <c r="AD605" s="7">
        <v>10.022337909999999</v>
      </c>
      <c r="AE605" s="7">
        <v>10.82128398</v>
      </c>
      <c r="AF605" s="7">
        <v>10.29648877</v>
      </c>
      <c r="AG605" s="7">
        <v>9.0605877639999992</v>
      </c>
      <c r="AH605" s="7">
        <v>9.7669503160000009</v>
      </c>
      <c r="AI605" s="7">
        <v>10.78915587</v>
      </c>
      <c r="AJ605" s="7">
        <v>10.091863529999999</v>
      </c>
      <c r="AK605" s="7">
        <v>9.6599868939999993</v>
      </c>
      <c r="AL605" s="7">
        <v>9.8495127520000008</v>
      </c>
      <c r="AM605" s="7">
        <v>10.030860519999999</v>
      </c>
      <c r="AN605" s="7">
        <v>10.06304314</v>
      </c>
      <c r="AO605" s="7">
        <v>9.7789747909999996</v>
      </c>
      <c r="AP605" s="7">
        <v>9.6072390670000001</v>
      </c>
      <c r="AQ605" s="7">
        <v>9.7974813409999992</v>
      </c>
      <c r="AR605" s="7">
        <f>MEDIAN(AQ605,AS605)</f>
        <v>9.8996814204999986</v>
      </c>
      <c r="AS605" s="7">
        <v>10.0018815</v>
      </c>
      <c r="AT605" s="7">
        <v>10.022196770000001</v>
      </c>
      <c r="AU605" s="7">
        <v>10.243799149999999</v>
      </c>
      <c r="AV605" s="7">
        <v>10.060864799999999</v>
      </c>
      <c r="AW605" s="7">
        <v>10.184877569999999</v>
      </c>
      <c r="AX605" s="7">
        <v>11.029059500000001</v>
      </c>
      <c r="AY605" s="7">
        <v>12.386382490000001</v>
      </c>
      <c r="AZ605" s="7">
        <v>12.759187580000001</v>
      </c>
      <c r="BA605" s="7">
        <v>13.540591790000001</v>
      </c>
      <c r="BB605" s="7">
        <v>15.305227289999999</v>
      </c>
      <c r="BC605" s="7">
        <v>15.8875794</v>
      </c>
      <c r="BD605" s="7">
        <v>15.78651919</v>
      </c>
      <c r="BE605" s="7">
        <v>15.014727300000001</v>
      </c>
      <c r="BF605" s="7">
        <v>15.970968790000001</v>
      </c>
      <c r="BG605" s="7">
        <v>14.18776864</v>
      </c>
      <c r="BH605" s="7">
        <v>10.619831680000001</v>
      </c>
      <c r="BI605" s="7">
        <v>6.8795692539999997</v>
      </c>
      <c r="BJ605" s="7">
        <v>9.8276797309999999</v>
      </c>
      <c r="BK605" s="7">
        <v>10.75584396</v>
      </c>
      <c r="BL605" s="7">
        <v>6.7476824640000004</v>
      </c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</row>
    <row r="606" spans="1:211" s="6" customFormat="1" x14ac:dyDescent="0.4">
      <c r="A606" s="7">
        <v>1</v>
      </c>
      <c r="B606" s="7">
        <v>5.1030649209999996</v>
      </c>
      <c r="C606" s="7">
        <v>8.4783314270000005</v>
      </c>
      <c r="D606" s="7">
        <v>11.73451661</v>
      </c>
      <c r="E606" s="7">
        <v>12.01311097</v>
      </c>
      <c r="F606" s="7">
        <v>9.2502010860000006</v>
      </c>
      <c r="G606" s="7">
        <v>8.1086840420000001</v>
      </c>
      <c r="H606" s="7">
        <v>10.08833914</v>
      </c>
      <c r="I606" s="7">
        <v>13.16008139</v>
      </c>
      <c r="J606" s="7">
        <v>16.373227830000001</v>
      </c>
      <c r="K606" s="7">
        <f>MEDIAN(J606,L606)</f>
        <v>17.096792399999998</v>
      </c>
      <c r="L606" s="7">
        <v>17.820356969999999</v>
      </c>
      <c r="M606" s="7">
        <v>16.431608730000001</v>
      </c>
      <c r="N606" s="7">
        <v>12.20358951</v>
      </c>
      <c r="O606" s="7">
        <v>8.6182129720000002</v>
      </c>
      <c r="P606" s="7">
        <v>8.9336865000000003</v>
      </c>
      <c r="Q606" s="7">
        <v>10.373451340000001</v>
      </c>
      <c r="R606" s="7">
        <v>9.5928085589999998</v>
      </c>
      <c r="S606" s="7">
        <v>9.6428562269999993</v>
      </c>
      <c r="T606" s="7">
        <f>MEDIAN(S606,U606)</f>
        <v>11.515406308499999</v>
      </c>
      <c r="U606" s="7">
        <v>13.387956389999999</v>
      </c>
      <c r="V606" s="7">
        <v>24.00245129</v>
      </c>
      <c r="W606" s="7">
        <v>16.494593049999999</v>
      </c>
      <c r="X606" s="7">
        <v>10.45078277</v>
      </c>
      <c r="Y606" s="7">
        <v>9.5065823040000001</v>
      </c>
      <c r="Z606" s="7">
        <v>10.97458563</v>
      </c>
      <c r="AA606" s="7">
        <v>10.81401879</v>
      </c>
      <c r="AB606" s="7">
        <v>10.32473229</v>
      </c>
      <c r="AC606" s="7">
        <f>MEDIAN(AB606,AD606)</f>
        <v>10.43824978</v>
      </c>
      <c r="AD606" s="7">
        <v>10.551767269999999</v>
      </c>
      <c r="AE606" s="7">
        <v>9.5746399150000006</v>
      </c>
      <c r="AF606" s="7">
        <v>11.13471844</v>
      </c>
      <c r="AG606" s="7">
        <v>11.88670338</v>
      </c>
      <c r="AH606" s="7">
        <v>9.6025242819999992</v>
      </c>
      <c r="AI606" s="7">
        <v>9.5458941310000007</v>
      </c>
      <c r="AJ606" s="7">
        <v>10.59545177</v>
      </c>
      <c r="AK606" s="7">
        <v>10.28643156</v>
      </c>
      <c r="AL606" s="7">
        <f>MEDIAN(AK606,AM606)</f>
        <v>9.9298161540000009</v>
      </c>
      <c r="AM606" s="7">
        <v>9.5732007479999996</v>
      </c>
      <c r="AN606" s="7">
        <v>10.19514656</v>
      </c>
      <c r="AO606" s="7">
        <v>9.7076736560000008</v>
      </c>
      <c r="AP606" s="7">
        <v>9.6700850850000002</v>
      </c>
      <c r="AQ606" s="7">
        <v>10.973767219999999</v>
      </c>
      <c r="AR606" s="7">
        <v>10.532474730000001</v>
      </c>
      <c r="AS606" s="7">
        <v>10.20830003</v>
      </c>
      <c r="AT606" s="7">
        <v>10.770218959999999</v>
      </c>
      <c r="AU606" s="7">
        <f>MEDIAN(AT606,AV606)</f>
        <v>10.833062529999999</v>
      </c>
      <c r="AV606" s="7">
        <v>10.895906099999999</v>
      </c>
      <c r="AW606" s="7">
        <v>10.172211689999999</v>
      </c>
      <c r="AX606" s="7">
        <v>10.78896099</v>
      </c>
      <c r="AY606" s="7">
        <v>11.95772569</v>
      </c>
      <c r="AZ606" s="7">
        <v>12.27394632</v>
      </c>
      <c r="BA606" s="7">
        <v>12.68162424</v>
      </c>
      <c r="BB606" s="7">
        <v>13.50480263</v>
      </c>
      <c r="BC606" s="7">
        <v>15.059110179999999</v>
      </c>
      <c r="BD606" s="7">
        <f>MEDIAN(BC606,BE606)</f>
        <v>15.34595517</v>
      </c>
      <c r="BE606" s="7">
        <v>15.63280016</v>
      </c>
      <c r="BF606" s="7">
        <v>16.864588220000002</v>
      </c>
      <c r="BG606" s="7">
        <v>17.575582870000002</v>
      </c>
      <c r="BH606" s="7">
        <v>13.60559119</v>
      </c>
      <c r="BI606" s="7">
        <v>9.1668729740000003</v>
      </c>
      <c r="BJ606" s="7">
        <v>6.8933625110000003</v>
      </c>
      <c r="BK606" s="7">
        <v>10.176895760000001</v>
      </c>
      <c r="BL606" s="7">
        <v>6.9681055670000003</v>
      </c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  <c r="GQ606"/>
      <c r="GR606"/>
      <c r="GS606"/>
      <c r="GT606"/>
      <c r="GU606"/>
      <c r="GV606"/>
      <c r="GW606"/>
      <c r="GX606"/>
      <c r="GY606"/>
      <c r="GZ606"/>
      <c r="HA606"/>
      <c r="HB606"/>
      <c r="HC606"/>
    </row>
    <row r="607" spans="1:211" s="6" customFormat="1" x14ac:dyDescent="0.4">
      <c r="A607" s="7">
        <v>1</v>
      </c>
      <c r="B607" s="7">
        <v>8.1462135629999999</v>
      </c>
      <c r="C607" s="7">
        <v>11.276626690000001</v>
      </c>
      <c r="D607" s="7">
        <v>10.604980790000001</v>
      </c>
      <c r="E607" s="7">
        <v>8.0681784519999997</v>
      </c>
      <c r="F607" s="7">
        <v>8.3339681040000002</v>
      </c>
      <c r="G607" s="7">
        <v>10.107137610000001</v>
      </c>
      <c r="H607" s="7">
        <v>13.48074154</v>
      </c>
      <c r="I607" s="7">
        <v>15.43833557</v>
      </c>
      <c r="J607" s="7">
        <v>17.676661580000001</v>
      </c>
      <c r="K607" s="7">
        <v>16.93702103</v>
      </c>
      <c r="L607" s="7">
        <v>15.471320009999999</v>
      </c>
      <c r="M607" s="7">
        <v>12.38449527</v>
      </c>
      <c r="N607" s="7">
        <f>MEDIAN(M607,O607)</f>
        <v>10.754841322499999</v>
      </c>
      <c r="O607" s="7">
        <v>9.1251873749999994</v>
      </c>
      <c r="P607" s="7">
        <v>10.323216990000001</v>
      </c>
      <c r="Q607" s="7">
        <v>10.979654289999999</v>
      </c>
      <c r="R607" s="7">
        <v>9.6823689529999992</v>
      </c>
      <c r="S607" s="7">
        <v>10.481470099999999</v>
      </c>
      <c r="T607" s="7">
        <v>12.72675482</v>
      </c>
      <c r="U607" s="7">
        <v>16.632991319999999</v>
      </c>
      <c r="V607" s="7">
        <v>18.142569380000001</v>
      </c>
      <c r="W607" s="7">
        <v>12.18195188</v>
      </c>
      <c r="X607" s="7">
        <v>9.7796872009999998</v>
      </c>
      <c r="Y607" s="7">
        <v>9.6444558839999992</v>
      </c>
      <c r="Z607" s="7">
        <v>9.6947437829999998</v>
      </c>
      <c r="AA607" s="7">
        <f>MEDIAN(Z607,AB607)</f>
        <v>9.881378916500001</v>
      </c>
      <c r="AB607" s="7">
        <v>10.06801405</v>
      </c>
      <c r="AC607" s="7">
        <v>10.718691160000001</v>
      </c>
      <c r="AD607" s="7">
        <v>9.8429389139999994</v>
      </c>
      <c r="AE607" s="7">
        <v>9.4157250799999996</v>
      </c>
      <c r="AF607" s="7">
        <v>9.7157991970000008</v>
      </c>
      <c r="AG607" s="7">
        <v>10.192155850000001</v>
      </c>
      <c r="AH607" s="7">
        <v>10.200074239999999</v>
      </c>
      <c r="AI607" s="7">
        <v>10.35043256</v>
      </c>
      <c r="AJ607" s="7">
        <v>10.414218460000001</v>
      </c>
      <c r="AK607" s="7">
        <v>9.9777462860000004</v>
      </c>
      <c r="AL607" s="7">
        <v>9.9523689219999998</v>
      </c>
      <c r="AM607" s="7">
        <v>9.9502644549999992</v>
      </c>
      <c r="AN607" s="7">
        <f>MEDIAN(AM607,AO607)</f>
        <v>9.7506571169999994</v>
      </c>
      <c r="AO607" s="7">
        <v>9.5510497789999995</v>
      </c>
      <c r="AP607" s="7">
        <v>9.2172254690000006</v>
      </c>
      <c r="AQ607" s="7">
        <v>9.5037327269999992</v>
      </c>
      <c r="AR607" s="7">
        <v>10.3293933</v>
      </c>
      <c r="AS607" s="7">
        <v>10.41013364</v>
      </c>
      <c r="AT607" s="7">
        <v>10.01926003</v>
      </c>
      <c r="AU607" s="7">
        <v>10.086890779999999</v>
      </c>
      <c r="AV607" s="7">
        <v>10.407310689999999</v>
      </c>
      <c r="AW607" s="7">
        <v>11.52188076</v>
      </c>
      <c r="AX607" s="7">
        <v>12.46339234</v>
      </c>
      <c r="AY607" s="7">
        <v>12.535227649999999</v>
      </c>
      <c r="AZ607" s="7">
        <v>13.22273373</v>
      </c>
      <c r="BA607" s="7">
        <f>MEDIAN(AZ607,BB607)</f>
        <v>13.468995079999999</v>
      </c>
      <c r="BB607" s="7">
        <v>13.71525643</v>
      </c>
      <c r="BC607" s="7">
        <v>13.275002750000001</v>
      </c>
      <c r="BD607" s="7">
        <v>12.720774390000001</v>
      </c>
      <c r="BE607" s="7">
        <v>13.18307561</v>
      </c>
      <c r="BF607" s="7">
        <v>15.41559283</v>
      </c>
      <c r="BG607" s="7">
        <v>15.25884606</v>
      </c>
      <c r="BH607" s="7">
        <v>11.500130540000001</v>
      </c>
      <c r="BI607" s="7">
        <v>6.2851341989999998</v>
      </c>
      <c r="BJ607" s="7">
        <v>6.5595328869999996</v>
      </c>
      <c r="BK607" s="7">
        <v>11.693789170000001</v>
      </c>
      <c r="BL607" s="7">
        <v>7.7751569030000001</v>
      </c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  <c r="GQ607"/>
      <c r="GR607"/>
      <c r="GS607"/>
      <c r="GT607"/>
      <c r="GU607"/>
      <c r="GV607"/>
      <c r="GW607"/>
      <c r="GX607"/>
      <c r="GY607"/>
      <c r="GZ607"/>
      <c r="HA607"/>
      <c r="HB607"/>
      <c r="HC607"/>
    </row>
    <row r="608" spans="1:211" s="6" customFormat="1" x14ac:dyDescent="0.4">
      <c r="A608" s="7">
        <v>1</v>
      </c>
      <c r="B608" s="7">
        <v>5.6139678220000002</v>
      </c>
      <c r="C608" s="7">
        <v>6.4344091670000001</v>
      </c>
      <c r="D608" s="7">
        <v>8.4913748299999998</v>
      </c>
      <c r="E608" s="7">
        <v>11.121736159999999</v>
      </c>
      <c r="F608" s="7">
        <v>10.322133839999999</v>
      </c>
      <c r="G608" s="7">
        <v>9.113477284</v>
      </c>
      <c r="H608" s="7">
        <v>11.48441257</v>
      </c>
      <c r="I608" s="7">
        <v>15.24733614</v>
      </c>
      <c r="J608" s="7">
        <v>16.662165510000001</v>
      </c>
      <c r="K608" s="7">
        <v>18.294762339999998</v>
      </c>
      <c r="L608" s="7">
        <v>17.376338690000001</v>
      </c>
      <c r="M608" s="7">
        <v>14.194720999999999</v>
      </c>
      <c r="N608" s="7">
        <v>10.2710591</v>
      </c>
      <c r="O608" s="7">
        <v>8.9010591560000005</v>
      </c>
      <c r="P608" s="7">
        <v>11.84101282</v>
      </c>
      <c r="Q608" s="7">
        <v>13.271694370000001</v>
      </c>
      <c r="R608" s="7">
        <v>12.949613660000001</v>
      </c>
      <c r="S608" s="7">
        <v>13.02816361</v>
      </c>
      <c r="T608" s="7">
        <v>21.631393360000001</v>
      </c>
      <c r="U608" s="7">
        <v>18.133437300000001</v>
      </c>
      <c r="V608" s="7">
        <v>13.710031130000001</v>
      </c>
      <c r="W608" s="7">
        <f>MEDIAN(V608,X608)</f>
        <v>12.341189419999999</v>
      </c>
      <c r="X608" s="7">
        <v>10.972347709999999</v>
      </c>
      <c r="Y608" s="7">
        <v>8.6746158710000003</v>
      </c>
      <c r="Z608" s="7">
        <v>8.4700502790000005</v>
      </c>
      <c r="AA608" s="7">
        <v>8.5805785399999994</v>
      </c>
      <c r="AB608" s="7">
        <v>8.8182202600000004</v>
      </c>
      <c r="AC608" s="7">
        <v>10.51048975</v>
      </c>
      <c r="AD608" s="7">
        <v>11.72023781</v>
      </c>
      <c r="AE608" s="7">
        <v>10.437995000000001</v>
      </c>
      <c r="AF608" s="7">
        <v>9.1725747430000002</v>
      </c>
      <c r="AG608" s="7">
        <v>9.5834317579999997</v>
      </c>
      <c r="AH608" s="7">
        <v>10.329768659999999</v>
      </c>
      <c r="AI608" s="7">
        <v>10.23792493</v>
      </c>
      <c r="AJ608" s="7">
        <v>9.3048507550000004</v>
      </c>
      <c r="AK608" s="7">
        <v>9.8788292270000007</v>
      </c>
      <c r="AL608" s="7">
        <v>10.3712141</v>
      </c>
      <c r="AM608" s="7">
        <v>9.8487749719999993</v>
      </c>
      <c r="AN608" s="7">
        <v>9.3493899720000009</v>
      </c>
      <c r="AO608" s="7">
        <v>9.7241886950000005</v>
      </c>
      <c r="AP608" s="7">
        <v>10.16033584</v>
      </c>
      <c r="AQ608" s="7">
        <v>9.836673888</v>
      </c>
      <c r="AR608" s="7">
        <f>MEDIAN(AQ608,AS608)</f>
        <v>9.6406025814999996</v>
      </c>
      <c r="AS608" s="7">
        <v>9.4445312749999992</v>
      </c>
      <c r="AT608" s="7">
        <v>10.04428972</v>
      </c>
      <c r="AU608" s="7">
        <v>10.5850828</v>
      </c>
      <c r="AV608" s="7">
        <v>10.098819669999999</v>
      </c>
      <c r="AW608" s="7">
        <v>10.44106367</v>
      </c>
      <c r="AX608" s="7">
        <v>11.863722170000001</v>
      </c>
      <c r="AY608" s="7">
        <v>13.347671310000001</v>
      </c>
      <c r="AZ608" s="7">
        <v>13.93621248</v>
      </c>
      <c r="BA608" s="7">
        <v>14.759556249999999</v>
      </c>
      <c r="BB608" s="7">
        <v>14.296605120000001</v>
      </c>
      <c r="BC608" s="7">
        <v>14.62899286</v>
      </c>
      <c r="BD608" s="7">
        <v>13.7142632</v>
      </c>
      <c r="BE608" s="7">
        <v>13.23776992</v>
      </c>
      <c r="BF608" s="7">
        <v>13.439708660000001</v>
      </c>
      <c r="BG608" s="7">
        <v>11.96944414</v>
      </c>
      <c r="BH608" s="7">
        <v>9.357282305</v>
      </c>
      <c r="BI608" s="7">
        <v>6.3631709719999998</v>
      </c>
      <c r="BJ608" s="7">
        <v>9.0456474969999991</v>
      </c>
      <c r="BK608" s="7">
        <v>10.441252029999999</v>
      </c>
      <c r="BL608" s="7">
        <v>8.0503181949999991</v>
      </c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</row>
    <row r="609" spans="1:211" s="6" customFormat="1" x14ac:dyDescent="0.4">
      <c r="A609" s="6">
        <v>1</v>
      </c>
      <c r="B609" s="6">
        <v>2.9345628779999999</v>
      </c>
      <c r="C609" s="6">
        <v>3.1440841110000002</v>
      </c>
      <c r="D609" s="6">
        <v>5.2853898409999998</v>
      </c>
      <c r="E609" s="6">
        <v>7.8032986510000004</v>
      </c>
      <c r="F609" s="6">
        <v>11.006996859999999</v>
      </c>
      <c r="G609" s="6">
        <v>12.03096963</v>
      </c>
      <c r="H609" s="6">
        <v>11.44767596</v>
      </c>
      <c r="I609" s="6">
        <v>12.57698233</v>
      </c>
      <c r="J609" s="6">
        <v>13.63915154</v>
      </c>
      <c r="K609" s="6">
        <v>14.42188833</v>
      </c>
      <c r="L609" s="6">
        <v>15.70697322</v>
      </c>
      <c r="M609" s="6">
        <v>15.14632621</v>
      </c>
      <c r="N609" s="6">
        <f>MEDIAN(M609,O609)</f>
        <v>13.413720094999999</v>
      </c>
      <c r="O609" s="6">
        <v>11.681113979999999</v>
      </c>
      <c r="P609" s="6">
        <v>9.2044673269999997</v>
      </c>
      <c r="Q609" s="6">
        <v>9.2615257520000007</v>
      </c>
      <c r="R609" s="6">
        <v>10.955291539999999</v>
      </c>
      <c r="S609" s="6">
        <v>11.654581309999999</v>
      </c>
      <c r="T609" s="6">
        <v>17.908133169999999</v>
      </c>
      <c r="U609" s="6">
        <v>23.37188003</v>
      </c>
      <c r="V609" s="6">
        <v>11.797156190000001</v>
      </c>
      <c r="W609" s="6">
        <v>9.2681567660000006</v>
      </c>
      <c r="X609" s="6">
        <v>12.44816455</v>
      </c>
      <c r="Y609" s="6">
        <v>11.70887652</v>
      </c>
      <c r="Z609" s="6">
        <v>9.5277549879999999</v>
      </c>
      <c r="AA609" s="6">
        <f>MEDIAN(Z609,AB609)</f>
        <v>9.1309362629999988</v>
      </c>
      <c r="AB609" s="6">
        <v>8.7341175379999996</v>
      </c>
      <c r="AC609" s="6">
        <v>9.6956241829999996</v>
      </c>
      <c r="AD609" s="6">
        <v>11.47771861</v>
      </c>
      <c r="AE609" s="6">
        <v>12.196564260000001</v>
      </c>
      <c r="AF609" s="6">
        <v>10.4051905</v>
      </c>
      <c r="AG609" s="6">
        <v>9.8722139129999995</v>
      </c>
      <c r="AH609" s="6">
        <v>11.3063857</v>
      </c>
      <c r="AI609" s="6">
        <v>10.67829805</v>
      </c>
      <c r="AJ609" s="6">
        <v>10.38112624</v>
      </c>
      <c r="AK609" s="6">
        <v>10.51624116</v>
      </c>
      <c r="AL609" s="6">
        <v>9.9435189699999995</v>
      </c>
      <c r="AM609" s="6">
        <v>9.4043713590000007</v>
      </c>
      <c r="AN609" s="6">
        <f>MEDIAN(AM609,AO609)</f>
        <v>9.3631718755000009</v>
      </c>
      <c r="AO609" s="6">
        <v>9.3219723919999993</v>
      </c>
      <c r="AP609" s="6">
        <v>9.6662646310000007</v>
      </c>
      <c r="AQ609" s="6">
        <v>9.7350748609999993</v>
      </c>
      <c r="AR609" s="6">
        <v>9.5894814789999998</v>
      </c>
      <c r="AS609" s="6">
        <v>10.03145402</v>
      </c>
      <c r="AT609" s="6">
        <v>9.8165270180000004</v>
      </c>
      <c r="AU609" s="6">
        <v>9.5121123050000005</v>
      </c>
      <c r="AV609" s="6">
        <v>10.106527249999999</v>
      </c>
      <c r="AW609" s="6">
        <v>10.438957909999999</v>
      </c>
      <c r="AX609" s="6">
        <v>10.273229519999999</v>
      </c>
      <c r="AY609" s="6">
        <v>10.8942199</v>
      </c>
      <c r="AZ609" s="6">
        <v>12.64391009</v>
      </c>
      <c r="BA609" s="6">
        <f>MEDIAN(AZ609,BB609)</f>
        <v>13.415945730000001</v>
      </c>
      <c r="BB609" s="6">
        <v>14.187981369999999</v>
      </c>
      <c r="BC609" s="6">
        <v>14.43143987</v>
      </c>
      <c r="BD609" s="6">
        <v>14.99149003</v>
      </c>
      <c r="BE609" s="6">
        <v>15.1169891</v>
      </c>
      <c r="BF609" s="6">
        <v>15.75287185</v>
      </c>
      <c r="BG609" s="6">
        <v>14.65661725</v>
      </c>
      <c r="BH609" s="6">
        <v>11.469158419999999</v>
      </c>
      <c r="BI609" s="6">
        <v>7.255028598</v>
      </c>
      <c r="BJ609" s="6">
        <v>6.9724842300000001</v>
      </c>
      <c r="BK609" s="6">
        <v>8.5374724529999995</v>
      </c>
      <c r="BL609" s="6">
        <v>6.8680109150000002</v>
      </c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  <c r="GB609"/>
      <c r="GC609"/>
      <c r="GD609"/>
      <c r="GE609"/>
      <c r="GF609"/>
      <c r="GG609"/>
      <c r="GH609"/>
      <c r="GI609"/>
      <c r="GJ609"/>
      <c r="GK609"/>
      <c r="GL609"/>
      <c r="GM609"/>
      <c r="GN609"/>
      <c r="GO609"/>
      <c r="GP609"/>
      <c r="GQ609"/>
      <c r="GR609"/>
      <c r="GS609"/>
      <c r="GT609"/>
      <c r="GU609"/>
      <c r="GV609"/>
      <c r="GW609"/>
      <c r="GX609"/>
      <c r="GY609"/>
      <c r="GZ609"/>
      <c r="HA609"/>
      <c r="HB609"/>
      <c r="HC609"/>
    </row>
    <row r="610" spans="1:211" s="6" customFormat="1" x14ac:dyDescent="0.4">
      <c r="A610" s="6">
        <v>1</v>
      </c>
      <c r="B610" s="6">
        <v>5.8543708790000002</v>
      </c>
      <c r="C610" s="6">
        <v>10.539469130000001</v>
      </c>
      <c r="D610" s="6">
        <v>14.251575750000001</v>
      </c>
      <c r="E610" s="6">
        <v>12.746655860000001</v>
      </c>
      <c r="F610" s="6">
        <v>10.84545685</v>
      </c>
      <c r="G610" s="6">
        <v>11.563570410000001</v>
      </c>
      <c r="H610" s="6">
        <v>13.2394257</v>
      </c>
      <c r="I610" s="6">
        <v>13.871281890000001</v>
      </c>
      <c r="J610" s="6">
        <v>14.219577190000001</v>
      </c>
      <c r="K610" s="6">
        <v>15.13865843</v>
      </c>
      <c r="L610" s="6">
        <v>14.779276019999999</v>
      </c>
      <c r="M610" s="6">
        <v>11.61950618</v>
      </c>
      <c r="N610" s="6">
        <v>10.02450243</v>
      </c>
      <c r="O610" s="6">
        <v>10.22405339</v>
      </c>
      <c r="P610" s="6">
        <v>12.532227519999999</v>
      </c>
      <c r="Q610" s="6">
        <f>MEDIAN(P610,R610)</f>
        <v>13.545189785</v>
      </c>
      <c r="R610" s="6">
        <v>14.55815205</v>
      </c>
      <c r="S610" s="6">
        <v>23.22430233</v>
      </c>
      <c r="T610" s="6">
        <v>14.00280008</v>
      </c>
      <c r="U610" s="6">
        <v>10.47039406</v>
      </c>
      <c r="V610" s="6">
        <v>11.97038437</v>
      </c>
      <c r="W610" s="6">
        <v>11.06810604</v>
      </c>
      <c r="X610" s="6">
        <v>9.0670048340000005</v>
      </c>
      <c r="Y610" s="6">
        <v>9.4315827839999997</v>
      </c>
      <c r="Z610" s="6">
        <v>9.9397256479999996</v>
      </c>
      <c r="AA610" s="6">
        <v>10.11832169</v>
      </c>
      <c r="AB610" s="6">
        <v>9.7729904300000001</v>
      </c>
      <c r="AC610" s="6">
        <v>9.5215799469999993</v>
      </c>
      <c r="AD610" s="6">
        <v>9.3561522650000004</v>
      </c>
      <c r="AE610" s="6">
        <v>9.4749985179999996</v>
      </c>
      <c r="AF610" s="6">
        <v>10.15681004</v>
      </c>
      <c r="AG610" s="6">
        <f>MEDIAN(AF610,AH610)</f>
        <v>10.712693215</v>
      </c>
      <c r="AH610" s="6">
        <v>11.26857639</v>
      </c>
      <c r="AI610" s="6">
        <v>10.382746539999999</v>
      </c>
      <c r="AJ610" s="6">
        <v>9.5221678930000007</v>
      </c>
      <c r="AK610" s="6">
        <v>9.7826906539999996</v>
      </c>
      <c r="AL610" s="6">
        <v>10.178547979999999</v>
      </c>
      <c r="AM610" s="6">
        <v>10.05688279</v>
      </c>
      <c r="AN610" s="6">
        <v>9.8778834730000007</v>
      </c>
      <c r="AO610" s="6">
        <v>9.7202639150000003</v>
      </c>
      <c r="AP610" s="6">
        <v>9.6221359829999997</v>
      </c>
      <c r="AQ610" s="6">
        <v>9.5950488020000009</v>
      </c>
      <c r="AR610" s="6">
        <v>9.9789117310000002</v>
      </c>
      <c r="AS610" s="6">
        <v>10.196359060000001</v>
      </c>
      <c r="AT610" s="6">
        <v>9.9843518370000002</v>
      </c>
      <c r="AU610" s="6">
        <v>9.961585457</v>
      </c>
      <c r="AV610" s="6">
        <v>10.43081812</v>
      </c>
      <c r="AW610" s="6">
        <f>MEDIAN(AV610,AX610)</f>
        <v>10.665198324999999</v>
      </c>
      <c r="AX610" s="6">
        <v>10.899578529999999</v>
      </c>
      <c r="AY610" s="6">
        <v>12.65411611</v>
      </c>
      <c r="AZ610" s="6">
        <v>13.64203433</v>
      </c>
      <c r="BA610" s="6">
        <v>12.90268103</v>
      </c>
      <c r="BB610" s="6">
        <v>13.073870189999999</v>
      </c>
      <c r="BC610" s="6">
        <v>14.28494207</v>
      </c>
      <c r="BD610" s="6">
        <v>14.415110540000001</v>
      </c>
      <c r="BE610" s="6">
        <v>13.46941473</v>
      </c>
      <c r="BF610" s="6">
        <v>13.838006379999999</v>
      </c>
      <c r="BG610" s="6">
        <v>12.83209278</v>
      </c>
      <c r="BH610" s="6">
        <v>10.95510389</v>
      </c>
      <c r="BI610" s="6">
        <v>7.9166389910000001</v>
      </c>
      <c r="BJ610" s="6">
        <v>7.3338518669999999</v>
      </c>
      <c r="BK610" s="6">
        <v>12.02054251</v>
      </c>
      <c r="BL610" s="6">
        <v>8.603831628</v>
      </c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  <c r="GK610"/>
      <c r="GL610"/>
      <c r="GM610"/>
      <c r="GN610"/>
      <c r="GO610"/>
      <c r="GP610"/>
      <c r="GQ610"/>
      <c r="GR610"/>
      <c r="GS610"/>
      <c r="GT610"/>
      <c r="GU610"/>
      <c r="GV610"/>
      <c r="GW610"/>
      <c r="GX610"/>
      <c r="GY610"/>
      <c r="GZ610"/>
      <c r="HA610"/>
      <c r="HB610"/>
      <c r="HC610"/>
    </row>
    <row r="611" spans="1:211" s="6" customFormat="1" x14ac:dyDescent="0.4">
      <c r="A611" s="6">
        <v>1</v>
      </c>
      <c r="B611" s="6">
        <v>5.7718911549999996</v>
      </c>
      <c r="C611" s="6">
        <v>8.67493889</v>
      </c>
      <c r="D611" s="6">
        <v>11.05763367</v>
      </c>
      <c r="E611" s="6">
        <v>10.50961291</v>
      </c>
      <c r="F611" s="6">
        <v>9.0684577070000003</v>
      </c>
      <c r="G611" s="6">
        <v>9.3408742</v>
      </c>
      <c r="H611" s="6">
        <v>11.49225395</v>
      </c>
      <c r="I611" s="6">
        <v>13.10655277</v>
      </c>
      <c r="J611" s="6">
        <v>14.948117720000001</v>
      </c>
      <c r="K611" s="6">
        <v>15.02416388</v>
      </c>
      <c r="L611" s="6">
        <v>13.69267421</v>
      </c>
      <c r="M611" s="6">
        <v>15.174790679999999</v>
      </c>
      <c r="N611" s="6">
        <v>12.18772886</v>
      </c>
      <c r="O611" s="6">
        <v>8.3715561350000005</v>
      </c>
      <c r="P611" s="6">
        <v>6.574691734</v>
      </c>
      <c r="Q611" s="6">
        <v>10.70367051</v>
      </c>
      <c r="R611" s="6">
        <v>12.19591498</v>
      </c>
      <c r="S611" s="6">
        <v>12.870625799999999</v>
      </c>
      <c r="T611" s="6">
        <v>23.361221919999998</v>
      </c>
      <c r="U611" s="6">
        <v>19.459397930000002</v>
      </c>
      <c r="V611" s="6">
        <v>13.772921070000001</v>
      </c>
      <c r="W611" s="6">
        <f>MEDIAN(V611,X611)</f>
        <v>11.453542635000002</v>
      </c>
      <c r="X611" s="6">
        <v>9.1341642000000007</v>
      </c>
      <c r="Y611" s="6">
        <v>8.5452358349999997</v>
      </c>
      <c r="Z611" s="6">
        <v>10.179844940000001</v>
      </c>
      <c r="AA611" s="6">
        <v>11.096851790000001</v>
      </c>
      <c r="AB611" s="6">
        <v>11.905347340000001</v>
      </c>
      <c r="AC611" s="6">
        <v>11.89329212</v>
      </c>
      <c r="AD611" s="6">
        <v>12.14270314</v>
      </c>
      <c r="AE611" s="6">
        <v>12.53399063</v>
      </c>
      <c r="AF611" s="6">
        <v>11.0517421</v>
      </c>
      <c r="AG611" s="6">
        <v>9.9248702739999999</v>
      </c>
      <c r="AH611" s="6">
        <v>11.62354998</v>
      </c>
      <c r="AI611" s="6">
        <v>10.055858600000001</v>
      </c>
      <c r="AJ611" s="6">
        <v>9.5838617979999992</v>
      </c>
      <c r="AK611" s="6">
        <v>10.2177293</v>
      </c>
      <c r="AL611" s="6">
        <v>9.8657718029999995</v>
      </c>
      <c r="AM611" s="6">
        <v>9.4720030130000001</v>
      </c>
      <c r="AN611" s="6">
        <v>9.5219785110000004</v>
      </c>
      <c r="AO611" s="6">
        <v>9.5681469430000003</v>
      </c>
      <c r="AP611" s="6">
        <v>9.7903731080000007</v>
      </c>
      <c r="AQ611" s="6">
        <v>9.9820003800000006</v>
      </c>
      <c r="AR611" s="6">
        <f>MEDIAN(AQ611,AS611)</f>
        <v>9.8725001685000002</v>
      </c>
      <c r="AS611" s="6">
        <v>9.7629999569999999</v>
      </c>
      <c r="AT611" s="6">
        <v>9.8976949820000009</v>
      </c>
      <c r="AU611" s="6">
        <v>10.21861492</v>
      </c>
      <c r="AV611" s="6">
        <v>10.49272058</v>
      </c>
      <c r="AW611" s="6">
        <v>10.55438444</v>
      </c>
      <c r="AX611" s="6">
        <v>10.14861651</v>
      </c>
      <c r="AY611" s="6">
        <v>10.882811050000001</v>
      </c>
      <c r="AZ611" s="6">
        <v>11.872599709999999</v>
      </c>
      <c r="BA611" s="6">
        <v>12.18522967</v>
      </c>
      <c r="BB611" s="6">
        <v>12.67377737</v>
      </c>
      <c r="BC611" s="6">
        <v>13.52984972</v>
      </c>
      <c r="BD611" s="6">
        <v>14.214847260000001</v>
      </c>
      <c r="BE611" s="6">
        <v>15.38814432</v>
      </c>
      <c r="BF611" s="6">
        <v>16.30393961</v>
      </c>
      <c r="BG611" s="6">
        <v>16.610179689999999</v>
      </c>
      <c r="BH611" s="6">
        <v>14.95445548</v>
      </c>
      <c r="BI611" s="6">
        <v>10.98772947</v>
      </c>
      <c r="BJ611" s="6">
        <v>6.0301120929999996</v>
      </c>
      <c r="BK611" s="6">
        <v>9.3133432070000008</v>
      </c>
      <c r="BL611" s="6">
        <v>7.988592873</v>
      </c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  <c r="GQ611"/>
      <c r="GR611"/>
      <c r="GS611"/>
      <c r="GT611"/>
      <c r="GU611"/>
      <c r="GV611"/>
      <c r="GW611"/>
      <c r="GX611"/>
      <c r="GY611"/>
      <c r="GZ611"/>
      <c r="HA611"/>
      <c r="HB611"/>
      <c r="HC611"/>
    </row>
    <row r="612" spans="1:211" s="6" customFormat="1" x14ac:dyDescent="0.4">
      <c r="A612" s="6">
        <v>1</v>
      </c>
      <c r="B612" s="6">
        <v>3.6032904170000002</v>
      </c>
      <c r="C612" s="6">
        <v>6.7556807269999997</v>
      </c>
      <c r="D612" s="6">
        <v>9.8629594800000007</v>
      </c>
      <c r="E612" s="6">
        <v>11.878057099999999</v>
      </c>
      <c r="F612" s="6">
        <v>10.19399797</v>
      </c>
      <c r="G612" s="6">
        <v>9.7729292599999997</v>
      </c>
      <c r="H612" s="6">
        <v>11.52612135</v>
      </c>
      <c r="I612" s="6">
        <v>14.21528466</v>
      </c>
      <c r="J612" s="6">
        <v>16.638425430000002</v>
      </c>
      <c r="K612" s="6">
        <v>17.833912170000001</v>
      </c>
      <c r="L612" s="6">
        <v>17.343411450000001</v>
      </c>
      <c r="M612" s="6">
        <v>14.854963890000001</v>
      </c>
      <c r="N612" s="6">
        <f>MEDIAN(M612,O612)</f>
        <v>12.356263185</v>
      </c>
      <c r="O612" s="6">
        <v>9.8575624800000003</v>
      </c>
      <c r="P612" s="6">
        <v>8.1538121280000002</v>
      </c>
      <c r="Q612" s="6">
        <v>11.69870195</v>
      </c>
      <c r="R612" s="6">
        <v>12.763914550000001</v>
      </c>
      <c r="S612" s="6">
        <v>11.063326500000001</v>
      </c>
      <c r="T612" s="6">
        <v>10.421254340000001</v>
      </c>
      <c r="U612" s="6">
        <v>14.89287251</v>
      </c>
      <c r="V612" s="6">
        <v>23.987766740000001</v>
      </c>
      <c r="W612" s="6">
        <v>16.38049942</v>
      </c>
      <c r="X612" s="6">
        <v>12.18298083</v>
      </c>
      <c r="Y612" s="6">
        <v>10.46387309</v>
      </c>
      <c r="Z612" s="6">
        <v>10.20319606</v>
      </c>
      <c r="AA612" s="6">
        <f>MEDIAN(Z612,AB612)</f>
        <v>10.258183429999999</v>
      </c>
      <c r="AB612" s="6">
        <v>10.3131708</v>
      </c>
      <c r="AC612" s="6">
        <v>10.49300433</v>
      </c>
      <c r="AD612" s="6">
        <v>10.17198191</v>
      </c>
      <c r="AE612" s="6">
        <v>9.8042782650000007</v>
      </c>
      <c r="AF612" s="6">
        <v>10.86210865</v>
      </c>
      <c r="AG612" s="6">
        <v>11.039365119999999</v>
      </c>
      <c r="AH612" s="6">
        <v>10.09841295</v>
      </c>
      <c r="AI612" s="6">
        <v>9.5331802589999999</v>
      </c>
      <c r="AJ612" s="6">
        <v>10.45951292</v>
      </c>
      <c r="AK612" s="6">
        <v>11.07227804</v>
      </c>
      <c r="AL612" s="6">
        <v>10.62383135</v>
      </c>
      <c r="AM612" s="6">
        <v>9.993642006</v>
      </c>
      <c r="AN612" s="6">
        <f>MEDIAN(AM612,AO612)</f>
        <v>9.9379842114999999</v>
      </c>
      <c r="AO612" s="6">
        <v>9.8823264169999998</v>
      </c>
      <c r="AP612" s="6">
        <v>9.5326714670000001</v>
      </c>
      <c r="AQ612" s="6">
        <v>9.1573136609999999</v>
      </c>
      <c r="AR612" s="6">
        <v>9.4266752250000003</v>
      </c>
      <c r="AS612" s="6">
        <v>10.13677562</v>
      </c>
      <c r="AT612" s="6">
        <v>10.03756424</v>
      </c>
      <c r="AU612" s="6">
        <v>10.21911117</v>
      </c>
      <c r="AV612" s="6">
        <v>10.171703430000001</v>
      </c>
      <c r="AW612" s="6">
        <v>10.037960269999999</v>
      </c>
      <c r="AX612" s="6">
        <v>10.607022239999999</v>
      </c>
      <c r="AY612" s="6">
        <v>11.15209091</v>
      </c>
      <c r="AZ612" s="6">
        <v>11.76308221</v>
      </c>
      <c r="BA612" s="6">
        <f>MEDIAN(AZ612,BB612)</f>
        <v>13.229052124999999</v>
      </c>
      <c r="BB612" s="6">
        <v>14.69502204</v>
      </c>
      <c r="BC612" s="6">
        <v>16.328909549999999</v>
      </c>
      <c r="BD612" s="6">
        <v>16.056126890000002</v>
      </c>
      <c r="BE612" s="6">
        <v>16.180648099999999</v>
      </c>
      <c r="BF612" s="6">
        <v>16.881147049999999</v>
      </c>
      <c r="BG612" s="6">
        <v>17.035726319999998</v>
      </c>
      <c r="BH612" s="6">
        <v>15.085798840000001</v>
      </c>
      <c r="BI612" s="6">
        <v>10.632191629999999</v>
      </c>
      <c r="BJ612" s="6">
        <v>6.0373246089999997</v>
      </c>
      <c r="BK612" s="6">
        <v>6.657081754</v>
      </c>
      <c r="BL612" s="6">
        <v>8.1891257900000003</v>
      </c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  <c r="GB612"/>
      <c r="GC612"/>
      <c r="GD612"/>
      <c r="GE612"/>
      <c r="GF612"/>
      <c r="GG612"/>
      <c r="GH612"/>
      <c r="GI612"/>
      <c r="GJ612"/>
      <c r="GK612"/>
      <c r="GL612"/>
      <c r="GM612"/>
      <c r="GN612"/>
      <c r="GO612"/>
      <c r="GP612"/>
      <c r="GQ612"/>
      <c r="GR612"/>
      <c r="GS612"/>
      <c r="GT612"/>
      <c r="GU612"/>
      <c r="GV612"/>
      <c r="GW612"/>
      <c r="GX612"/>
      <c r="GY612"/>
      <c r="GZ612"/>
      <c r="HA612"/>
      <c r="HB612"/>
      <c r="HC612"/>
    </row>
    <row r="613" spans="1:211" s="6" customFormat="1" x14ac:dyDescent="0.4">
      <c r="A613" s="6">
        <v>1</v>
      </c>
      <c r="B613" s="6">
        <v>4.1103418029999998</v>
      </c>
      <c r="C613" s="6">
        <v>5.6873732879999999</v>
      </c>
      <c r="D613" s="6">
        <v>6.5460202909999996</v>
      </c>
      <c r="E613" s="6">
        <v>7.448257881</v>
      </c>
      <c r="F613" s="6">
        <v>9.2193316369999998</v>
      </c>
      <c r="G613" s="6">
        <v>11.520231089999999</v>
      </c>
      <c r="H613" s="6">
        <v>12.77651449</v>
      </c>
      <c r="I613" s="6">
        <v>13.311698829999999</v>
      </c>
      <c r="J613" s="6">
        <v>14.757212000000001</v>
      </c>
      <c r="K613" s="6">
        <v>15.80936958</v>
      </c>
      <c r="L613" s="6">
        <v>16.16490808</v>
      </c>
      <c r="M613" s="6">
        <v>14.98348801</v>
      </c>
      <c r="N613" s="6">
        <f>MEDIAN(M613,O613)</f>
        <v>13.269957</v>
      </c>
      <c r="O613" s="6">
        <v>11.556425989999999</v>
      </c>
      <c r="P613" s="6">
        <v>8.6470438979999997</v>
      </c>
      <c r="Q613" s="6">
        <v>11.18310599</v>
      </c>
      <c r="R613" s="6">
        <v>12.684143329999999</v>
      </c>
      <c r="S613" s="6">
        <v>11.31850137</v>
      </c>
      <c r="T613" s="6">
        <v>14.012141890000001</v>
      </c>
      <c r="U613" s="6">
        <v>27.507952209999999</v>
      </c>
      <c r="V613" s="6">
        <v>16.594810299999999</v>
      </c>
      <c r="W613" s="6">
        <v>11.52174202</v>
      </c>
      <c r="X613" s="6">
        <v>10.449155709999999</v>
      </c>
      <c r="Y613" s="6">
        <v>9.9020095460000004</v>
      </c>
      <c r="Z613" s="6">
        <v>10.88586117</v>
      </c>
      <c r="AA613" s="6">
        <f>MEDIAN(Z613,AB613)</f>
        <v>10.87619153</v>
      </c>
      <c r="AB613" s="6">
        <v>10.86652189</v>
      </c>
      <c r="AC613" s="6">
        <v>10.19563812</v>
      </c>
      <c r="AD613" s="6">
        <v>10.932536410000001</v>
      </c>
      <c r="AE613" s="6">
        <v>11.247526969999999</v>
      </c>
      <c r="AF613" s="6">
        <v>10.249938759999999</v>
      </c>
      <c r="AG613" s="6">
        <v>9.4323614659999997</v>
      </c>
      <c r="AH613" s="6">
        <v>9.8900858829999994</v>
      </c>
      <c r="AI613" s="6">
        <v>11.257355159999999</v>
      </c>
      <c r="AJ613" s="6">
        <v>10.778636300000001</v>
      </c>
      <c r="AK613" s="6">
        <v>9.7596649549999999</v>
      </c>
      <c r="AL613" s="6">
        <v>9.4932176580000007</v>
      </c>
      <c r="AM613" s="6">
        <v>9.7878923879999995</v>
      </c>
      <c r="AN613" s="6">
        <f>MEDIAN(AM613,AO613)</f>
        <v>9.8677714640000005</v>
      </c>
      <c r="AO613" s="6">
        <v>9.9476505399999997</v>
      </c>
      <c r="AP613" s="6">
        <v>10.34442677</v>
      </c>
      <c r="AQ613" s="6">
        <v>10.04891115</v>
      </c>
      <c r="AR613" s="6">
        <v>9.6954770470000007</v>
      </c>
      <c r="AS613" s="6">
        <v>9.9012630119999994</v>
      </c>
      <c r="AT613" s="6">
        <v>10.213670430000001</v>
      </c>
      <c r="AU613" s="6">
        <v>10.252010479999999</v>
      </c>
      <c r="AV613" s="6">
        <v>10.25144523</v>
      </c>
      <c r="AW613" s="6">
        <v>11.058696640000001</v>
      </c>
      <c r="AX613" s="6">
        <v>12.218904029999999</v>
      </c>
      <c r="AY613" s="6">
        <v>12.37025081</v>
      </c>
      <c r="AZ613" s="6">
        <v>12.833629630000001</v>
      </c>
      <c r="BA613" s="6">
        <f>MEDIAN(AZ613,BB613)</f>
        <v>13.58715881</v>
      </c>
      <c r="BB613" s="6">
        <v>14.340687989999999</v>
      </c>
      <c r="BC613" s="6">
        <v>15.061118629999999</v>
      </c>
      <c r="BD613" s="6">
        <v>14.863628719999999</v>
      </c>
      <c r="BE613" s="6">
        <v>15.126453509999999</v>
      </c>
      <c r="BF613" s="6">
        <v>14.32915813</v>
      </c>
      <c r="BG613" s="6">
        <v>12.98151925</v>
      </c>
      <c r="BH613" s="6">
        <v>12.35920975</v>
      </c>
      <c r="BI613" s="6">
        <v>10.37476216</v>
      </c>
      <c r="BJ613" s="6">
        <v>5.7038612359999998</v>
      </c>
      <c r="BK613" s="6">
        <v>7.3408801309999996</v>
      </c>
      <c r="BL613" s="6">
        <v>6.3910319209999997</v>
      </c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  <c r="GB613"/>
      <c r="GC613"/>
      <c r="GD613"/>
      <c r="GE613"/>
      <c r="GF613"/>
      <c r="GG613"/>
      <c r="GH613"/>
      <c r="GI613"/>
      <c r="GJ613"/>
      <c r="GK613"/>
      <c r="GL613"/>
      <c r="GM613"/>
      <c r="GN613"/>
      <c r="GO613"/>
      <c r="GP613"/>
      <c r="GQ613"/>
      <c r="GR613"/>
      <c r="GS613"/>
      <c r="GT613"/>
      <c r="GU613"/>
      <c r="GV613"/>
      <c r="GW613"/>
      <c r="GX613"/>
      <c r="GY613"/>
      <c r="GZ613"/>
      <c r="HA613"/>
      <c r="HB613"/>
      <c r="HC613"/>
    </row>
    <row r="614" spans="1:211" s="6" customFormat="1" x14ac:dyDescent="0.4">
      <c r="A614" s="6">
        <v>1</v>
      </c>
      <c r="B614" s="6">
        <v>3.8045090469999998</v>
      </c>
      <c r="C614" s="6">
        <v>5.7600432030000004</v>
      </c>
      <c r="D614" s="6">
        <v>8.3439026389999995</v>
      </c>
      <c r="E614" s="6">
        <v>10.82194758</v>
      </c>
      <c r="F614" s="6">
        <v>11.141619970000001</v>
      </c>
      <c r="G614" s="6">
        <v>9.9900322110000008</v>
      </c>
      <c r="H614" s="6">
        <v>9.6007400910000005</v>
      </c>
      <c r="I614" s="6">
        <v>12.071808880000001</v>
      </c>
      <c r="J614" s="6">
        <v>15.35671327</v>
      </c>
      <c r="K614" s="6">
        <v>16.60141248</v>
      </c>
      <c r="L614" s="6">
        <v>15.335081710000001</v>
      </c>
      <c r="M614" s="6">
        <v>13.344768330000001</v>
      </c>
      <c r="N614" s="6">
        <v>11.321269900000001</v>
      </c>
      <c r="O614" s="6">
        <v>9.0511253039999993</v>
      </c>
      <c r="P614" s="6">
        <v>8.2604538939999994</v>
      </c>
      <c r="Q614" s="6">
        <f>MEDIAN(P614,R614)</f>
        <v>9.1618303270000006</v>
      </c>
      <c r="R614" s="6">
        <v>10.06320676</v>
      </c>
      <c r="S614" s="6">
        <v>10.509129189999999</v>
      </c>
      <c r="T614" s="6">
        <v>11.04462756</v>
      </c>
      <c r="U614" s="6">
        <v>16.16877453</v>
      </c>
      <c r="V614" s="6">
        <v>20.889120770000002</v>
      </c>
      <c r="W614" s="6">
        <v>14.277494170000001</v>
      </c>
      <c r="X614" s="6">
        <v>10.987953389999999</v>
      </c>
      <c r="Y614" s="6">
        <v>10.07723534</v>
      </c>
      <c r="Z614" s="6">
        <v>9.6167198240000005</v>
      </c>
      <c r="AA614" s="6">
        <v>9.526166044</v>
      </c>
      <c r="AB614" s="6">
        <v>9.3128258600000002</v>
      </c>
      <c r="AC614" s="6">
        <v>9.3672207109999999</v>
      </c>
      <c r="AD614" s="6">
        <v>10.06787643</v>
      </c>
      <c r="AE614" s="6">
        <v>10.58010752</v>
      </c>
      <c r="AF614" s="6">
        <v>9.8084719979999999</v>
      </c>
      <c r="AG614" s="6">
        <f>MEDIAN(AF614,AH614)</f>
        <v>9.9706438439999996</v>
      </c>
      <c r="AH614" s="6">
        <v>10.132815689999999</v>
      </c>
      <c r="AI614" s="6">
        <v>10.806743129999999</v>
      </c>
      <c r="AJ614" s="6">
        <v>10.212984240000001</v>
      </c>
      <c r="AK614" s="6">
        <v>9.4866946639999998</v>
      </c>
      <c r="AL614" s="6">
        <v>9.5283064700000004</v>
      </c>
      <c r="AM614" s="6">
        <v>9.907066081</v>
      </c>
      <c r="AN614" s="6">
        <v>9.8533329349999992</v>
      </c>
      <c r="AO614" s="6">
        <v>9.9686227699999996</v>
      </c>
      <c r="AP614" s="6">
        <v>9.9925320279999994</v>
      </c>
      <c r="AQ614" s="6">
        <v>10.12281235</v>
      </c>
      <c r="AR614" s="6">
        <v>10.223545319999999</v>
      </c>
      <c r="AS614" s="6">
        <v>9.9158624559999993</v>
      </c>
      <c r="AT614" s="6">
        <v>9.7272657700000007</v>
      </c>
      <c r="AU614" s="6">
        <v>9.9119970330000005</v>
      </c>
      <c r="AV614" s="6">
        <v>10.157970300000001</v>
      </c>
      <c r="AW614" s="6">
        <f>MEDIAN(AV614,AX614)</f>
        <v>10.08350255</v>
      </c>
      <c r="AX614" s="6">
        <v>10.0090348</v>
      </c>
      <c r="AY614" s="6">
        <v>9.6941997190000002</v>
      </c>
      <c r="AZ614" s="6">
        <v>10.884323970000001</v>
      </c>
      <c r="BA614" s="6">
        <v>12.69339021</v>
      </c>
      <c r="BB614" s="6">
        <v>14.1476685</v>
      </c>
      <c r="BC614" s="6">
        <v>14.58744763</v>
      </c>
      <c r="BD614" s="6">
        <v>15.20906525</v>
      </c>
      <c r="BE614" s="6">
        <v>15.82441212</v>
      </c>
      <c r="BF614" s="6">
        <v>16.654313160000001</v>
      </c>
      <c r="BG614" s="6">
        <v>15.06110632</v>
      </c>
      <c r="BH614" s="6">
        <v>11.292414750000001</v>
      </c>
      <c r="BI614" s="6">
        <v>8.6599642639999992</v>
      </c>
      <c r="BJ614" s="6">
        <v>8.2488850540000005</v>
      </c>
      <c r="BK614" s="6">
        <v>8.9633416740000005</v>
      </c>
      <c r="BL614" s="6">
        <v>7.4153237540000001</v>
      </c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  <c r="GQ614"/>
      <c r="GR614"/>
      <c r="GS614"/>
      <c r="GT614"/>
      <c r="GU614"/>
      <c r="GV614"/>
      <c r="GW614"/>
      <c r="GX614"/>
      <c r="GY614"/>
      <c r="GZ614"/>
      <c r="HA614"/>
      <c r="HB614"/>
      <c r="HC614"/>
    </row>
    <row r="615" spans="1:211" s="6" customFormat="1" x14ac:dyDescent="0.4">
      <c r="A615" s="6">
        <v>1</v>
      </c>
      <c r="B615" s="9">
        <v>10.81495809048244</v>
      </c>
      <c r="C615" s="9">
        <v>8.8718912296971819</v>
      </c>
      <c r="D615" s="9">
        <v>8.073094798131212</v>
      </c>
      <c r="E615" s="9">
        <v>6.368384908927907</v>
      </c>
      <c r="F615" s="9">
        <v>5.1462309714212076</v>
      </c>
      <c r="G615" s="9">
        <v>6.0875322087293586</v>
      </c>
      <c r="H615" s="9">
        <v>8.0947614469513312</v>
      </c>
      <c r="I615" s="9">
        <v>9.4666462840663215</v>
      </c>
      <c r="J615" s="9">
        <v>9.8147397394548044</v>
      </c>
      <c r="K615" s="9">
        <v>11.368943816972831</v>
      </c>
      <c r="L615" s="9">
        <v>14.55975905677543</v>
      </c>
      <c r="M615" s="9">
        <v>15.457753986436931</v>
      </c>
      <c r="N615" s="9">
        <v>13.60926063888728</v>
      </c>
      <c r="O615" s="9">
        <v>14.259657790080871</v>
      </c>
      <c r="P615" s="9">
        <v>11.702748108011651</v>
      </c>
      <c r="Q615" s="9">
        <v>6.8974646215213484</v>
      </c>
      <c r="R615" s="9">
        <v>5.0005028119749158</v>
      </c>
      <c r="S615" s="9">
        <v>7.2083896148973858</v>
      </c>
      <c r="T615" s="9">
        <v>10.512600854688261</v>
      </c>
      <c r="U615" s="9">
        <v>12.91438449123852</v>
      </c>
      <c r="V615" s="9">
        <v>21.626720817945159</v>
      </c>
      <c r="W615" s="9">
        <v>29.869028025612899</v>
      </c>
      <c r="X615" s="9">
        <v>9.748774578537585</v>
      </c>
      <c r="Y615" s="9">
        <v>8.5561868452768319</v>
      </c>
      <c r="Z615" s="9">
        <v>9.9925868287551864</v>
      </c>
      <c r="AA615" s="9">
        <v>18.27071893033084</v>
      </c>
      <c r="AB615" s="9">
        <v>18.828351465692759</v>
      </c>
      <c r="AC615" s="9">
        <v>11.517471014222631</v>
      </c>
      <c r="AD615" s="9">
        <v>9.8965557056347144</v>
      </c>
      <c r="AE615" s="9">
        <v>14.43704555987831</v>
      </c>
      <c r="AF615" s="9">
        <v>15.37350246308039</v>
      </c>
      <c r="AG615" s="9">
        <v>10.40753684999722</v>
      </c>
      <c r="AH615" s="9">
        <v>9.390314158217862</v>
      </c>
      <c r="AI615" s="9">
        <v>10.71986016746002</v>
      </c>
      <c r="AJ615" s="9">
        <v>9.2844944520939983</v>
      </c>
      <c r="AK615" s="9">
        <v>10.38866369736699</v>
      </c>
      <c r="AL615" s="9">
        <v>10.8275976170983</v>
      </c>
      <c r="AM615" s="9">
        <v>9.8795800744493736</v>
      </c>
      <c r="AN615" s="9">
        <v>9.0309986200476136</v>
      </c>
      <c r="AO615" s="9">
        <v>9.8520401205158503</v>
      </c>
      <c r="AP615" s="9">
        <v>10.746462414170431</v>
      </c>
      <c r="AQ615" s="9">
        <v>10.286732926022751</v>
      </c>
      <c r="AR615" s="9">
        <v>9.0946844523939578</v>
      </c>
      <c r="AS615" s="9">
        <v>9.5883345839836185</v>
      </c>
      <c r="AT615" s="9">
        <v>9.9958282837552304</v>
      </c>
      <c r="AU615" s="9">
        <v>10.44926688588246</v>
      </c>
      <c r="AV615" s="9">
        <v>11.202440361857169</v>
      </c>
      <c r="AW615" s="9">
        <v>11.203407946498951</v>
      </c>
      <c r="AX615" s="9">
        <v>12.6209006079277</v>
      </c>
      <c r="AY615" s="9">
        <v>14.43480576158273</v>
      </c>
      <c r="AZ615" s="9">
        <v>16.14358223383147</v>
      </c>
      <c r="BA615" s="9">
        <v>17.896909968002529</v>
      </c>
      <c r="BB615" s="9">
        <v>18.79970898292374</v>
      </c>
      <c r="BC615" s="9">
        <v>20.7829938603386</v>
      </c>
      <c r="BD615" s="9">
        <v>18.198708750659279</v>
      </c>
      <c r="BE615" s="9">
        <v>9.5294191597810478</v>
      </c>
      <c r="BF615" s="9">
        <v>6.6854556803153731</v>
      </c>
      <c r="BG615" s="9">
        <v>8.3202195144699154</v>
      </c>
      <c r="BH615" s="9">
        <v>16.072188594763901</v>
      </c>
      <c r="BI615" s="9">
        <v>18.960986086016561</v>
      </c>
      <c r="BJ615" s="9">
        <v>13.26026346890901</v>
      </c>
      <c r="BK615" s="9">
        <v>9.388784653395545</v>
      </c>
      <c r="BL615" s="9">
        <v>6.6397589042403471</v>
      </c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  <c r="GQ615"/>
      <c r="GR615"/>
      <c r="GS615"/>
      <c r="GT615"/>
      <c r="GU615"/>
      <c r="GV615"/>
      <c r="GW615"/>
      <c r="GX615"/>
      <c r="GY615"/>
      <c r="GZ615"/>
      <c r="HA615"/>
      <c r="HB615"/>
      <c r="HC615"/>
    </row>
    <row r="616" spans="1:211" s="6" customFormat="1" x14ac:dyDescent="0.4">
      <c r="A616" s="6">
        <v>1</v>
      </c>
      <c r="B616" s="6">
        <v>4.2803250210000003</v>
      </c>
      <c r="C616" s="6">
        <v>6.00520853</v>
      </c>
      <c r="D616" s="6">
        <v>7.7850445300000004</v>
      </c>
      <c r="E616" s="6">
        <v>9.4656293649999999</v>
      </c>
      <c r="F616" s="6">
        <v>9.6662215390000004</v>
      </c>
      <c r="G616" s="6">
        <v>9.7666563279999998</v>
      </c>
      <c r="H616" s="6">
        <v>10.76832847</v>
      </c>
      <c r="I616" s="6">
        <v>12.964144360000001</v>
      </c>
      <c r="J616" s="6">
        <v>15.16071093</v>
      </c>
      <c r="K616" s="6">
        <v>16.646582890000001</v>
      </c>
      <c r="L616" s="6">
        <v>14.992101979999999</v>
      </c>
      <c r="M616" s="6">
        <v>13.145735739999999</v>
      </c>
      <c r="N616" s="6">
        <f>MEDIAN(M616,O616)</f>
        <v>12.5038199</v>
      </c>
      <c r="O616" s="6">
        <v>11.861904060000001</v>
      </c>
      <c r="P616" s="6">
        <v>9.941061887</v>
      </c>
      <c r="Q616" s="6">
        <v>9.356607447</v>
      </c>
      <c r="R616" s="6">
        <v>10.13821459</v>
      </c>
      <c r="S616" s="6">
        <v>10.811419190000001</v>
      </c>
      <c r="T616" s="6">
        <v>10.722059</v>
      </c>
      <c r="U616" s="6">
        <v>10.920116549999999</v>
      </c>
      <c r="V616" s="6">
        <v>18.414480059999999</v>
      </c>
      <c r="W616" s="6">
        <v>26.435929689999998</v>
      </c>
      <c r="X616" s="6">
        <v>15.547399820000001</v>
      </c>
      <c r="Y616" s="6">
        <v>8.2202431429999994</v>
      </c>
      <c r="Z616" s="6">
        <v>7.4448138909999999</v>
      </c>
      <c r="AA616" s="6">
        <f>MEDIAN(Z616,AB616)</f>
        <v>8.7843679854999994</v>
      </c>
      <c r="AB616" s="6">
        <v>10.12392208</v>
      </c>
      <c r="AC616" s="6">
        <v>12.32141332</v>
      </c>
      <c r="AD616" s="6">
        <v>11.470195929999999</v>
      </c>
      <c r="AE616" s="6">
        <v>10.598995349999999</v>
      </c>
      <c r="AF616" s="6">
        <v>11.35505073</v>
      </c>
      <c r="AG616" s="6">
        <v>11.538298599999999</v>
      </c>
      <c r="AH616" s="6">
        <v>10.26354864</v>
      </c>
      <c r="AI616" s="6">
        <v>9.259458017</v>
      </c>
      <c r="AJ616" s="6">
        <v>10.269833439999999</v>
      </c>
      <c r="AK616" s="6">
        <v>11.164267239999999</v>
      </c>
      <c r="AL616" s="6">
        <v>10.31511734</v>
      </c>
      <c r="AM616" s="6">
        <v>10.24577931</v>
      </c>
      <c r="AN616" s="6">
        <f>MEDIAN(AM616,AO616)</f>
        <v>10.1096443045</v>
      </c>
      <c r="AO616" s="6">
        <v>9.9735092989999998</v>
      </c>
      <c r="AP616" s="6">
        <v>9.5562317429999997</v>
      </c>
      <c r="AQ616" s="6">
        <v>9.8461592049999993</v>
      </c>
      <c r="AR616" s="6">
        <v>10.077203089999999</v>
      </c>
      <c r="AS616" s="6">
        <v>9.9221424880000004</v>
      </c>
      <c r="AT616" s="6">
        <v>9.9201213179999996</v>
      </c>
      <c r="AU616" s="6">
        <v>10.185921520000001</v>
      </c>
      <c r="AV616" s="6">
        <v>10.489753540000001</v>
      </c>
      <c r="AW616" s="6">
        <v>11.05028203</v>
      </c>
      <c r="AX616" s="6">
        <v>11.57069746</v>
      </c>
      <c r="AY616" s="6">
        <v>11.534012110000001</v>
      </c>
      <c r="AZ616" s="6">
        <v>11.80679028</v>
      </c>
      <c r="BA616" s="6">
        <f>MEDIAN(AZ616,BB616)</f>
        <v>12.328307835</v>
      </c>
      <c r="BB616" s="6">
        <v>12.849825389999999</v>
      </c>
      <c r="BC616" s="6">
        <v>14.211683300000001</v>
      </c>
      <c r="BD616" s="6">
        <v>14.669402030000001</v>
      </c>
      <c r="BE616" s="6">
        <v>14.45158397</v>
      </c>
      <c r="BF616" s="6">
        <v>14.40110555</v>
      </c>
      <c r="BG616" s="6">
        <v>15.941870979999999</v>
      </c>
      <c r="BH616" s="6">
        <v>14.17403268</v>
      </c>
      <c r="BI616" s="6">
        <v>9.9106867399999992</v>
      </c>
      <c r="BJ616" s="6">
        <v>6.7326091559999997</v>
      </c>
      <c r="BK616" s="6">
        <v>11.43707182</v>
      </c>
      <c r="BL616" s="6">
        <v>7.9013419120000004</v>
      </c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  <c r="GB616"/>
      <c r="GC616"/>
      <c r="GD616"/>
      <c r="GE616"/>
      <c r="GF616"/>
      <c r="GG616"/>
      <c r="GH616"/>
      <c r="GI616"/>
      <c r="GJ616"/>
      <c r="GK616"/>
      <c r="GL616"/>
      <c r="GM616"/>
      <c r="GN616"/>
      <c r="GO616"/>
      <c r="GP616"/>
      <c r="GQ616"/>
      <c r="GR616"/>
      <c r="GS616"/>
      <c r="GT616"/>
      <c r="GU616"/>
      <c r="GV616"/>
      <c r="GW616"/>
      <c r="GX616"/>
      <c r="GY616"/>
      <c r="GZ616"/>
      <c r="HA616"/>
      <c r="HB616"/>
      <c r="HC616"/>
    </row>
    <row r="617" spans="1:211" s="6" customFormat="1" x14ac:dyDescent="0.4">
      <c r="A617" s="6">
        <v>1</v>
      </c>
      <c r="B617" s="6">
        <v>3.8624823639999999</v>
      </c>
      <c r="C617" s="6">
        <v>6.3952225599999997</v>
      </c>
      <c r="D617" s="6">
        <v>9.3581034649999992</v>
      </c>
      <c r="E617" s="6">
        <v>10.96182806</v>
      </c>
      <c r="F617" s="6">
        <v>9.268920327</v>
      </c>
      <c r="G617" s="6">
        <v>7.5346020539999996</v>
      </c>
      <c r="H617" s="6">
        <v>9.3570540350000009</v>
      </c>
      <c r="I617" s="6">
        <v>13.33315876</v>
      </c>
      <c r="J617" s="6">
        <v>16.569070799999999</v>
      </c>
      <c r="K617" s="6">
        <v>17.824700050000001</v>
      </c>
      <c r="L617" s="6">
        <v>17.21188042</v>
      </c>
      <c r="M617" s="6">
        <v>14.11665672</v>
      </c>
      <c r="N617" s="6">
        <v>10.62310583</v>
      </c>
      <c r="O617" s="6">
        <v>11.26144605</v>
      </c>
      <c r="P617" s="6">
        <v>12.73154429</v>
      </c>
      <c r="Q617" s="6">
        <f>MEDIAN(P617,R617)</f>
        <v>11.696367715000001</v>
      </c>
      <c r="R617" s="6">
        <v>10.66119114</v>
      </c>
      <c r="S617" s="6">
        <v>12.00089987</v>
      </c>
      <c r="T617" s="6">
        <v>14.866655789999999</v>
      </c>
      <c r="U617" s="6">
        <v>21.30639476</v>
      </c>
      <c r="V617" s="6">
        <v>14.78683169</v>
      </c>
      <c r="W617" s="6">
        <v>11.75071679</v>
      </c>
      <c r="X617" s="6">
        <v>9.2194721000000008</v>
      </c>
      <c r="Y617" s="6">
        <v>8.8183657830000008</v>
      </c>
      <c r="Z617" s="6">
        <v>11.91988375</v>
      </c>
      <c r="AA617" s="6">
        <v>11.667443929999999</v>
      </c>
      <c r="AB617" s="6">
        <v>9.7590671150000006</v>
      </c>
      <c r="AC617" s="6">
        <v>9.7194503129999994</v>
      </c>
      <c r="AD617" s="6">
        <v>10.74785878</v>
      </c>
      <c r="AE617" s="6">
        <v>10.818391630000001</v>
      </c>
      <c r="AF617" s="6">
        <v>10.15140315</v>
      </c>
      <c r="AG617" s="6">
        <f>MEDIAN(AF617,AH617)</f>
        <v>9.8589426734999996</v>
      </c>
      <c r="AH617" s="6">
        <v>9.5664821969999991</v>
      </c>
      <c r="AI617" s="6">
        <v>9.7492990469999992</v>
      </c>
      <c r="AJ617" s="6">
        <v>10.172004060000001</v>
      </c>
      <c r="AK617" s="6">
        <v>9.9512305350000005</v>
      </c>
      <c r="AL617" s="6">
        <v>10.109880199999999</v>
      </c>
      <c r="AM617" s="6">
        <v>9.4912313210000008</v>
      </c>
      <c r="AN617" s="6">
        <v>9.2350980800000002</v>
      </c>
      <c r="AO617" s="6">
        <v>9.9368265390000001</v>
      </c>
      <c r="AP617" s="6">
        <v>10.537526059999999</v>
      </c>
      <c r="AQ617" s="6">
        <v>10.232811160000001</v>
      </c>
      <c r="AR617" s="6">
        <v>9.9286753220000001</v>
      </c>
      <c r="AS617" s="6">
        <v>10.25807356</v>
      </c>
      <c r="AT617" s="6">
        <v>10.375765080000001</v>
      </c>
      <c r="AU617" s="6">
        <v>11.00743615</v>
      </c>
      <c r="AV617" s="6">
        <v>11.752883629999999</v>
      </c>
      <c r="AW617" s="6">
        <f>MEDIAN(AV617,AX617)</f>
        <v>11.818402164999998</v>
      </c>
      <c r="AX617" s="6">
        <v>11.883920699999999</v>
      </c>
      <c r="AY617" s="6">
        <v>11.916999000000001</v>
      </c>
      <c r="AZ617" s="6">
        <v>11.93143396</v>
      </c>
      <c r="BA617" s="6">
        <v>12.20893154</v>
      </c>
      <c r="BB617" s="6">
        <v>13.0629668</v>
      </c>
      <c r="BC617" s="6">
        <v>13.930716589999999</v>
      </c>
      <c r="BD617" s="6">
        <v>14.72730718</v>
      </c>
      <c r="BE617" s="6">
        <v>15.61042177</v>
      </c>
      <c r="BF617" s="6">
        <v>15.893789890000001</v>
      </c>
      <c r="BG617" s="6">
        <v>15.93563599</v>
      </c>
      <c r="BH617" s="6">
        <v>11.29633765</v>
      </c>
      <c r="BI617" s="6">
        <v>6.9575436279999998</v>
      </c>
      <c r="BJ617" s="6">
        <v>9.8946873039999996</v>
      </c>
      <c r="BK617" s="6">
        <v>10.43245003</v>
      </c>
      <c r="BL617" s="6">
        <v>7.3614203099999997</v>
      </c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  <c r="GB617"/>
      <c r="GC617"/>
      <c r="GD617"/>
      <c r="GE617"/>
      <c r="GF617"/>
      <c r="GG617"/>
      <c r="GH617"/>
      <c r="GI617"/>
      <c r="GJ617"/>
      <c r="GK617"/>
      <c r="GL617"/>
      <c r="GM617"/>
      <c r="GN617"/>
      <c r="GO617"/>
      <c r="GP617"/>
      <c r="GQ617"/>
      <c r="GR617"/>
      <c r="GS617"/>
      <c r="GT617"/>
      <c r="GU617"/>
      <c r="GV617"/>
      <c r="GW617"/>
      <c r="GX617"/>
      <c r="GY617"/>
      <c r="GZ617"/>
      <c r="HA617"/>
      <c r="HB617"/>
      <c r="HC617"/>
    </row>
    <row r="618" spans="1:211" s="6" customFormat="1" x14ac:dyDescent="0.4">
      <c r="A618" s="6">
        <v>1</v>
      </c>
      <c r="B618" s="6">
        <v>1.4901647010000001</v>
      </c>
      <c r="C618" s="6">
        <v>3.7664948950000001</v>
      </c>
      <c r="D618" s="6">
        <v>8.6368921669999992</v>
      </c>
      <c r="E618" s="6">
        <v>12.366036169999999</v>
      </c>
      <c r="F618" s="6">
        <v>11.154793059999999</v>
      </c>
      <c r="G618" s="6">
        <v>9.0891598039999995</v>
      </c>
      <c r="H618" s="6">
        <v>9.0621978760000008</v>
      </c>
      <c r="I618" s="6">
        <v>11.10161883</v>
      </c>
      <c r="J618" s="6">
        <v>13.403154730000001</v>
      </c>
      <c r="K618" s="6">
        <v>15.97997842</v>
      </c>
      <c r="L618" s="6">
        <f>MEDIAN(K618,M618)</f>
        <v>16.306569209999999</v>
      </c>
      <c r="M618" s="6">
        <v>16.63316</v>
      </c>
      <c r="N618" s="6">
        <v>14.750335379999999</v>
      </c>
      <c r="O618" s="6">
        <v>12.25095041</v>
      </c>
      <c r="P618" s="6">
        <v>9.4411067509999995</v>
      </c>
      <c r="Q618" s="6">
        <v>8.4865800849999999</v>
      </c>
      <c r="R618" s="6">
        <v>10.65495771</v>
      </c>
      <c r="S618" s="6">
        <v>13.276912769999999</v>
      </c>
      <c r="T618" s="6">
        <v>11.803664729999999</v>
      </c>
      <c r="U618" s="6">
        <v>16.988285990000001</v>
      </c>
      <c r="V618" s="6">
        <v>27.586241319999999</v>
      </c>
      <c r="W618" s="6">
        <f>MEDIAN(V618,X618)</f>
        <v>22.352648174999999</v>
      </c>
      <c r="X618" s="6">
        <v>17.119055029999998</v>
      </c>
      <c r="Y618" s="6">
        <v>11.08644432</v>
      </c>
      <c r="Z618" s="6">
        <v>9.4039670720000004</v>
      </c>
      <c r="AA618" s="6">
        <v>8.8780887830000008</v>
      </c>
      <c r="AB618" s="6">
        <v>10.894895610000001</v>
      </c>
      <c r="AC618" s="6">
        <v>9.6740326460000006</v>
      </c>
      <c r="AD618" s="6">
        <v>8.8104923429999999</v>
      </c>
      <c r="AE618" s="6">
        <v>10.861557299999999</v>
      </c>
      <c r="AF618" s="6">
        <v>11.65183575</v>
      </c>
      <c r="AG618" s="6">
        <v>11.04402183</v>
      </c>
      <c r="AH618" s="6">
        <f>MEDIAN(AG618,AI618)</f>
        <v>10.61607706</v>
      </c>
      <c r="AI618" s="6">
        <v>10.18813229</v>
      </c>
      <c r="AJ618" s="6">
        <v>11.98519553</v>
      </c>
      <c r="AK618" s="6">
        <v>12.95584285</v>
      </c>
      <c r="AL618" s="6">
        <v>10.90579503</v>
      </c>
      <c r="AM618" s="6">
        <v>9.9561800419999997</v>
      </c>
      <c r="AN618" s="6">
        <v>10.41119894</v>
      </c>
      <c r="AO618" s="6">
        <v>9.7693671500000008</v>
      </c>
      <c r="AP618" s="6">
        <v>9.5684906020000007</v>
      </c>
      <c r="AQ618" s="6">
        <v>9.8994306539999997</v>
      </c>
      <c r="AR618" s="6">
        <v>9.7103380670000004</v>
      </c>
      <c r="AS618" s="6">
        <f>MEDIAN(AR618,AT618)</f>
        <v>9.5306224865000004</v>
      </c>
      <c r="AT618" s="6">
        <v>9.3509069060000005</v>
      </c>
      <c r="AU618" s="6">
        <v>9.7435383810000005</v>
      </c>
      <c r="AV618" s="6">
        <v>10.0856966</v>
      </c>
      <c r="AW618" s="6">
        <v>10.387524839999999</v>
      </c>
      <c r="AX618" s="6">
        <v>10.101365489999999</v>
      </c>
      <c r="AY618" s="6">
        <v>10.225367690000001</v>
      </c>
      <c r="AZ618" s="6">
        <v>10.65183807</v>
      </c>
      <c r="BA618" s="6">
        <v>10.83305309</v>
      </c>
      <c r="BB618" s="6">
        <v>13.26365388</v>
      </c>
      <c r="BC618" s="6">
        <v>16.06590083</v>
      </c>
      <c r="BD618" s="6">
        <f>MEDIAN(BC618,BE618)</f>
        <v>16.163681480000001</v>
      </c>
      <c r="BE618" s="6">
        <v>16.261462130000002</v>
      </c>
      <c r="BF618" s="6">
        <v>16.327939860000001</v>
      </c>
      <c r="BG618" s="6">
        <v>16.82704081</v>
      </c>
      <c r="BH618" s="6">
        <v>15.792877860000001</v>
      </c>
      <c r="BI618" s="6">
        <v>11.83134785</v>
      </c>
      <c r="BJ618" s="6">
        <v>8.8386232499999995</v>
      </c>
      <c r="BK618" s="6">
        <v>10.154902480000001</v>
      </c>
      <c r="BL618" s="6">
        <v>7.8349046060000003</v>
      </c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  <c r="GQ618"/>
      <c r="GR618"/>
      <c r="GS618"/>
      <c r="GT618"/>
      <c r="GU618"/>
      <c r="GV618"/>
      <c r="GW618"/>
      <c r="GX618"/>
      <c r="GY618"/>
      <c r="GZ618"/>
      <c r="HA618"/>
      <c r="HB618"/>
      <c r="HC618"/>
    </row>
    <row r="619" spans="1:211" s="6" customFormat="1" x14ac:dyDescent="0.4">
      <c r="A619" s="6">
        <v>1</v>
      </c>
      <c r="B619" s="6">
        <v>3.9714854769999999</v>
      </c>
      <c r="C619" s="6">
        <v>4.0604625009999999</v>
      </c>
      <c r="D619" s="6">
        <v>7.127489014</v>
      </c>
      <c r="E619" s="6">
        <v>12.07465773</v>
      </c>
      <c r="F619" s="6">
        <v>14.29679679</v>
      </c>
      <c r="G619" s="6">
        <v>10.62956745</v>
      </c>
      <c r="H619" s="6">
        <v>9.5665965019999994</v>
      </c>
      <c r="I619" s="6">
        <v>12.071586310000001</v>
      </c>
      <c r="J619" s="6">
        <v>15.46140361</v>
      </c>
      <c r="K619" s="6">
        <v>19.927151670000001</v>
      </c>
      <c r="L619" s="6">
        <v>16.295376409999999</v>
      </c>
      <c r="M619" s="6">
        <v>12.41868773</v>
      </c>
      <c r="N619" s="6">
        <v>10.146190320000001</v>
      </c>
      <c r="O619" s="6">
        <v>8.5494857310000008</v>
      </c>
      <c r="P619" s="6">
        <v>9.040837883</v>
      </c>
      <c r="Q619" s="6">
        <f>MEDIAN(P619,R619)</f>
        <v>9.975723351500001</v>
      </c>
      <c r="R619" s="6">
        <v>10.91060882</v>
      </c>
      <c r="S619" s="6">
        <v>11.532462649999999</v>
      </c>
      <c r="T619" s="6">
        <v>20.517870550000001</v>
      </c>
      <c r="U619" s="6">
        <v>21.624275409999999</v>
      </c>
      <c r="V619" s="6">
        <v>10.141442319999999</v>
      </c>
      <c r="W619" s="6">
        <v>9.7432229719999999</v>
      </c>
      <c r="X619" s="6">
        <v>12.036787049999999</v>
      </c>
      <c r="Y619" s="6">
        <v>11.106124319999999</v>
      </c>
      <c r="Z619" s="6">
        <v>9.6183970940000005</v>
      </c>
      <c r="AA619" s="6">
        <v>9.1414642229999998</v>
      </c>
      <c r="AB619" s="6">
        <v>10.385524090000001</v>
      </c>
      <c r="AC619" s="6">
        <v>12.258431570000001</v>
      </c>
      <c r="AD619" s="6">
        <v>12.609073820000001</v>
      </c>
      <c r="AE619" s="6">
        <v>10.15436521</v>
      </c>
      <c r="AF619" s="6">
        <v>10.139717729999999</v>
      </c>
      <c r="AG619" s="6">
        <f>MEDIAN(AF619,AH619)</f>
        <v>11.18733259</v>
      </c>
      <c r="AH619" s="6">
        <v>12.23494745</v>
      </c>
      <c r="AI619" s="6">
        <v>10.80555534</v>
      </c>
      <c r="AJ619" s="6">
        <v>10.39073248</v>
      </c>
      <c r="AK619" s="6">
        <v>10.75222883</v>
      </c>
      <c r="AL619" s="6">
        <v>9.657904512</v>
      </c>
      <c r="AM619" s="6">
        <v>9.8071393499999999</v>
      </c>
      <c r="AN619" s="6">
        <v>10.15305146</v>
      </c>
      <c r="AO619" s="6">
        <v>9.901444905</v>
      </c>
      <c r="AP619" s="6">
        <v>9.8826278690000002</v>
      </c>
      <c r="AQ619" s="6">
        <v>9.6372226609999991</v>
      </c>
      <c r="AR619" s="6">
        <v>9.6031679109999999</v>
      </c>
      <c r="AS619" s="6">
        <v>9.9022144979999993</v>
      </c>
      <c r="AT619" s="6">
        <v>9.6490563940000005</v>
      </c>
      <c r="AU619" s="6">
        <v>9.3991715259999999</v>
      </c>
      <c r="AV619" s="6">
        <v>10.63576138</v>
      </c>
      <c r="AW619" s="6">
        <f>MEDIAN(AV619,AX619)</f>
        <v>10.806123885</v>
      </c>
      <c r="AX619" s="6">
        <v>10.97648639</v>
      </c>
      <c r="AY619" s="6">
        <v>11.56271637</v>
      </c>
      <c r="AZ619" s="6">
        <v>12.43930799</v>
      </c>
      <c r="BA619" s="6">
        <v>13.813221860000001</v>
      </c>
      <c r="BB619" s="6">
        <v>13.96875211</v>
      </c>
      <c r="BC619" s="6">
        <v>13.757733590000001</v>
      </c>
      <c r="BD619" s="6">
        <v>14.25632279</v>
      </c>
      <c r="BE619" s="6">
        <v>14.307099969999999</v>
      </c>
      <c r="BF619" s="6">
        <v>14.27777247</v>
      </c>
      <c r="BG619" s="6">
        <v>13.526328250000001</v>
      </c>
      <c r="BH619" s="6">
        <v>10.28551671</v>
      </c>
      <c r="BI619" s="6">
        <v>7.1900153639999997</v>
      </c>
      <c r="BJ619" s="6">
        <v>5.6259441280000004</v>
      </c>
      <c r="BK619" s="6">
        <v>8.6803602959999999</v>
      </c>
      <c r="BL619" s="6">
        <v>6.7982008619999998</v>
      </c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</row>
    <row r="620" spans="1:211" s="6" customFormat="1" x14ac:dyDescent="0.4">
      <c r="A620" s="6">
        <v>1</v>
      </c>
      <c r="B620" s="6">
        <v>3.03096984</v>
      </c>
      <c r="C620" s="6">
        <v>2.543508251</v>
      </c>
      <c r="D620" s="6">
        <v>4.7287269439999999</v>
      </c>
      <c r="E620" s="6">
        <v>9.251023022</v>
      </c>
      <c r="F620" s="6">
        <v>13.23359524</v>
      </c>
      <c r="G620" s="6">
        <v>14.53104353</v>
      </c>
      <c r="H620" s="6">
        <v>13.160515670000001</v>
      </c>
      <c r="I620" s="6">
        <v>12.466943990000001</v>
      </c>
      <c r="J620" s="6">
        <v>14.04698644</v>
      </c>
      <c r="K620" s="6">
        <v>15.447232319999999</v>
      </c>
      <c r="L620" s="6">
        <v>15.092856919999999</v>
      </c>
      <c r="M620" s="6">
        <v>14.44516647</v>
      </c>
      <c r="N620" s="6">
        <v>11.401335570000001</v>
      </c>
      <c r="O620" s="6">
        <v>7.9438454619999996</v>
      </c>
      <c r="P620" s="6">
        <v>7.0476248970000004</v>
      </c>
      <c r="Q620" s="6">
        <v>8.4100628470000007</v>
      </c>
      <c r="R620" s="6">
        <v>10.027584389999999</v>
      </c>
      <c r="S620" s="6">
        <v>9.8742889129999991</v>
      </c>
      <c r="T620" s="6">
        <v>9.8833121530000003</v>
      </c>
      <c r="U620" s="6">
        <v>12.06007166</v>
      </c>
      <c r="V620" s="6">
        <v>25.484591049999999</v>
      </c>
      <c r="W620" s="6">
        <f>MEDIAN(V620,X620)</f>
        <v>26.079849469999999</v>
      </c>
      <c r="X620" s="6">
        <v>26.67510789</v>
      </c>
      <c r="Y620" s="6">
        <v>14.48144237</v>
      </c>
      <c r="Z620" s="6">
        <v>13.4188756</v>
      </c>
      <c r="AA620" s="6">
        <v>11.393819430000001</v>
      </c>
      <c r="AB620" s="6">
        <v>10.205707029999999</v>
      </c>
      <c r="AC620" s="6">
        <v>11.35840838</v>
      </c>
      <c r="AD620" s="6">
        <v>9.9671790700000003</v>
      </c>
      <c r="AE620" s="6">
        <v>8.9164799959999996</v>
      </c>
      <c r="AF620" s="6">
        <v>10.951376120000001</v>
      </c>
      <c r="AG620" s="6">
        <v>12.03152873</v>
      </c>
      <c r="AH620" s="6">
        <v>9.7448410760000002</v>
      </c>
      <c r="AI620" s="6">
        <v>9.1535092670000004</v>
      </c>
      <c r="AJ620" s="6">
        <v>11.843668170000001</v>
      </c>
      <c r="AK620" s="6">
        <v>12.71335332</v>
      </c>
      <c r="AL620" s="6">
        <v>10.81226981</v>
      </c>
      <c r="AM620" s="6">
        <v>9.3830469139999995</v>
      </c>
      <c r="AN620" s="6">
        <v>10.08588876</v>
      </c>
      <c r="AO620" s="6">
        <v>10.387402209999999</v>
      </c>
      <c r="AP620" s="6">
        <v>9.7587775959999998</v>
      </c>
      <c r="AQ620" s="6">
        <v>9.3648089389999996</v>
      </c>
      <c r="AR620" s="6">
        <f>MEDIAN(AQ620,AS620)</f>
        <v>9.4493969104999991</v>
      </c>
      <c r="AS620" s="6">
        <v>9.5339848820000004</v>
      </c>
      <c r="AT620" s="6">
        <v>9.7237125150000008</v>
      </c>
      <c r="AU620" s="6">
        <v>9.8051257110000005</v>
      </c>
      <c r="AV620" s="6">
        <v>10.163498000000001</v>
      </c>
      <c r="AW620" s="6">
        <v>10.56742994</v>
      </c>
      <c r="AX620" s="6">
        <v>9.8326386919999997</v>
      </c>
      <c r="AY620" s="6">
        <v>10.49383725</v>
      </c>
      <c r="AZ620" s="6">
        <v>11.089097499999999</v>
      </c>
      <c r="BA620" s="6">
        <v>11.682146210000001</v>
      </c>
      <c r="BB620" s="6">
        <v>14.722902940000001</v>
      </c>
      <c r="BC620" s="6">
        <v>16.070217159999999</v>
      </c>
      <c r="BD620" s="6">
        <v>14.52326689</v>
      </c>
      <c r="BE620" s="6">
        <v>13.46613964</v>
      </c>
      <c r="BF620" s="6">
        <v>14.643736710000001</v>
      </c>
      <c r="BG620" s="6">
        <v>16.69601394</v>
      </c>
      <c r="BH620" s="6">
        <v>16.976718089999999</v>
      </c>
      <c r="BI620" s="6">
        <v>11.539025069999999</v>
      </c>
      <c r="BJ620" s="6">
        <v>5.1240939030000003</v>
      </c>
      <c r="BK620" s="6">
        <v>10.17696026</v>
      </c>
      <c r="BL620" s="6">
        <v>9.6033735010000001</v>
      </c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</row>
    <row r="621" spans="1:211" s="6" customFormat="1" x14ac:dyDescent="0.4">
      <c r="A621" s="6">
        <v>1</v>
      </c>
      <c r="B621" s="6">
        <v>1.9683490969999999</v>
      </c>
      <c r="C621" s="6">
        <v>2.9030119710000002</v>
      </c>
      <c r="D621" s="6">
        <v>5.1407515799999999</v>
      </c>
      <c r="E621" s="6">
        <v>7.8741341399999998</v>
      </c>
      <c r="F621" s="6">
        <v>10.60247174</v>
      </c>
      <c r="G621" s="6">
        <v>11.26657894</v>
      </c>
      <c r="H621" s="6">
        <v>10.24161288</v>
      </c>
      <c r="I621" s="6">
        <v>10.57831829</v>
      </c>
      <c r="J621" s="6">
        <v>12.39026202</v>
      </c>
      <c r="K621" s="6">
        <v>14.685054940000001</v>
      </c>
      <c r="L621" s="6">
        <v>15.561449209999999</v>
      </c>
      <c r="M621" s="6">
        <v>14.294446280000001</v>
      </c>
      <c r="N621" s="6">
        <f>MEDIAN(M621,O621)</f>
        <v>14.021278734999999</v>
      </c>
      <c r="O621" s="6">
        <v>13.748111189999999</v>
      </c>
      <c r="P621" s="6">
        <v>12.694161749999999</v>
      </c>
      <c r="Q621" s="6">
        <v>10.282129279999999</v>
      </c>
      <c r="R621" s="6">
        <v>11.093945919999999</v>
      </c>
      <c r="S621" s="6">
        <v>11.209636059999999</v>
      </c>
      <c r="T621" s="6">
        <v>9.9369310760000005</v>
      </c>
      <c r="U621" s="6">
        <v>10.1842956</v>
      </c>
      <c r="V621" s="6">
        <v>11.76954147</v>
      </c>
      <c r="W621" s="6">
        <v>22.682505039999999</v>
      </c>
      <c r="X621" s="6">
        <v>19.494900350000002</v>
      </c>
      <c r="Y621" s="6">
        <v>13.36965359</v>
      </c>
      <c r="Z621" s="6">
        <v>9.1748281909999996</v>
      </c>
      <c r="AA621" s="6">
        <f>MEDIAN(Z621,AB621)</f>
        <v>8.7080829145000003</v>
      </c>
      <c r="AB621" s="6">
        <v>8.2413376379999992</v>
      </c>
      <c r="AC621" s="6">
        <v>10.6584825</v>
      </c>
      <c r="AD621" s="6">
        <v>10.740417860000001</v>
      </c>
      <c r="AE621" s="6">
        <v>10.366335749999999</v>
      </c>
      <c r="AF621" s="6">
        <v>10.542263889999999</v>
      </c>
      <c r="AG621" s="6">
        <v>11.37309189</v>
      </c>
      <c r="AH621" s="6">
        <v>10.920518749999999</v>
      </c>
      <c r="AI621" s="6">
        <v>9.9146946840000005</v>
      </c>
      <c r="AJ621" s="6">
        <v>9.6913127929999998</v>
      </c>
      <c r="AK621" s="6">
        <v>10.50329105</v>
      </c>
      <c r="AL621" s="6">
        <v>10.40761904</v>
      </c>
      <c r="AM621" s="6">
        <v>9.6360836299999999</v>
      </c>
      <c r="AN621" s="6">
        <f>MEDIAN(AM621,AO621)</f>
        <v>9.7050765354999999</v>
      </c>
      <c r="AO621" s="6">
        <v>9.774069441</v>
      </c>
      <c r="AP621" s="6">
        <v>9.9167679300000007</v>
      </c>
      <c r="AQ621" s="6">
        <v>9.5806713049999992</v>
      </c>
      <c r="AR621" s="6">
        <v>9.7408691629999993</v>
      </c>
      <c r="AS621" s="6">
        <v>9.8490160319999998</v>
      </c>
      <c r="AT621" s="6">
        <v>10.074140010000001</v>
      </c>
      <c r="AU621" s="6">
        <v>10.004533370000001</v>
      </c>
      <c r="AV621" s="6">
        <v>10.341180359999999</v>
      </c>
      <c r="AW621" s="6">
        <v>10.52643833</v>
      </c>
      <c r="AX621" s="6">
        <v>10.88656061</v>
      </c>
      <c r="AY621" s="6">
        <v>11.569859510000001</v>
      </c>
      <c r="AZ621" s="6">
        <v>12.609815879999999</v>
      </c>
      <c r="BA621" s="6">
        <f>MEDIAN(AZ621,BB621)</f>
        <v>13.053938540000001</v>
      </c>
      <c r="BB621" s="6">
        <v>13.4980612</v>
      </c>
      <c r="BC621" s="6">
        <v>15.206841730000001</v>
      </c>
      <c r="BD621" s="6">
        <v>16.658282379999999</v>
      </c>
      <c r="BE621" s="6">
        <v>17.363428129999999</v>
      </c>
      <c r="BF621" s="6">
        <v>17.307697130000001</v>
      </c>
      <c r="BG621" s="6">
        <v>18.96072655</v>
      </c>
      <c r="BH621" s="6">
        <v>16.470692920000001</v>
      </c>
      <c r="BI621" s="6">
        <v>10.05041464</v>
      </c>
      <c r="BJ621" s="6">
        <v>6.2604910250000003</v>
      </c>
      <c r="BK621" s="6">
        <v>11.819147859999999</v>
      </c>
      <c r="BL621" s="6">
        <v>9.9191184569999997</v>
      </c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</row>
    <row r="622" spans="1:211" s="6" customFormat="1" x14ac:dyDescent="0.4">
      <c r="A622" s="6">
        <v>1</v>
      </c>
      <c r="B622" s="6">
        <v>4.2302159980000003</v>
      </c>
      <c r="C622" s="6">
        <v>8.5262189359999994</v>
      </c>
      <c r="D622" s="6">
        <v>13.24122189</v>
      </c>
      <c r="E622" s="6">
        <v>11.760836510000001</v>
      </c>
      <c r="F622" s="6">
        <v>8.2034242269999993</v>
      </c>
      <c r="G622" s="6">
        <v>9.2147658779999997</v>
      </c>
      <c r="H622" s="6">
        <v>13.66887835</v>
      </c>
      <c r="I622" s="6">
        <v>18.292990020000001</v>
      </c>
      <c r="J622" s="6">
        <v>22.66265714</v>
      </c>
      <c r="K622" s="6">
        <v>17.719851729999998</v>
      </c>
      <c r="L622" s="6">
        <f>MEDIAN(K622,M622)</f>
        <v>14.08782557</v>
      </c>
      <c r="M622" s="6">
        <v>10.455799409999999</v>
      </c>
      <c r="N622" s="6">
        <v>9.0160922530000001</v>
      </c>
      <c r="O622" s="6">
        <v>11.634230519999999</v>
      </c>
      <c r="P622" s="6">
        <v>13.20877849</v>
      </c>
      <c r="Q622" s="6">
        <v>15.01108275</v>
      </c>
      <c r="R622" s="6">
        <v>17.130612240000001</v>
      </c>
      <c r="S622" s="6">
        <v>26.905531809999999</v>
      </c>
      <c r="T622" s="6">
        <v>12.274764299999999</v>
      </c>
      <c r="U622" s="6">
        <v>9.5634216419999998</v>
      </c>
      <c r="V622" s="6">
        <v>8.7576250889999994</v>
      </c>
      <c r="W622" s="6">
        <f>MEDIAN(V622,X622)</f>
        <v>10.7373898395</v>
      </c>
      <c r="X622" s="6">
        <v>12.71715459</v>
      </c>
      <c r="Y622" s="6">
        <v>11.71369251</v>
      </c>
      <c r="Z622" s="6">
        <v>9.7976897249999997</v>
      </c>
      <c r="AA622" s="6">
        <v>11.164516320000001</v>
      </c>
      <c r="AB622" s="6">
        <v>10.23501841</v>
      </c>
      <c r="AC622" s="6">
        <v>10.84541538</v>
      </c>
      <c r="AD622" s="6">
        <v>11.391263199999999</v>
      </c>
      <c r="AE622" s="6">
        <v>9.5664110010000005</v>
      </c>
      <c r="AF622" s="6">
        <v>9.4549637719999993</v>
      </c>
      <c r="AG622" s="6">
        <v>9.3067637429999994</v>
      </c>
      <c r="AH622" s="6">
        <f>MEDIAN(AG622,AI622)</f>
        <v>9.5228451599999993</v>
      </c>
      <c r="AI622" s="6">
        <v>9.7389265770000009</v>
      </c>
      <c r="AJ622" s="6">
        <v>9.9052556999999997</v>
      </c>
      <c r="AK622" s="6">
        <v>10.03691414</v>
      </c>
      <c r="AL622" s="6">
        <v>10.545081359999999</v>
      </c>
      <c r="AM622" s="6">
        <v>10.26839249</v>
      </c>
      <c r="AN622" s="6">
        <v>9.6886950840000008</v>
      </c>
      <c r="AO622" s="6">
        <v>9.8262526569999995</v>
      </c>
      <c r="AP622" s="6">
        <v>9.7921969660000006</v>
      </c>
      <c r="AQ622" s="6">
        <v>10.508975120000001</v>
      </c>
      <c r="AR622" s="6">
        <v>9.9998453440000006</v>
      </c>
      <c r="AS622" s="6">
        <f>MEDIAN(AR622,AT622)</f>
        <v>10.201758887</v>
      </c>
      <c r="AT622" s="6">
        <v>10.40367243</v>
      </c>
      <c r="AU622" s="6">
        <v>10.9614309</v>
      </c>
      <c r="AV622" s="6">
        <v>11.17904287</v>
      </c>
      <c r="AW622" s="6">
        <v>12.05830175</v>
      </c>
      <c r="AX622" s="6">
        <v>12.28850475</v>
      </c>
      <c r="AY622" s="6">
        <v>12.87494059</v>
      </c>
      <c r="AZ622" s="6">
        <v>13.93146029</v>
      </c>
      <c r="BA622" s="6">
        <v>14.09549973</v>
      </c>
      <c r="BB622" s="6">
        <v>13.5406777</v>
      </c>
      <c r="BC622" s="6">
        <v>13.8698344</v>
      </c>
      <c r="BD622" s="6">
        <f>MEDIAN(BC622,BE622)</f>
        <v>13.78046045</v>
      </c>
      <c r="BE622" s="6">
        <v>13.691086500000001</v>
      </c>
      <c r="BF622" s="6">
        <v>15.67671696</v>
      </c>
      <c r="BG622" s="6">
        <v>14.99341774</v>
      </c>
      <c r="BH622" s="6">
        <v>10.490820619999999</v>
      </c>
      <c r="BI622" s="6">
        <v>5.4674875500000004</v>
      </c>
      <c r="BJ622" s="6">
        <v>9.5048563050000006</v>
      </c>
      <c r="BK622" s="6">
        <v>11.25625161</v>
      </c>
      <c r="BL622" s="6">
        <v>7.8439334909999996</v>
      </c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</row>
    <row r="623" spans="1:211" s="6" customFormat="1" x14ac:dyDescent="0.4">
      <c r="A623" s="6">
        <v>1</v>
      </c>
      <c r="B623" s="6">
        <v>1.9475328080000001</v>
      </c>
      <c r="C623" s="6">
        <v>4.1662344879999997</v>
      </c>
      <c r="D623" s="6">
        <v>6.8316597000000003</v>
      </c>
      <c r="E623" s="6">
        <v>9.3887865769999994</v>
      </c>
      <c r="F623" s="6">
        <v>11.832790899999999</v>
      </c>
      <c r="G623" s="6">
        <v>12.131670440000001</v>
      </c>
      <c r="H623" s="6">
        <v>11.59991147</v>
      </c>
      <c r="I623" s="6">
        <v>11.891074059999999</v>
      </c>
      <c r="J623" s="6">
        <v>13.441201700000001</v>
      </c>
      <c r="K623" s="6">
        <f>MEDIAN(J623,L623)</f>
        <v>14.089550395</v>
      </c>
      <c r="L623" s="6">
        <v>14.737899090000001</v>
      </c>
      <c r="M623" s="6">
        <v>14.43427013</v>
      </c>
      <c r="N623" s="6">
        <v>13.894812890000001</v>
      </c>
      <c r="O623" s="6">
        <v>12.11168095</v>
      </c>
      <c r="P623" s="6">
        <v>9.5491230209999998</v>
      </c>
      <c r="Q623" s="6">
        <v>9.7940063419999994</v>
      </c>
      <c r="R623" s="6">
        <v>10.30085169</v>
      </c>
      <c r="S623" s="6">
        <v>10.021797039999999</v>
      </c>
      <c r="T623" s="6">
        <f>MEDIAN(S623,U623)</f>
        <v>10.89641378</v>
      </c>
      <c r="U623" s="6">
        <v>11.77103052</v>
      </c>
      <c r="V623" s="6">
        <v>27.574837939999998</v>
      </c>
      <c r="W623" s="6">
        <v>24.549017280000001</v>
      </c>
      <c r="X623" s="6">
        <v>14.640222720000001</v>
      </c>
      <c r="Y623" s="6">
        <v>12.12537663</v>
      </c>
      <c r="Z623" s="6">
        <v>11.155421970000001</v>
      </c>
      <c r="AA623" s="6">
        <v>11.79677214</v>
      </c>
      <c r="AB623" s="6">
        <v>11.984129619999999</v>
      </c>
      <c r="AC623" s="6">
        <f>MEDIAN(AB623,AD623)</f>
        <v>10.731445248</v>
      </c>
      <c r="AD623" s="6">
        <v>9.4787608760000008</v>
      </c>
      <c r="AE623" s="6">
        <v>9.0892801890000001</v>
      </c>
      <c r="AF623" s="6">
        <v>10.58290472</v>
      </c>
      <c r="AG623" s="6">
        <v>11.300247669999999</v>
      </c>
      <c r="AH623" s="6">
        <v>10.08165082</v>
      </c>
      <c r="AI623" s="6">
        <v>9.6113407169999991</v>
      </c>
      <c r="AJ623" s="6">
        <v>11.086493819999999</v>
      </c>
      <c r="AK623" s="6">
        <v>12.62981952</v>
      </c>
      <c r="AL623" s="6">
        <f>MEDIAN(AK623,AM623)</f>
        <v>12.115061045000001</v>
      </c>
      <c r="AM623" s="6">
        <v>11.60030257</v>
      </c>
      <c r="AN623" s="6">
        <v>9.8046991559999999</v>
      </c>
      <c r="AO623" s="6">
        <v>9.9616880509999994</v>
      </c>
      <c r="AP623" s="6">
        <v>9.9774235489999992</v>
      </c>
      <c r="AQ623" s="6">
        <v>9.5697613789999991</v>
      </c>
      <c r="AR623" s="6">
        <v>9.4136369020000004</v>
      </c>
      <c r="AS623" s="6">
        <v>9.5059536910000002</v>
      </c>
      <c r="AT623" s="6">
        <v>9.9083400229999992</v>
      </c>
      <c r="AU623" s="6">
        <f>MEDIAN(AT623,AV623)</f>
        <v>9.9887947315000005</v>
      </c>
      <c r="AV623" s="6">
        <v>10.06924944</v>
      </c>
      <c r="AW623" s="6">
        <v>9.8137578590000007</v>
      </c>
      <c r="AX623" s="6">
        <v>10.3433961</v>
      </c>
      <c r="AY623" s="6">
        <v>10.11833251</v>
      </c>
      <c r="AZ623" s="6">
        <v>10.095688900000001</v>
      </c>
      <c r="BA623" s="6">
        <v>10.801874740000001</v>
      </c>
      <c r="BB623" s="6">
        <v>11.54665872</v>
      </c>
      <c r="BC623" s="6">
        <v>14.31507043</v>
      </c>
      <c r="BD623" s="6">
        <f>MEDIAN(BC623,BE623)</f>
        <v>14.70258722</v>
      </c>
      <c r="BE623" s="6">
        <v>15.090104009999999</v>
      </c>
      <c r="BF623" s="6">
        <v>15.01063207</v>
      </c>
      <c r="BG623" s="6">
        <v>15.131809759999999</v>
      </c>
      <c r="BH623" s="6">
        <v>15.10134549</v>
      </c>
      <c r="BI623" s="6">
        <v>14.001945510000001</v>
      </c>
      <c r="BJ623" s="6">
        <v>14.69790676</v>
      </c>
      <c r="BK623" s="6">
        <v>14.004656990000001</v>
      </c>
      <c r="BL623" s="6">
        <v>9.6194596469999993</v>
      </c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</row>
    <row r="624" spans="1:211" s="6" customFormat="1" x14ac:dyDescent="0.4">
      <c r="A624" s="6">
        <v>1</v>
      </c>
      <c r="B624" s="6">
        <v>2.4797045899999999</v>
      </c>
      <c r="C624" s="6">
        <v>4.4250155810000003</v>
      </c>
      <c r="D624" s="6">
        <v>9.5147574499999994</v>
      </c>
      <c r="E624" s="6">
        <v>12.718150550000001</v>
      </c>
      <c r="F624" s="6">
        <v>10.40620343</v>
      </c>
      <c r="G624" s="6">
        <v>8.2756269210000006</v>
      </c>
      <c r="H624" s="6">
        <v>11.648088189999999</v>
      </c>
      <c r="I624" s="6">
        <v>14.861038860000001</v>
      </c>
      <c r="J624" s="6">
        <v>16.275511179999999</v>
      </c>
      <c r="K624" s="6">
        <v>17.031478509999999</v>
      </c>
      <c r="L624" s="6">
        <v>16.35917774</v>
      </c>
      <c r="M624" s="6">
        <v>13.770937890000001</v>
      </c>
      <c r="N624" s="6">
        <v>12.28927414</v>
      </c>
      <c r="O624" s="6">
        <v>9.5057834969999995</v>
      </c>
      <c r="P624" s="6">
        <v>9.6194299930000007</v>
      </c>
      <c r="Q624" s="6">
        <v>11.088333459999999</v>
      </c>
      <c r="R624" s="6">
        <v>10.93767038</v>
      </c>
      <c r="S624" s="6">
        <v>10.32487244</v>
      </c>
      <c r="T624" s="6">
        <v>12.053446020000001</v>
      </c>
      <c r="U624" s="6">
        <v>22.447098029999999</v>
      </c>
      <c r="V624" s="6">
        <v>18.972208169999998</v>
      </c>
      <c r="W624" s="6">
        <f>MEDIAN(V624,X624)</f>
        <v>14.365571599999999</v>
      </c>
      <c r="X624" s="6">
        <v>9.75893503</v>
      </c>
      <c r="Y624" s="6">
        <v>7.4342435040000003</v>
      </c>
      <c r="Z624" s="6">
        <v>9.0252379170000001</v>
      </c>
      <c r="AA624" s="6">
        <v>13.673424819999999</v>
      </c>
      <c r="AB624" s="6">
        <v>12.437935530000001</v>
      </c>
      <c r="AC624" s="6">
        <v>11.377262630000001</v>
      </c>
      <c r="AD624" s="6">
        <v>11.40785968</v>
      </c>
      <c r="AE624" s="6">
        <v>10.46201121</v>
      </c>
      <c r="AF624" s="6">
        <v>12.97745866</v>
      </c>
      <c r="AG624" s="6">
        <v>10.382985809999999</v>
      </c>
      <c r="AH624" s="6">
        <v>9.8167083969999993</v>
      </c>
      <c r="AI624" s="6">
        <v>11.33945664</v>
      </c>
      <c r="AJ624" s="6">
        <v>10.90651566</v>
      </c>
      <c r="AK624" s="6">
        <v>10.108128929999999</v>
      </c>
      <c r="AL624" s="6">
        <v>9.8062689949999999</v>
      </c>
      <c r="AM624" s="6">
        <v>9.6635305720000009</v>
      </c>
      <c r="AN624" s="6">
        <v>10.153309119999999</v>
      </c>
      <c r="AO624" s="6">
        <v>10.34158964</v>
      </c>
      <c r="AP624" s="6">
        <v>9.7229299850000004</v>
      </c>
      <c r="AQ624" s="6">
        <v>9.6716306359999997</v>
      </c>
      <c r="AR624" s="6">
        <f>MEDIAN(AQ624,AS624)</f>
        <v>9.9424129179999987</v>
      </c>
      <c r="AS624" s="6">
        <v>10.213195199999999</v>
      </c>
      <c r="AT624" s="6">
        <v>10.669886979999999</v>
      </c>
      <c r="AU624" s="6">
        <v>10.911197659999999</v>
      </c>
      <c r="AV624" s="6">
        <v>11.146084439999999</v>
      </c>
      <c r="AW624" s="6">
        <v>11.06017011</v>
      </c>
      <c r="AX624" s="6">
        <v>11.3503361</v>
      </c>
      <c r="AY624" s="6">
        <v>11.88305132</v>
      </c>
      <c r="AZ624" s="6">
        <v>12.20968435</v>
      </c>
      <c r="BA624" s="6">
        <v>12.59875896</v>
      </c>
      <c r="BB624" s="6">
        <v>13.7021306</v>
      </c>
      <c r="BC624" s="6">
        <v>14.55377788</v>
      </c>
      <c r="BD624" s="6">
        <v>14.96387545</v>
      </c>
      <c r="BE624" s="6">
        <v>14.804504400000001</v>
      </c>
      <c r="BF624" s="6">
        <v>14.98219087</v>
      </c>
      <c r="BG624" s="6">
        <v>16.36714907</v>
      </c>
      <c r="BH624" s="6">
        <v>13.01261779</v>
      </c>
      <c r="BI624" s="6">
        <v>7.8932372690000001</v>
      </c>
      <c r="BJ624" s="6">
        <v>7.7051130170000004</v>
      </c>
      <c r="BK624" s="6">
        <v>11.610869259999999</v>
      </c>
      <c r="BL624" s="6">
        <v>6.9796603739999998</v>
      </c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</row>
    <row r="625" spans="1:211" s="6" customFormat="1" x14ac:dyDescent="0.4">
      <c r="A625" s="6">
        <v>1</v>
      </c>
      <c r="B625" s="6">
        <v>3.967909465</v>
      </c>
      <c r="C625" s="6">
        <v>5.5482636980000004</v>
      </c>
      <c r="D625" s="6">
        <v>7.3428210939999996</v>
      </c>
      <c r="E625" s="6">
        <v>9.8461700089999997</v>
      </c>
      <c r="F625" s="6">
        <v>11.291256219999999</v>
      </c>
      <c r="G625" s="6">
        <v>11.044101749999999</v>
      </c>
      <c r="H625" s="6">
        <v>11.510053340000001</v>
      </c>
      <c r="I625" s="6">
        <f>MEDIAN(H625,J625)</f>
        <v>12.80996882</v>
      </c>
      <c r="J625" s="6">
        <v>14.109884299999999</v>
      </c>
      <c r="K625" s="6">
        <v>16.413829610000001</v>
      </c>
      <c r="L625" s="6">
        <v>16.732291799999999</v>
      </c>
      <c r="M625" s="6">
        <v>14.739661310000001</v>
      </c>
      <c r="N625" s="6">
        <v>10.483897369999999</v>
      </c>
      <c r="O625" s="6">
        <v>9.1253299919999993</v>
      </c>
      <c r="P625" s="6">
        <v>11.895185700000001</v>
      </c>
      <c r="Q625" s="6">
        <f>MEDIAN(P625,R625)</f>
        <v>11.830602160000002</v>
      </c>
      <c r="R625" s="6">
        <v>11.766018620000001</v>
      </c>
      <c r="S625" s="6">
        <v>10.677262000000001</v>
      </c>
      <c r="T625" s="6">
        <v>15.28264388</v>
      </c>
      <c r="U625" s="6">
        <v>28.30929626</v>
      </c>
      <c r="V625" s="6">
        <v>12.619717440000001</v>
      </c>
      <c r="W625" s="6">
        <v>9.4183523949999994</v>
      </c>
      <c r="X625" s="6">
        <v>9.1671703719999993</v>
      </c>
      <c r="Y625" s="6">
        <f>MEDIAN(X625,Z625)</f>
        <v>10.878203555999999</v>
      </c>
      <c r="Z625" s="6">
        <v>12.58923674</v>
      </c>
      <c r="AA625" s="6">
        <v>13.05158338</v>
      </c>
      <c r="AB625" s="6">
        <v>10.34350139</v>
      </c>
      <c r="AC625" s="6">
        <v>9.3600228110000003</v>
      </c>
      <c r="AD625" s="6">
        <v>10.700641750000001</v>
      </c>
      <c r="AE625" s="6">
        <v>11.680482789999999</v>
      </c>
      <c r="AF625" s="6">
        <v>10.43448048</v>
      </c>
      <c r="AG625" s="6">
        <f>MEDIAN(AF625,AH625)</f>
        <v>9.8103561255000002</v>
      </c>
      <c r="AH625" s="6">
        <v>9.1862317709999992</v>
      </c>
      <c r="AI625" s="6">
        <v>10.70436173</v>
      </c>
      <c r="AJ625" s="6">
        <v>11.08918208</v>
      </c>
      <c r="AK625" s="6">
        <v>10.41443971</v>
      </c>
      <c r="AL625" s="6">
        <v>9.6308959640000005</v>
      </c>
      <c r="AM625" s="6">
        <v>9.4951052919999999</v>
      </c>
      <c r="AN625" s="6">
        <v>9.9471028290000003</v>
      </c>
      <c r="AO625" s="6">
        <f>MEDIAN(AN625,AP625)</f>
        <v>10.154188054500001</v>
      </c>
      <c r="AP625" s="6">
        <v>10.361273280000001</v>
      </c>
      <c r="AQ625" s="6">
        <v>10.947882760000001</v>
      </c>
      <c r="AR625" s="6">
        <v>10.45506196</v>
      </c>
      <c r="AS625" s="6">
        <v>10.180152270000001</v>
      </c>
      <c r="AT625" s="6">
        <v>10.57045576</v>
      </c>
      <c r="AU625" s="6">
        <v>11.21961288</v>
      </c>
      <c r="AV625" s="6">
        <v>11.75796517</v>
      </c>
      <c r="AW625" s="6">
        <f>MEDIAN(AV625,AX625)</f>
        <v>11.995577545</v>
      </c>
      <c r="AX625" s="6">
        <v>12.233189919999999</v>
      </c>
      <c r="AY625" s="6">
        <v>12.352243250000001</v>
      </c>
      <c r="AZ625" s="6">
        <v>12.50460056</v>
      </c>
      <c r="BA625" s="6">
        <v>12.98634942</v>
      </c>
      <c r="BB625" s="6">
        <v>14.09173343</v>
      </c>
      <c r="BC625" s="6">
        <v>14.98717166</v>
      </c>
      <c r="BD625" s="6">
        <v>14.67900461</v>
      </c>
      <c r="BE625" s="6">
        <f>MEDIAN(BD625,BF625)</f>
        <v>14.7873313</v>
      </c>
      <c r="BF625" s="6">
        <v>14.89565799</v>
      </c>
      <c r="BG625" s="6">
        <v>16.09658748</v>
      </c>
      <c r="BH625" s="6">
        <v>12.29301557</v>
      </c>
      <c r="BI625" s="6">
        <v>6.6383128710000001</v>
      </c>
      <c r="BJ625" s="6">
        <v>6.0326505849999998</v>
      </c>
      <c r="BK625" s="6">
        <v>11.175783300000001</v>
      </c>
      <c r="BL625" s="6">
        <v>7.3506405749999999</v>
      </c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</row>
    <row r="626" spans="1:211" s="6" customFormat="1" x14ac:dyDescent="0.4">
      <c r="A626" s="6">
        <v>1</v>
      </c>
      <c r="B626" s="6">
        <v>5.9839914329999999</v>
      </c>
      <c r="C626" s="6">
        <v>7.817574209</v>
      </c>
      <c r="D626" s="6">
        <v>9.5664342149999992</v>
      </c>
      <c r="E626" s="6">
        <v>9.3665534249999993</v>
      </c>
      <c r="F626" s="6">
        <v>8.198949485</v>
      </c>
      <c r="G626" s="6">
        <v>8.7095761039999999</v>
      </c>
      <c r="H626" s="6">
        <v>11.61239557</v>
      </c>
      <c r="I626" s="6">
        <v>16.11385881</v>
      </c>
      <c r="J626" s="6">
        <v>19.79404443</v>
      </c>
      <c r="K626" s="6">
        <v>18.21624924</v>
      </c>
      <c r="L626" s="6">
        <f>MEDIAN(K626,M626)</f>
        <v>15.977272724999999</v>
      </c>
      <c r="M626" s="6">
        <v>13.73829621</v>
      </c>
      <c r="N626" s="6">
        <v>8.8943911290000006</v>
      </c>
      <c r="O626" s="6">
        <v>8.7302471110000006</v>
      </c>
      <c r="P626" s="6">
        <v>13.16323873</v>
      </c>
      <c r="Q626" s="6">
        <v>13.67579772</v>
      </c>
      <c r="R626" s="6">
        <v>12.027856720000001</v>
      </c>
      <c r="S626" s="6">
        <v>26.1422724</v>
      </c>
      <c r="T626" s="6">
        <v>17.91407002</v>
      </c>
      <c r="U626" s="6">
        <v>11.99789717</v>
      </c>
      <c r="V626" s="6">
        <v>10.9530005</v>
      </c>
      <c r="W626" s="6">
        <f>MEDIAN(V626,X626)</f>
        <v>11.08954662</v>
      </c>
      <c r="X626" s="6">
        <v>11.22609274</v>
      </c>
      <c r="Y626" s="6">
        <v>12.352107800000001</v>
      </c>
      <c r="Z626" s="6">
        <v>10.60874336</v>
      </c>
      <c r="AA626" s="6">
        <v>9.5010128950000006</v>
      </c>
      <c r="AB626" s="6">
        <v>10.41609927</v>
      </c>
      <c r="AC626" s="6">
        <v>11.376852449999999</v>
      </c>
      <c r="AD626" s="6">
        <v>10.28458373</v>
      </c>
      <c r="AE626" s="6">
        <v>9.5324966989999993</v>
      </c>
      <c r="AF626" s="6">
        <v>9.475762843</v>
      </c>
      <c r="AG626" s="6">
        <v>10.61125421</v>
      </c>
      <c r="AH626" s="6">
        <f>MEDIAN(AG626,AI626)</f>
        <v>10.956526355000001</v>
      </c>
      <c r="AI626" s="6">
        <v>11.3017985</v>
      </c>
      <c r="AJ626" s="6">
        <v>10.296839110000001</v>
      </c>
      <c r="AK626" s="6">
        <v>9.8569225449999998</v>
      </c>
      <c r="AL626" s="6">
        <v>10.46974601</v>
      </c>
      <c r="AM626" s="6">
        <v>10.32631922</v>
      </c>
      <c r="AN626" s="6">
        <v>10.155102830000001</v>
      </c>
      <c r="AO626" s="6">
        <v>9.9352999129999997</v>
      </c>
      <c r="AP626" s="6">
        <v>9.3973601759999994</v>
      </c>
      <c r="AQ626" s="6">
        <v>9.6425586719999998</v>
      </c>
      <c r="AR626" s="6">
        <v>10.2262316</v>
      </c>
      <c r="AS626" s="6">
        <f>MEDIAN(AR626,AT626)</f>
        <v>10.240631114999999</v>
      </c>
      <c r="AT626" s="6">
        <v>10.25503063</v>
      </c>
      <c r="AU626" s="6">
        <v>9.8956642939999995</v>
      </c>
      <c r="AV626" s="6">
        <v>10.28091858</v>
      </c>
      <c r="AW626" s="6">
        <v>11.020648769999999</v>
      </c>
      <c r="AX626" s="6">
        <v>12.25195471</v>
      </c>
      <c r="AY626" s="6">
        <v>12.532128999999999</v>
      </c>
      <c r="AZ626" s="6">
        <v>12.998979329999999</v>
      </c>
      <c r="BA626" s="6">
        <v>14.439877750000001</v>
      </c>
      <c r="BB626" s="6">
        <v>15.140437240000001</v>
      </c>
      <c r="BC626" s="6">
        <v>15.14300156</v>
      </c>
      <c r="BD626" s="6">
        <f>MEDIAN(BC626,BE626)</f>
        <v>14.898471900000001</v>
      </c>
      <c r="BE626" s="6">
        <v>14.653942239999999</v>
      </c>
      <c r="BF626" s="6">
        <v>16.095846460000001</v>
      </c>
      <c r="BG626" s="6">
        <v>15.789986089999999</v>
      </c>
      <c r="BH626" s="6">
        <v>10.654562479999999</v>
      </c>
      <c r="BI626" s="6">
        <v>6.9754227520000001</v>
      </c>
      <c r="BJ626" s="6">
        <v>6.8323076670000003</v>
      </c>
      <c r="BK626" s="6">
        <v>14.46260723</v>
      </c>
      <c r="BL626" s="6">
        <v>9.0465907520000002</v>
      </c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</row>
    <row r="627" spans="1:211" s="6" customFormat="1" x14ac:dyDescent="0.4">
      <c r="A627" s="6">
        <v>1</v>
      </c>
      <c r="B627" s="6">
        <v>4.3532963560000004</v>
      </c>
      <c r="C627" s="6">
        <v>6.6173163930000003</v>
      </c>
      <c r="D627" s="6">
        <v>8.5220542580000007</v>
      </c>
      <c r="E627" s="6">
        <v>9.0935678519999996</v>
      </c>
      <c r="F627" s="6">
        <v>8.1594476020000002</v>
      </c>
      <c r="G627" s="6">
        <v>8.5548809180000003</v>
      </c>
      <c r="H627" s="6">
        <v>11.60365996</v>
      </c>
      <c r="I627" s="6">
        <v>15.38371197</v>
      </c>
      <c r="J627" s="6">
        <v>18.48855803</v>
      </c>
      <c r="K627" s="6">
        <f>MEDIAN(J627,L627)</f>
        <v>19.069374744999998</v>
      </c>
      <c r="L627" s="6">
        <v>19.650191459999999</v>
      </c>
      <c r="M627" s="6">
        <v>16.089219870000001</v>
      </c>
      <c r="N627" s="6">
        <v>12.26131157</v>
      </c>
      <c r="O627" s="6">
        <v>12.258246570000001</v>
      </c>
      <c r="P627" s="6">
        <v>14.86561101</v>
      </c>
      <c r="Q627" s="6">
        <v>14.13796747</v>
      </c>
      <c r="R627" s="6">
        <v>12.392340259999999</v>
      </c>
      <c r="S627" s="6">
        <v>24.24499183</v>
      </c>
      <c r="T627" s="6">
        <f>MEDIAN(S627,U627)</f>
        <v>24.580122330000002</v>
      </c>
      <c r="U627" s="6">
        <v>24.91525283</v>
      </c>
      <c r="V627" s="6">
        <v>11.489288030000001</v>
      </c>
      <c r="W627" s="6">
        <v>10.628653030000001</v>
      </c>
      <c r="X627" s="6">
        <v>11.172458600000001</v>
      </c>
      <c r="Y627" s="6">
        <v>13.45928883</v>
      </c>
      <c r="Z627" s="6">
        <v>12.32792227</v>
      </c>
      <c r="AA627" s="6">
        <v>9.1775924409999998</v>
      </c>
      <c r="AB627" s="6">
        <v>9.1316870940000001</v>
      </c>
      <c r="AC627" s="6">
        <f>MEDIAN(AB627,AD627)</f>
        <v>9.7647494120000005</v>
      </c>
      <c r="AD627" s="6">
        <v>10.397811730000001</v>
      </c>
      <c r="AE627" s="6">
        <v>11.234838699999999</v>
      </c>
      <c r="AF627" s="6">
        <v>10.07358614</v>
      </c>
      <c r="AG627" s="6">
        <v>9.2000673749999997</v>
      </c>
      <c r="AH627" s="6">
        <v>10.07723461</v>
      </c>
      <c r="AI627" s="6">
        <v>11.06466814</v>
      </c>
      <c r="AJ627" s="6">
        <v>10.67047221</v>
      </c>
      <c r="AK627" s="6">
        <v>9.6470931620000009</v>
      </c>
      <c r="AL627" s="6">
        <f>MEDIAN(AK627,AM627)</f>
        <v>9.5465892710000002</v>
      </c>
      <c r="AM627" s="6">
        <v>9.4460853799999995</v>
      </c>
      <c r="AN627" s="6">
        <v>10.4598145</v>
      </c>
      <c r="AO627" s="6">
        <v>10.851204109999999</v>
      </c>
      <c r="AP627" s="6">
        <v>9.9581374799999995</v>
      </c>
      <c r="AQ627" s="6">
        <v>9.1610152809999992</v>
      </c>
      <c r="AR627" s="6">
        <v>9.8323630669999993</v>
      </c>
      <c r="AS627" s="6">
        <v>9.9590677680000006</v>
      </c>
      <c r="AT627" s="6">
        <v>10.246375820000001</v>
      </c>
      <c r="AU627" s="6">
        <f>MEDIAN(AT627,AV627)</f>
        <v>10.395185550000001</v>
      </c>
      <c r="AV627" s="6">
        <v>10.543995280000001</v>
      </c>
      <c r="AW627" s="6">
        <v>10.500936660000001</v>
      </c>
      <c r="AX627" s="6">
        <v>10.69625903</v>
      </c>
      <c r="AY627" s="6">
        <v>11.5818329</v>
      </c>
      <c r="AZ627" s="6">
        <v>12.416918219999999</v>
      </c>
      <c r="BA627" s="6">
        <v>13.23035299</v>
      </c>
      <c r="BB627" s="6">
        <v>14.7549736</v>
      </c>
      <c r="BC627" s="6">
        <v>15.869561279999999</v>
      </c>
      <c r="BD627" s="6">
        <f>MEDIAN(BC627,BE627)</f>
        <v>16.022524400000002</v>
      </c>
      <c r="BE627" s="6">
        <v>16.175487520000001</v>
      </c>
      <c r="BF627" s="6">
        <v>15.733981829999999</v>
      </c>
      <c r="BG627" s="6">
        <v>16.792484770000002</v>
      </c>
      <c r="BH627" s="6">
        <v>14.48135158</v>
      </c>
      <c r="BI627" s="6">
        <v>9.8035903139999991</v>
      </c>
      <c r="BJ627" s="6">
        <v>6.6530583139999999</v>
      </c>
      <c r="BK627" s="6">
        <v>11.967697510000001</v>
      </c>
      <c r="BL627" s="6">
        <v>9.9103303290000007</v>
      </c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</row>
    <row r="628" spans="1:211" s="6" customFormat="1" x14ac:dyDescent="0.4">
      <c r="A628" s="6">
        <v>1</v>
      </c>
      <c r="B628" s="6">
        <v>3.345170349</v>
      </c>
      <c r="C628" s="6">
        <v>5.6582681050000003</v>
      </c>
      <c r="D628" s="6">
        <v>7.7162320449999999</v>
      </c>
      <c r="E628" s="6">
        <v>9.801248996</v>
      </c>
      <c r="F628" s="6">
        <v>9.5667632139999998</v>
      </c>
      <c r="G628" s="6">
        <v>8.2032747960000005</v>
      </c>
      <c r="H628" s="6">
        <v>9.4791020620000008</v>
      </c>
      <c r="I628" s="6">
        <f>MEDIAN(H628,J628)</f>
        <v>11.232401871</v>
      </c>
      <c r="J628" s="6">
        <v>12.98570168</v>
      </c>
      <c r="K628" s="6">
        <v>16.125517290000001</v>
      </c>
      <c r="L628" s="6">
        <v>17.618669669999999</v>
      </c>
      <c r="M628" s="6">
        <v>18.020101839999999</v>
      </c>
      <c r="N628" s="6">
        <v>17.152900249999998</v>
      </c>
      <c r="O628" s="6">
        <v>13.77905013</v>
      </c>
      <c r="P628" s="6">
        <v>11.332621700000001</v>
      </c>
      <c r="Q628" s="6">
        <f>MEDIAN(P628,R628)</f>
        <v>11.170402675</v>
      </c>
      <c r="R628" s="6">
        <v>11.008183649999999</v>
      </c>
      <c r="S628" s="6">
        <v>12.17022285</v>
      </c>
      <c r="T628" s="6">
        <v>11.76634288</v>
      </c>
      <c r="U628" s="6">
        <v>14.69451918</v>
      </c>
      <c r="V628" s="6">
        <v>26.577369090000001</v>
      </c>
      <c r="W628" s="6">
        <v>15.966442020000001</v>
      </c>
      <c r="X628" s="6">
        <v>8.9697161800000007</v>
      </c>
      <c r="Y628" s="6">
        <f>MEDIAN(X628,Z628)</f>
        <v>8.9901312060000009</v>
      </c>
      <c r="Z628" s="6">
        <v>9.0105462319999994</v>
      </c>
      <c r="AA628" s="6">
        <v>10.65548182</v>
      </c>
      <c r="AB628" s="6">
        <v>11.3180435</v>
      </c>
      <c r="AC628" s="6">
        <v>10.695370349999999</v>
      </c>
      <c r="AD628" s="6">
        <v>9.4408010410000003</v>
      </c>
      <c r="AE628" s="6">
        <v>9.3721769269999999</v>
      </c>
      <c r="AF628" s="6">
        <v>10.959325059999999</v>
      </c>
      <c r="AG628" s="6">
        <f>MEDIAN(AF628,AH628)</f>
        <v>11.126003364999999</v>
      </c>
      <c r="AH628" s="6">
        <v>11.29268167</v>
      </c>
      <c r="AI628" s="6">
        <v>10.494206330000001</v>
      </c>
      <c r="AJ628" s="6">
        <v>10.125151969999999</v>
      </c>
      <c r="AK628" s="6">
        <v>10.045405329999999</v>
      </c>
      <c r="AL628" s="6">
        <v>10.033286840000001</v>
      </c>
      <c r="AM628" s="6">
        <v>9.6581526049999997</v>
      </c>
      <c r="AN628" s="6">
        <v>9.5376818249999999</v>
      </c>
      <c r="AO628" s="6">
        <f>MEDIAN(AN628,AP628)</f>
        <v>9.5479991690000006</v>
      </c>
      <c r="AP628" s="6">
        <v>9.5583165129999994</v>
      </c>
      <c r="AQ628" s="6">
        <v>10.15766451</v>
      </c>
      <c r="AR628" s="6">
        <v>10.740349459999999</v>
      </c>
      <c r="AS628" s="6">
        <v>11.21392908</v>
      </c>
      <c r="AT628" s="6">
        <v>10.73629575</v>
      </c>
      <c r="AU628" s="6">
        <v>9.5911090590000008</v>
      </c>
      <c r="AV628" s="6">
        <v>10.08256087</v>
      </c>
      <c r="AW628" s="6">
        <f>MEDIAN(AV628,AX628)</f>
        <v>10.341576055000001</v>
      </c>
      <c r="AX628" s="6">
        <v>10.60059124</v>
      </c>
      <c r="AY628" s="6">
        <v>11.53664092</v>
      </c>
      <c r="AZ628" s="6">
        <v>11.937214470000001</v>
      </c>
      <c r="BA628" s="6">
        <v>11.80687152</v>
      </c>
      <c r="BB628" s="6">
        <v>13.060983999999999</v>
      </c>
      <c r="BC628" s="6">
        <v>15.511732589999999</v>
      </c>
      <c r="BD628" s="6">
        <v>16.17714411</v>
      </c>
      <c r="BE628" s="6">
        <f>MEDIAN(BD628,BF628)</f>
        <v>15.91798968</v>
      </c>
      <c r="BF628" s="6">
        <v>15.658835249999999</v>
      </c>
      <c r="BG628" s="6">
        <v>16.446485370000001</v>
      </c>
      <c r="BH628" s="6">
        <v>15.18036586</v>
      </c>
      <c r="BI628" s="6">
        <v>10.89148346</v>
      </c>
      <c r="BJ628" s="6">
        <v>6.7659558400000002</v>
      </c>
      <c r="BK628" s="6">
        <v>8.2225007269999999</v>
      </c>
      <c r="BL628" s="6">
        <v>7.6599136420000002</v>
      </c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  <c r="GB628"/>
      <c r="GC628"/>
      <c r="GD628"/>
      <c r="GE628"/>
      <c r="GF628"/>
      <c r="GG628"/>
      <c r="GH628"/>
      <c r="GI628"/>
      <c r="GJ628"/>
      <c r="GK628"/>
      <c r="GL628"/>
      <c r="GM628"/>
      <c r="GN628"/>
      <c r="GO628"/>
      <c r="GP628"/>
      <c r="GQ628"/>
      <c r="GR628"/>
      <c r="GS628"/>
      <c r="GT628"/>
      <c r="GU628"/>
      <c r="GV628"/>
      <c r="GW628"/>
      <c r="GX628"/>
      <c r="GY628"/>
      <c r="GZ628"/>
      <c r="HA628"/>
      <c r="HB628"/>
      <c r="HC628"/>
    </row>
    <row r="629" spans="1:211" s="6" customFormat="1" x14ac:dyDescent="0.4">
      <c r="A629" s="6">
        <v>1</v>
      </c>
      <c r="B629" s="6">
        <v>2.723500692</v>
      </c>
      <c r="C629" s="6">
        <v>3.9083856560000001</v>
      </c>
      <c r="D629" s="6">
        <v>6.9245344800000002</v>
      </c>
      <c r="E629" s="6">
        <v>9.9309954579999999</v>
      </c>
      <c r="F629" s="6">
        <v>13.48865273</v>
      </c>
      <c r="G629" s="6">
        <v>12.813429660000001</v>
      </c>
      <c r="H629" s="6">
        <v>12.167358849999999</v>
      </c>
      <c r="I629" s="6">
        <v>13.2764729</v>
      </c>
      <c r="J629" s="6">
        <v>14.34049184</v>
      </c>
      <c r="K629" s="6">
        <v>14.62071225</v>
      </c>
      <c r="L629" s="6">
        <v>15.333100890000001</v>
      </c>
      <c r="M629" s="6">
        <v>14.6285755</v>
      </c>
      <c r="N629" s="6">
        <v>11.424855689999999</v>
      </c>
      <c r="O629" s="6">
        <v>10.305805489999999</v>
      </c>
      <c r="P629" s="6">
        <v>9.430822526</v>
      </c>
      <c r="Q629" s="6">
        <v>8.0100644659999993</v>
      </c>
      <c r="R629" s="6">
        <v>8.8199804979999996</v>
      </c>
      <c r="S629" s="6">
        <v>9.7551438749999999</v>
      </c>
      <c r="T629" s="6">
        <v>10.086432009999999</v>
      </c>
      <c r="U629" s="6">
        <v>16.7541914</v>
      </c>
      <c r="V629" s="6">
        <v>31.077210180000002</v>
      </c>
      <c r="W629" s="6">
        <f>MEDIAN(V629,X629)</f>
        <v>24.09029726</v>
      </c>
      <c r="X629" s="6">
        <v>17.103384340000002</v>
      </c>
      <c r="Y629" s="6">
        <v>13.14089514</v>
      </c>
      <c r="Z629" s="6">
        <v>10.38600186</v>
      </c>
      <c r="AA629" s="6">
        <v>12.03044074</v>
      </c>
      <c r="AB629" s="6">
        <v>13.21726559</v>
      </c>
      <c r="AC629" s="6">
        <v>9.9553875929999993</v>
      </c>
      <c r="AD629" s="6">
        <v>8.9783479410000009</v>
      </c>
      <c r="AE629" s="6">
        <v>10.15741856</v>
      </c>
      <c r="AF629" s="6">
        <v>11.749865870000001</v>
      </c>
      <c r="AG629" s="6">
        <v>11.37494903</v>
      </c>
      <c r="AH629" s="6">
        <v>9.4205260109999998</v>
      </c>
      <c r="AI629" s="6">
        <v>10.99412762</v>
      </c>
      <c r="AJ629" s="6">
        <v>11.361539179999999</v>
      </c>
      <c r="AK629" s="6">
        <v>10.790993650000001</v>
      </c>
      <c r="AL629" s="6">
        <v>10.52883761</v>
      </c>
      <c r="AM629" s="6">
        <v>10.28490014</v>
      </c>
      <c r="AN629" s="6">
        <v>9.7814747660000005</v>
      </c>
      <c r="AO629" s="6">
        <v>9.6356688950000002</v>
      </c>
      <c r="AP629" s="6">
        <v>10.118536860000001</v>
      </c>
      <c r="AQ629" s="6">
        <v>9.6878574719999992</v>
      </c>
      <c r="AR629" s="6">
        <f>MEDIAN(AQ629,AS629)</f>
        <v>9.6769803599999999</v>
      </c>
      <c r="AS629" s="6">
        <v>9.6661032480000006</v>
      </c>
      <c r="AT629" s="6">
        <v>10.22935157</v>
      </c>
      <c r="AU629" s="6">
        <v>10.286683979999999</v>
      </c>
      <c r="AV629" s="6">
        <v>10.09692269</v>
      </c>
      <c r="AW629" s="6">
        <v>10.01242042</v>
      </c>
      <c r="AX629" s="6">
        <v>10.654916500000001</v>
      </c>
      <c r="AY629" s="6">
        <v>11.712965580000001</v>
      </c>
      <c r="AZ629" s="6">
        <v>12.3941368</v>
      </c>
      <c r="BA629" s="6">
        <v>12.996904519999999</v>
      </c>
      <c r="BB629" s="6">
        <v>14.31594967</v>
      </c>
      <c r="BC629" s="6">
        <v>14.535161860000001</v>
      </c>
      <c r="BD629" s="6">
        <v>14.51086211</v>
      </c>
      <c r="BE629" s="6">
        <v>14.649128279999999</v>
      </c>
      <c r="BF629" s="6">
        <v>15.06382164</v>
      </c>
      <c r="BG629" s="6">
        <v>15.698257099999999</v>
      </c>
      <c r="BH629" s="6">
        <v>12.13353384</v>
      </c>
      <c r="BI629" s="6">
        <v>8.6878789449999996</v>
      </c>
      <c r="BJ629" s="6">
        <v>6.8072874639999998</v>
      </c>
      <c r="BK629" s="6">
        <v>9.2045047570000005</v>
      </c>
      <c r="BL629" s="6">
        <v>7.3806962660000002</v>
      </c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  <c r="GB629"/>
      <c r="GC629"/>
      <c r="GD629"/>
      <c r="GE629"/>
      <c r="GF629"/>
      <c r="GG629"/>
      <c r="GH629"/>
      <c r="GI629"/>
      <c r="GJ629"/>
      <c r="GK629"/>
      <c r="GL629"/>
      <c r="GM629"/>
      <c r="GN629"/>
      <c r="GO629"/>
      <c r="GP629"/>
      <c r="GQ629"/>
      <c r="GR629"/>
      <c r="GS629"/>
      <c r="GT629"/>
      <c r="GU629"/>
      <c r="GV629"/>
      <c r="GW629"/>
      <c r="GX629"/>
      <c r="GY629"/>
      <c r="GZ629"/>
      <c r="HA629"/>
      <c r="HB629"/>
      <c r="HC629"/>
    </row>
    <row r="630" spans="1:211" s="6" customFormat="1" x14ac:dyDescent="0.4">
      <c r="A630" s="6">
        <v>1</v>
      </c>
      <c r="B630" s="6">
        <v>2.7281770519999999</v>
      </c>
      <c r="C630" s="6">
        <v>3.7960935099999999</v>
      </c>
      <c r="D630" s="6">
        <v>6.6765606909999997</v>
      </c>
      <c r="E630" s="6">
        <v>10.18383936</v>
      </c>
      <c r="F630" s="6">
        <v>11.8991984</v>
      </c>
      <c r="G630" s="6">
        <v>10.27436466</v>
      </c>
      <c r="H630" s="6">
        <v>8.8463306759999991</v>
      </c>
      <c r="I630" s="6">
        <v>9.422358526</v>
      </c>
      <c r="J630" s="6">
        <v>12.54184192</v>
      </c>
      <c r="K630" s="6">
        <v>16.153044820000002</v>
      </c>
      <c r="L630" s="6">
        <v>18.313656330000001</v>
      </c>
      <c r="M630" s="6">
        <v>17.804811059999999</v>
      </c>
      <c r="N630" s="6">
        <v>13.385612780000001</v>
      </c>
      <c r="O630" s="6">
        <v>10.36810554</v>
      </c>
      <c r="P630" s="6">
        <v>9.4598180420000002</v>
      </c>
      <c r="Q630" s="6">
        <v>9.2543533270000005</v>
      </c>
      <c r="R630" s="6">
        <v>10.912159450000001</v>
      </c>
      <c r="S630" s="6">
        <v>11.845876519999999</v>
      </c>
      <c r="T630" s="6">
        <v>24.119471870000002</v>
      </c>
      <c r="U630" s="6">
        <v>19.474886210000001</v>
      </c>
      <c r="V630" s="6">
        <v>11.677922110000001</v>
      </c>
      <c r="W630" s="6">
        <f>MEDIAN(V630,X630)</f>
        <v>11.042974895</v>
      </c>
      <c r="X630" s="6">
        <v>10.40802768</v>
      </c>
      <c r="Y630" s="6">
        <v>12.00150075</v>
      </c>
      <c r="Z630" s="6">
        <v>12.624763250000001</v>
      </c>
      <c r="AA630" s="6">
        <v>10.04463879</v>
      </c>
      <c r="AB630" s="6">
        <v>8.2857657640000006</v>
      </c>
      <c r="AC630" s="6">
        <v>9.1525631070000006</v>
      </c>
      <c r="AD630" s="6">
        <v>12.66870162</v>
      </c>
      <c r="AE630" s="6">
        <v>11.28632839</v>
      </c>
      <c r="AF630" s="6">
        <v>9.0558377520000004</v>
      </c>
      <c r="AG630" s="6">
        <v>9.223697306</v>
      </c>
      <c r="AH630" s="6">
        <v>10.19326566</v>
      </c>
      <c r="AI630" s="6">
        <v>9.7329529210000008</v>
      </c>
      <c r="AJ630" s="6">
        <v>9.8410176949999997</v>
      </c>
      <c r="AK630" s="6">
        <v>9.7170888610000006</v>
      </c>
      <c r="AL630" s="6">
        <v>9.2504727570000007</v>
      </c>
      <c r="AM630" s="6">
        <v>9.4591374100000003</v>
      </c>
      <c r="AN630" s="6">
        <v>9.8059448079999996</v>
      </c>
      <c r="AO630" s="6">
        <v>10.043766379999999</v>
      </c>
      <c r="AP630" s="6">
        <v>9.8386913570000001</v>
      </c>
      <c r="AQ630" s="6">
        <v>10.60134012</v>
      </c>
      <c r="AR630" s="6">
        <f>MEDIAN(AQ630,AS630)</f>
        <v>10.666076965</v>
      </c>
      <c r="AS630" s="6">
        <v>10.730813810000001</v>
      </c>
      <c r="AT630" s="6">
        <v>9.9846925649999996</v>
      </c>
      <c r="AU630" s="6">
        <v>10.029522249999999</v>
      </c>
      <c r="AV630" s="6">
        <v>10.35977667</v>
      </c>
      <c r="AW630" s="6">
        <v>10.781472000000001</v>
      </c>
      <c r="AX630" s="6">
        <v>11.569562769999999</v>
      </c>
      <c r="AY630" s="6">
        <v>12.353132990000001</v>
      </c>
      <c r="AZ630" s="6">
        <v>12.762313949999999</v>
      </c>
      <c r="BA630" s="6">
        <v>12.91880572</v>
      </c>
      <c r="BB630" s="6">
        <v>13.914195250000001</v>
      </c>
      <c r="BC630" s="6">
        <v>14.609797220000001</v>
      </c>
      <c r="BD630" s="6">
        <v>14.78777846</v>
      </c>
      <c r="BE630" s="6">
        <v>15.06013198</v>
      </c>
      <c r="BF630" s="6">
        <v>13.95701399</v>
      </c>
      <c r="BG630" s="6">
        <v>14.697300650000001</v>
      </c>
      <c r="BH630" s="6">
        <v>11.911624789999999</v>
      </c>
      <c r="BI630" s="6">
        <v>8.8641599689999993</v>
      </c>
      <c r="BJ630" s="6">
        <v>6.4309599439999996</v>
      </c>
      <c r="BK630" s="6">
        <v>12.55459432</v>
      </c>
      <c r="BL630" s="6">
        <v>8.5545771669999997</v>
      </c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  <c r="GB630"/>
      <c r="GC630"/>
      <c r="GD630"/>
      <c r="GE630"/>
      <c r="GF630"/>
      <c r="GG630"/>
      <c r="GH630"/>
      <c r="GI630"/>
      <c r="GJ630"/>
      <c r="GK630"/>
      <c r="GL630"/>
      <c r="GM630"/>
      <c r="GN630"/>
      <c r="GO630"/>
      <c r="GP630"/>
      <c r="GQ630"/>
      <c r="GR630"/>
      <c r="GS630"/>
      <c r="GT630"/>
      <c r="GU630"/>
      <c r="GV630"/>
      <c r="GW630"/>
      <c r="GX630"/>
      <c r="GY630"/>
      <c r="GZ630"/>
      <c r="HA630"/>
      <c r="HB630"/>
      <c r="HC630"/>
    </row>
    <row r="631" spans="1:211" s="6" customFormat="1" x14ac:dyDescent="0.4">
      <c r="A631" s="6">
        <v>1</v>
      </c>
      <c r="B631" s="6">
        <v>3.1799280360000002</v>
      </c>
      <c r="C631" s="6">
        <v>4.637926159</v>
      </c>
      <c r="D631" s="6">
        <v>7.7739122289999996</v>
      </c>
      <c r="E631" s="6">
        <v>11.69750348</v>
      </c>
      <c r="F631" s="6">
        <v>13.09569286</v>
      </c>
      <c r="G631" s="6">
        <v>10.449535669999999</v>
      </c>
      <c r="H631" s="6">
        <v>9.3366462860000006</v>
      </c>
      <c r="I631" s="6">
        <v>10.90840418</v>
      </c>
      <c r="J631" s="6">
        <v>13.218656060000001</v>
      </c>
      <c r="K631" s="6">
        <v>14.36151635</v>
      </c>
      <c r="L631" s="6">
        <f>MEDIAN(K631,M631)</f>
        <v>14.224883945</v>
      </c>
      <c r="M631" s="6">
        <v>14.08825154</v>
      </c>
      <c r="N631" s="6">
        <v>13.021242429999999</v>
      </c>
      <c r="O631" s="6">
        <v>11.601560170000001</v>
      </c>
      <c r="P631" s="6">
        <v>10.016054929999999</v>
      </c>
      <c r="Q631" s="6">
        <v>9.6619036139999999</v>
      </c>
      <c r="R631" s="6">
        <v>8.9934307120000003</v>
      </c>
      <c r="S631" s="6">
        <v>9.6958441390000001</v>
      </c>
      <c r="T631" s="6">
        <v>13.096514190000001</v>
      </c>
      <c r="U631" s="6">
        <v>22.398909280000002</v>
      </c>
      <c r="V631" s="6">
        <v>15.565754220000001</v>
      </c>
      <c r="W631" s="6">
        <f>MEDIAN(V631,X631)</f>
        <v>12.685224166499999</v>
      </c>
      <c r="X631" s="6">
        <v>9.804694113</v>
      </c>
      <c r="Y631" s="6">
        <v>10.836724269999999</v>
      </c>
      <c r="Z631" s="6">
        <v>11.101931069999999</v>
      </c>
      <c r="AA631" s="6">
        <v>10.38692211</v>
      </c>
      <c r="AB631" s="6">
        <v>9.2704291049999998</v>
      </c>
      <c r="AC631" s="6">
        <v>9.6389657349999993</v>
      </c>
      <c r="AD631" s="6">
        <v>10.81609267</v>
      </c>
      <c r="AE631" s="6">
        <v>10.64380938</v>
      </c>
      <c r="AF631" s="6">
        <v>9.5100727359999997</v>
      </c>
      <c r="AG631" s="6">
        <v>9.4869927599999997</v>
      </c>
      <c r="AH631" s="6">
        <f>MEDIAN(AG631,AI631)</f>
        <v>9.5457195734999996</v>
      </c>
      <c r="AI631" s="6">
        <v>9.6044463869999994</v>
      </c>
      <c r="AJ631" s="6">
        <v>10.45906475</v>
      </c>
      <c r="AK631" s="6">
        <v>11.01092023</v>
      </c>
      <c r="AL631" s="6">
        <v>10.161712039999999</v>
      </c>
      <c r="AM631" s="6">
        <v>9.544507523</v>
      </c>
      <c r="AN631" s="6">
        <v>9.6455660030000008</v>
      </c>
      <c r="AO631" s="6">
        <v>9.7592149300000006</v>
      </c>
      <c r="AP631" s="6">
        <v>9.7050763010000001</v>
      </c>
      <c r="AQ631" s="6">
        <v>9.7776908109999994</v>
      </c>
      <c r="AR631" s="6">
        <v>9.7876785139999996</v>
      </c>
      <c r="AS631" s="6">
        <f>MEDIAN(AR631,AT631)</f>
        <v>9.9202568219999989</v>
      </c>
      <c r="AT631" s="6">
        <v>10.05283513</v>
      </c>
      <c r="AU631" s="6">
        <v>10.852051550000001</v>
      </c>
      <c r="AV631" s="6">
        <v>10.9349338</v>
      </c>
      <c r="AW631" s="6">
        <v>9.3662314329999994</v>
      </c>
      <c r="AX631" s="6">
        <v>9.8418333849999993</v>
      </c>
      <c r="AY631" s="6">
        <v>10.885750979999999</v>
      </c>
      <c r="AZ631" s="6">
        <v>12.24837559</v>
      </c>
      <c r="BA631" s="6">
        <v>14.25925135</v>
      </c>
      <c r="BB631" s="6">
        <v>14.39659398</v>
      </c>
      <c r="BC631" s="6">
        <v>14.85024071</v>
      </c>
      <c r="BD631" s="6">
        <f>MEDIAN(BC631,BE631)</f>
        <v>15.061241169999999</v>
      </c>
      <c r="BE631" s="6">
        <v>15.27224163</v>
      </c>
      <c r="BF631" s="6">
        <v>15.47987049</v>
      </c>
      <c r="BG631" s="6">
        <v>15.307618700000001</v>
      </c>
      <c r="BH631" s="6">
        <v>12.80089901</v>
      </c>
      <c r="BI631" s="6">
        <v>8.9796263150000009</v>
      </c>
      <c r="BJ631" s="6">
        <v>8.3948637870000002</v>
      </c>
      <c r="BK631" s="6">
        <v>8.5313637159999995</v>
      </c>
      <c r="BL631" s="6">
        <v>6.5496612939999999</v>
      </c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  <c r="GB631"/>
      <c r="GC631"/>
      <c r="GD631"/>
      <c r="GE631"/>
      <c r="GF631"/>
      <c r="GG631"/>
      <c r="GH631"/>
      <c r="GI631"/>
      <c r="GJ631"/>
      <c r="GK631"/>
      <c r="GL631"/>
      <c r="GM631"/>
      <c r="GN631"/>
      <c r="GO631"/>
      <c r="GP631"/>
      <c r="GQ631"/>
      <c r="GR631"/>
      <c r="GS631"/>
      <c r="GT631"/>
      <c r="GU631"/>
      <c r="GV631"/>
      <c r="GW631"/>
      <c r="GX631"/>
      <c r="GY631"/>
      <c r="GZ631"/>
      <c r="HA631"/>
      <c r="HB631"/>
      <c r="HC631"/>
    </row>
    <row r="632" spans="1:211" s="6" customFormat="1" x14ac:dyDescent="0.4">
      <c r="A632" s="6">
        <v>1</v>
      </c>
      <c r="B632" s="6">
        <v>2.7196183380000001</v>
      </c>
      <c r="C632" s="6">
        <v>4.9157575979999999</v>
      </c>
      <c r="D632" s="6">
        <v>7.1993360700000002</v>
      </c>
      <c r="E632" s="6">
        <v>10.425040149999999</v>
      </c>
      <c r="F632" s="6">
        <v>12.624373739999999</v>
      </c>
      <c r="G632" s="6">
        <v>10.91211524</v>
      </c>
      <c r="H632" s="6">
        <v>10.5962184</v>
      </c>
      <c r="I632" s="6">
        <v>12.85017427</v>
      </c>
      <c r="J632" s="6">
        <v>15.090367199999999</v>
      </c>
      <c r="K632" s="6">
        <f>MEDIAN(J632,L632)</f>
        <v>15.502090259999999</v>
      </c>
      <c r="L632" s="6">
        <v>15.913813319999999</v>
      </c>
      <c r="M632" s="6">
        <v>15.14915497</v>
      </c>
      <c r="N632" s="6">
        <v>12.21399216</v>
      </c>
      <c r="O632" s="6">
        <v>8.3273099350000006</v>
      </c>
      <c r="P632" s="6">
        <v>8.5241834409999999</v>
      </c>
      <c r="Q632" s="6">
        <v>11.760955490000001</v>
      </c>
      <c r="R632" s="6">
        <v>13.120264430000001</v>
      </c>
      <c r="S632" s="6">
        <v>11.65129374</v>
      </c>
      <c r="T632" s="6">
        <f>MEDIAN(S632,U632)</f>
        <v>16.272738629999999</v>
      </c>
      <c r="U632" s="6">
        <v>20.894183519999999</v>
      </c>
      <c r="V632" s="6">
        <v>27.582814750000001</v>
      </c>
      <c r="W632" s="6">
        <v>13.98656424</v>
      </c>
      <c r="X632" s="6">
        <v>14.203796090000001</v>
      </c>
      <c r="Y632" s="6">
        <v>11.71781783</v>
      </c>
      <c r="Z632" s="6">
        <v>14.632229199999999</v>
      </c>
      <c r="AA632" s="6">
        <v>13.930544899999999</v>
      </c>
      <c r="AB632" s="6">
        <v>9.701129044</v>
      </c>
      <c r="AC632" s="6">
        <f>MEDIAN(AB632,AD632)</f>
        <v>9.3324353775000013</v>
      </c>
      <c r="AD632" s="6">
        <v>8.9637417110000008</v>
      </c>
      <c r="AE632" s="6">
        <v>9.7106439019999993</v>
      </c>
      <c r="AF632" s="6">
        <v>10.69607882</v>
      </c>
      <c r="AG632" s="6">
        <v>10.44399538</v>
      </c>
      <c r="AH632" s="6">
        <v>9.8821833770000005</v>
      </c>
      <c r="AI632" s="6">
        <v>10.28346161</v>
      </c>
      <c r="AJ632" s="6">
        <v>9.7655984159999996</v>
      </c>
      <c r="AK632" s="6">
        <v>9.8427987819999991</v>
      </c>
      <c r="AL632" s="6">
        <f>MEDIAN(AK632,AM632)</f>
        <v>9.8220450704999998</v>
      </c>
      <c r="AM632" s="6">
        <v>9.8012913590000004</v>
      </c>
      <c r="AN632" s="6">
        <v>9.3743367860000006</v>
      </c>
      <c r="AO632" s="6">
        <v>9.350368027</v>
      </c>
      <c r="AP632" s="6">
        <v>10.00427792</v>
      </c>
      <c r="AQ632" s="6">
        <v>10.422320969999999</v>
      </c>
      <c r="AR632" s="6">
        <v>9.9688503999999991</v>
      </c>
      <c r="AS632" s="6">
        <v>9.6848484080000006</v>
      </c>
      <c r="AT632" s="6">
        <v>10.264424590000001</v>
      </c>
      <c r="AU632" s="6">
        <f>MEDIAN(AT632,AV632)</f>
        <v>10.580688015</v>
      </c>
      <c r="AV632" s="6">
        <v>10.89695144</v>
      </c>
      <c r="AW632" s="6">
        <v>10.773045310000001</v>
      </c>
      <c r="AX632" s="6">
        <v>10.164991730000001</v>
      </c>
      <c r="AY632" s="6">
        <v>10.45534878</v>
      </c>
      <c r="AZ632" s="6">
        <v>10.930667140000001</v>
      </c>
      <c r="BA632" s="6">
        <v>13.13060976</v>
      </c>
      <c r="BB632" s="6">
        <v>15.68872457</v>
      </c>
      <c r="BC632" s="6">
        <v>17.375745899999998</v>
      </c>
      <c r="BD632" s="6">
        <f>MEDIAN(BC632,BE632)</f>
        <v>17.693671994999999</v>
      </c>
      <c r="BE632" s="6">
        <v>18.01159809</v>
      </c>
      <c r="BF632" s="6">
        <v>18.46905726</v>
      </c>
      <c r="BG632" s="6">
        <v>18.62052357</v>
      </c>
      <c r="BH632" s="6">
        <v>15.38211008</v>
      </c>
      <c r="BI632" s="6">
        <v>9.0780608590000007</v>
      </c>
      <c r="BJ632" s="6">
        <v>7.9345165590000004</v>
      </c>
      <c r="BK632" s="6">
        <v>10.48645084</v>
      </c>
      <c r="BL632" s="6">
        <v>9.0988348660000007</v>
      </c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  <c r="GQ632"/>
      <c r="GR632"/>
      <c r="GS632"/>
      <c r="GT632"/>
      <c r="GU632"/>
      <c r="GV632"/>
      <c r="GW632"/>
      <c r="GX632"/>
      <c r="GY632"/>
      <c r="GZ632"/>
      <c r="HA632"/>
      <c r="HB632"/>
      <c r="HC632"/>
    </row>
    <row r="633" spans="1:211" s="6" customFormat="1" x14ac:dyDescent="0.4">
      <c r="A633" s="6">
        <v>1</v>
      </c>
      <c r="B633" s="6">
        <v>6.5466517570000002</v>
      </c>
      <c r="C633" s="6">
        <v>10.03135793</v>
      </c>
      <c r="D633" s="6">
        <v>6.0789512769999998</v>
      </c>
      <c r="E633" s="6">
        <v>4.6304064909999996</v>
      </c>
      <c r="F633" s="6">
        <v>4.262563739</v>
      </c>
      <c r="G633" s="6">
        <v>7.1080879579999996</v>
      </c>
      <c r="H633" s="6">
        <v>11.182381899999999</v>
      </c>
      <c r="I633" s="6">
        <v>11.82286358</v>
      </c>
      <c r="J633" s="6">
        <v>10.04866999</v>
      </c>
      <c r="K633" s="6">
        <v>9.4875122039999997</v>
      </c>
      <c r="L633" s="6">
        <v>11.95752733</v>
      </c>
      <c r="M633" s="6">
        <v>14.95953216</v>
      </c>
      <c r="N633" s="6">
        <v>18.10302368</v>
      </c>
      <c r="O633" s="6">
        <v>18.78862827</v>
      </c>
      <c r="P633" s="6">
        <v>17.243012830000001</v>
      </c>
      <c r="Q633" s="6">
        <v>13.221344370000001</v>
      </c>
      <c r="R633" s="6">
        <v>11.000833249999999</v>
      </c>
      <c r="S633" s="6">
        <v>9.7267119040000001</v>
      </c>
      <c r="T633" s="6">
        <v>11.08938865</v>
      </c>
      <c r="U633" s="6">
        <v>12.287396279999999</v>
      </c>
      <c r="V633" s="6">
        <v>11.30726293</v>
      </c>
      <c r="W633" s="6">
        <f>MEDIAN(V633,X633)</f>
        <v>15.199884965000001</v>
      </c>
      <c r="X633" s="6">
        <v>19.092507000000001</v>
      </c>
      <c r="Y633" s="6">
        <v>22.90481535</v>
      </c>
      <c r="Z633" s="6">
        <v>13.59557105</v>
      </c>
      <c r="AA633" s="6">
        <v>8.6518240179999992</v>
      </c>
      <c r="AB633" s="6">
        <v>8.0655348359999994</v>
      </c>
      <c r="AC633" s="6">
        <v>10.266580810000001</v>
      </c>
      <c r="AD633" s="6">
        <v>12.56817921</v>
      </c>
      <c r="AE633" s="6">
        <v>11.55219819</v>
      </c>
      <c r="AF633" s="6">
        <v>10.359340680000001</v>
      </c>
      <c r="AG633" s="6">
        <v>10.775882879999999</v>
      </c>
      <c r="AH633" s="6">
        <v>11.47630053</v>
      </c>
      <c r="AI633" s="6">
        <v>10.749266710000001</v>
      </c>
      <c r="AJ633" s="6">
        <v>9.2592363639999995</v>
      </c>
      <c r="AK633" s="6">
        <v>10.153024950000001</v>
      </c>
      <c r="AL633" s="6">
        <v>11.57615794</v>
      </c>
      <c r="AM633" s="6">
        <v>10.28438448</v>
      </c>
      <c r="AN633" s="6">
        <v>9.7758134190000003</v>
      </c>
      <c r="AO633" s="6">
        <v>10.39575934</v>
      </c>
      <c r="AP633" s="6">
        <v>9.6016567110000004</v>
      </c>
      <c r="AQ633" s="6">
        <v>9.5852080470000001</v>
      </c>
      <c r="AR633" s="6">
        <f>MEDIAN(AQ633,AS633)</f>
        <v>9.8889132335000003</v>
      </c>
      <c r="AS633" s="6">
        <v>10.192618420000001</v>
      </c>
      <c r="AT633" s="6">
        <v>10.27536417</v>
      </c>
      <c r="AU633" s="6">
        <v>10.0163692</v>
      </c>
      <c r="AV633" s="6">
        <v>10.12496043</v>
      </c>
      <c r="AW633" s="6">
        <v>10.319392779999999</v>
      </c>
      <c r="AX633" s="6">
        <v>11.076512770000001</v>
      </c>
      <c r="AY633" s="6">
        <v>12.012064609999999</v>
      </c>
      <c r="AZ633" s="6">
        <v>11.952956110000001</v>
      </c>
      <c r="BA633" s="6">
        <v>11.722349169999999</v>
      </c>
      <c r="BB633" s="6">
        <v>12.217080940000001</v>
      </c>
      <c r="BC633" s="6">
        <v>13.3561926</v>
      </c>
      <c r="BD633" s="6">
        <v>14.2737049</v>
      </c>
      <c r="BE633" s="6">
        <v>14.42505489</v>
      </c>
      <c r="BF633" s="6">
        <v>14.80981008</v>
      </c>
      <c r="BG633" s="6">
        <v>15.71438373</v>
      </c>
      <c r="BH633" s="6">
        <v>16.769262000000001</v>
      </c>
      <c r="BI633" s="6">
        <v>12.90188051</v>
      </c>
      <c r="BJ633" s="6">
        <v>7.570897757</v>
      </c>
      <c r="BK633" s="6">
        <v>8.8227517150000008</v>
      </c>
      <c r="BL633" s="6">
        <v>9.3845520859999993</v>
      </c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  <c r="GB633"/>
      <c r="GC633"/>
      <c r="GD633"/>
      <c r="GE633"/>
      <c r="GF633"/>
      <c r="GG633"/>
      <c r="GH633"/>
      <c r="GI633"/>
      <c r="GJ633"/>
      <c r="GK633"/>
      <c r="GL633"/>
      <c r="GM633"/>
      <c r="GN633"/>
      <c r="GO633"/>
      <c r="GP633"/>
      <c r="GQ633"/>
      <c r="GR633"/>
      <c r="GS633"/>
      <c r="GT633"/>
      <c r="GU633"/>
      <c r="GV633"/>
      <c r="GW633"/>
      <c r="GX633"/>
      <c r="GY633"/>
      <c r="GZ633"/>
      <c r="HA633"/>
      <c r="HB633"/>
      <c r="HC633"/>
    </row>
    <row r="634" spans="1:211" s="6" customFormat="1" x14ac:dyDescent="0.4">
      <c r="A634" s="6">
        <v>1</v>
      </c>
      <c r="B634" s="6">
        <v>4.3046571550000001</v>
      </c>
      <c r="C634" s="6">
        <v>4.6490616569999998</v>
      </c>
      <c r="D634" s="6">
        <v>10.723009510000001</v>
      </c>
      <c r="E634" s="6">
        <v>13.82087819</v>
      </c>
      <c r="F634" s="6">
        <v>11.96391217</v>
      </c>
      <c r="G634" s="6">
        <v>10.070517150000001</v>
      </c>
      <c r="H634" s="6">
        <f>MEDIAN(G634,I634)</f>
        <v>10.848860805000001</v>
      </c>
      <c r="I634" s="6">
        <v>11.62720446</v>
      </c>
      <c r="J634" s="6">
        <v>13.91533802</v>
      </c>
      <c r="K634" s="6">
        <v>15.7067081</v>
      </c>
      <c r="L634" s="6">
        <v>15.43612364</v>
      </c>
      <c r="M634" s="6">
        <v>16.40634094</v>
      </c>
      <c r="N634" s="6">
        <v>17.136007079999999</v>
      </c>
      <c r="O634" s="6">
        <f>MEDIAN(N634,P634)</f>
        <v>15.190432484999999</v>
      </c>
      <c r="P634" s="6">
        <v>13.24485789</v>
      </c>
      <c r="Q634" s="6">
        <v>9.9173273640000001</v>
      </c>
      <c r="R634" s="6">
        <v>8.6116367450000002</v>
      </c>
      <c r="S634" s="6">
        <v>9.7769197800000001</v>
      </c>
      <c r="T634" s="6">
        <v>10.968634099999999</v>
      </c>
      <c r="U634" s="6">
        <v>11.653317769999999</v>
      </c>
      <c r="V634" s="6">
        <f>MEDIAN(U634,W634)</f>
        <v>14.240891215000001</v>
      </c>
      <c r="W634" s="6">
        <v>16.828464660000002</v>
      </c>
      <c r="X634" s="6">
        <v>26.876151019999998</v>
      </c>
      <c r="Y634" s="6">
        <v>17.430069329999998</v>
      </c>
      <c r="Z634" s="6">
        <v>10.066706480000001</v>
      </c>
      <c r="AA634" s="6">
        <v>9.1383684180000007</v>
      </c>
      <c r="AB634" s="6">
        <v>11.11550632</v>
      </c>
      <c r="AC634" s="6">
        <f>MEDIAN(AB634,AD634)</f>
        <v>12.3904245</v>
      </c>
      <c r="AD634" s="6">
        <v>13.66534268</v>
      </c>
      <c r="AE634" s="6">
        <v>11.74444256</v>
      </c>
      <c r="AF634" s="6">
        <v>9.2711331319999992</v>
      </c>
      <c r="AG634" s="6">
        <v>9.6566140550000004</v>
      </c>
      <c r="AH634" s="6">
        <v>11.15039181</v>
      </c>
      <c r="AI634" s="6">
        <v>10.920702589999999</v>
      </c>
      <c r="AJ634" s="6">
        <f>MEDIAN(AI634,AK634)</f>
        <v>10.232032824499999</v>
      </c>
      <c r="AK634" s="6">
        <v>9.5433630590000007</v>
      </c>
      <c r="AL634" s="6">
        <v>9.0546584410000008</v>
      </c>
      <c r="AM634" s="6">
        <v>9.5030716210000001</v>
      </c>
      <c r="AN634" s="6">
        <v>10.28779072</v>
      </c>
      <c r="AO634" s="6">
        <v>10.408400889999999</v>
      </c>
      <c r="AP634" s="6">
        <v>10.00363842</v>
      </c>
      <c r="AQ634" s="6">
        <f>MEDIAN(AP634,AR634)</f>
        <v>9.7575154975</v>
      </c>
      <c r="AR634" s="6">
        <v>9.5113925750000003</v>
      </c>
      <c r="AS634" s="6">
        <v>9.9570391469999997</v>
      </c>
      <c r="AT634" s="6">
        <v>10.31671729</v>
      </c>
      <c r="AU634" s="6">
        <v>10.209793039999999</v>
      </c>
      <c r="AV634" s="6">
        <v>10.085472490000001</v>
      </c>
      <c r="AW634" s="6">
        <v>10.144412170000001</v>
      </c>
      <c r="AX634" s="6">
        <f>MEDIAN(AW634,AY634)</f>
        <v>10.30742766</v>
      </c>
      <c r="AY634" s="6">
        <v>10.470443149999999</v>
      </c>
      <c r="AZ634" s="6">
        <v>10.9318492</v>
      </c>
      <c r="BA634" s="6">
        <v>11.988006820000001</v>
      </c>
      <c r="BB634" s="6">
        <v>13.082090669999999</v>
      </c>
      <c r="BC634" s="6">
        <v>13.67662123</v>
      </c>
      <c r="BD634" s="6">
        <v>14.36915325</v>
      </c>
      <c r="BE634" s="6">
        <f>MEDIAN(BD634,BF634)</f>
        <v>14.95668906</v>
      </c>
      <c r="BF634" s="6">
        <v>15.544224870000001</v>
      </c>
      <c r="BG634" s="6">
        <v>17.011104249999999</v>
      </c>
      <c r="BH634" s="6">
        <v>17.62086223</v>
      </c>
      <c r="BI634" s="6">
        <f>MEDIAN(BH634,BJ634)</f>
        <v>18.02601671</v>
      </c>
      <c r="BJ634" s="6">
        <v>18.431171190000001</v>
      </c>
      <c r="BK634" s="6">
        <v>19.48009579</v>
      </c>
      <c r="BL634" s="6">
        <v>13.05876467</v>
      </c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  <c r="GB634"/>
      <c r="GC634"/>
      <c r="GD634"/>
      <c r="GE634"/>
      <c r="GF634"/>
      <c r="GG634"/>
      <c r="GH634"/>
      <c r="GI634"/>
      <c r="GJ634"/>
      <c r="GK634"/>
      <c r="GL634"/>
      <c r="GM634"/>
      <c r="GN634"/>
      <c r="GO634"/>
      <c r="GP634"/>
      <c r="GQ634"/>
      <c r="GR634"/>
      <c r="GS634"/>
      <c r="GT634"/>
      <c r="GU634"/>
      <c r="GV634"/>
      <c r="GW634"/>
      <c r="GX634"/>
      <c r="GY634"/>
      <c r="GZ634"/>
      <c r="HA634"/>
      <c r="HB634"/>
      <c r="HC634"/>
    </row>
    <row r="635" spans="1:211" s="6" customFormat="1" x14ac:dyDescent="0.4">
      <c r="A635" s="6">
        <v>1</v>
      </c>
      <c r="B635" s="6">
        <v>5.2613137439999997</v>
      </c>
      <c r="C635" s="6">
        <v>6.4408939859999998</v>
      </c>
      <c r="D635" s="6">
        <v>7.8577954810000001</v>
      </c>
      <c r="E635" s="6">
        <v>8.7922307620000009</v>
      </c>
      <c r="F635" s="6">
        <v>9.1483029709999997</v>
      </c>
      <c r="G635" s="6">
        <v>10.01894781</v>
      </c>
      <c r="H635" s="6">
        <v>12.555602439999999</v>
      </c>
      <c r="I635" s="6">
        <f>MEDIAN(H635,J635)</f>
        <v>14.159985450000001</v>
      </c>
      <c r="J635" s="6">
        <v>15.76436846</v>
      </c>
      <c r="K635" s="6">
        <v>19.676205580000001</v>
      </c>
      <c r="L635" s="6">
        <v>21.413230299999999</v>
      </c>
      <c r="M635" s="6">
        <v>15.156529539999999</v>
      </c>
      <c r="N635" s="6">
        <v>9.9280907460000005</v>
      </c>
      <c r="O635" s="6">
        <v>10.51372278</v>
      </c>
      <c r="P635" s="6">
        <v>12.5651028</v>
      </c>
      <c r="Q635" s="6">
        <f>MEDIAN(P635,R635)</f>
        <v>12.454568720000001</v>
      </c>
      <c r="R635" s="6">
        <v>12.34403464</v>
      </c>
      <c r="S635" s="6">
        <v>10.60229251</v>
      </c>
      <c r="T635" s="6">
        <v>20.501622099999999</v>
      </c>
      <c r="U635" s="6">
        <v>25.568340110000001</v>
      </c>
      <c r="V635" s="6">
        <v>14.226481059999999</v>
      </c>
      <c r="W635" s="6">
        <v>12.24533836</v>
      </c>
      <c r="X635" s="6">
        <v>10.267775520000001</v>
      </c>
      <c r="Y635" s="6">
        <f>MEDIAN(X635,Z635)</f>
        <v>10.53298511</v>
      </c>
      <c r="Z635" s="6">
        <v>10.7981947</v>
      </c>
      <c r="AA635" s="6">
        <v>13.39829194</v>
      </c>
      <c r="AB635" s="6">
        <v>10.45757291</v>
      </c>
      <c r="AC635" s="6">
        <v>9.3579364890000001</v>
      </c>
      <c r="AD635" s="6">
        <v>10.289757379999999</v>
      </c>
      <c r="AE635" s="6">
        <v>10.766435380000001</v>
      </c>
      <c r="AF635" s="6">
        <v>10.453840359999999</v>
      </c>
      <c r="AG635" s="6">
        <f>MEDIAN(AF635,AH635)</f>
        <v>10.121488855500001</v>
      </c>
      <c r="AH635" s="6">
        <v>9.7891373510000008</v>
      </c>
      <c r="AI635" s="6">
        <v>10.157866159999999</v>
      </c>
      <c r="AJ635" s="6">
        <v>10.66941608</v>
      </c>
      <c r="AK635" s="6">
        <v>10.320206990000001</v>
      </c>
      <c r="AL635" s="6">
        <v>9.7237886739999997</v>
      </c>
      <c r="AM635" s="6">
        <v>9.6231426249999998</v>
      </c>
      <c r="AN635" s="6">
        <v>9.5376710730000003</v>
      </c>
      <c r="AO635" s="6">
        <f>MEDIAN(AN635,AP635)</f>
        <v>10.091421246500001</v>
      </c>
      <c r="AP635" s="6">
        <v>10.64517142</v>
      </c>
      <c r="AQ635" s="6">
        <v>10.315044350000001</v>
      </c>
      <c r="AR635" s="6">
        <v>9.4625799239999999</v>
      </c>
      <c r="AS635" s="6">
        <v>9.6561226520000005</v>
      </c>
      <c r="AT635" s="6">
        <v>10.27302881</v>
      </c>
      <c r="AU635" s="6">
        <v>10.90000976</v>
      </c>
      <c r="AV635" s="6">
        <v>10.85454017</v>
      </c>
      <c r="AW635" s="6">
        <f>MEDIAN(AV635,AX635)</f>
        <v>11.321287</v>
      </c>
      <c r="AX635" s="6">
        <v>11.78803383</v>
      </c>
      <c r="AY635" s="6">
        <v>12.02593282</v>
      </c>
      <c r="AZ635" s="6">
        <v>12.146176219999999</v>
      </c>
      <c r="BA635" s="6">
        <v>13.245848710000001</v>
      </c>
      <c r="BB635" s="6">
        <v>15.048456099999999</v>
      </c>
      <c r="BC635" s="6">
        <v>15.80461713</v>
      </c>
      <c r="BD635" s="6">
        <v>15.087604300000001</v>
      </c>
      <c r="BE635" s="6">
        <f>MEDIAN(BD635,BF635)</f>
        <v>14.787679995000001</v>
      </c>
      <c r="BF635" s="6">
        <v>14.48775569</v>
      </c>
      <c r="BG635" s="6">
        <v>14.73309392</v>
      </c>
      <c r="BH635" s="6">
        <v>12.74876151</v>
      </c>
      <c r="BI635" s="6">
        <v>8.9412885860000006</v>
      </c>
      <c r="BJ635" s="6">
        <v>7.8216654559999998</v>
      </c>
      <c r="BK635" s="6">
        <v>8.5862539239999993</v>
      </c>
      <c r="BL635" s="6">
        <v>8.6277483789999998</v>
      </c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  <c r="GB635"/>
      <c r="GC635"/>
      <c r="GD635"/>
      <c r="GE635"/>
      <c r="GF635"/>
      <c r="GG635"/>
      <c r="GH635"/>
      <c r="GI635"/>
      <c r="GJ635"/>
      <c r="GK635"/>
      <c r="GL635"/>
      <c r="GM635"/>
      <c r="GN635"/>
      <c r="GO635"/>
      <c r="GP635"/>
      <c r="GQ635"/>
      <c r="GR635"/>
      <c r="GS635"/>
      <c r="GT635"/>
      <c r="GU635"/>
      <c r="GV635"/>
      <c r="GW635"/>
      <c r="GX635"/>
      <c r="GY635"/>
      <c r="GZ635"/>
      <c r="HA635"/>
      <c r="HB635"/>
      <c r="HC635"/>
    </row>
    <row r="636" spans="1:211" s="6" customFormat="1" x14ac:dyDescent="0.4">
      <c r="A636" s="6">
        <v>1</v>
      </c>
      <c r="B636" s="6">
        <v>3.0343895719999998</v>
      </c>
      <c r="C636" s="6">
        <v>5.3864937350000002</v>
      </c>
      <c r="D636" s="6">
        <v>9.1236810310000003</v>
      </c>
      <c r="E636" s="6">
        <v>12.458459680000001</v>
      </c>
      <c r="F636" s="6">
        <v>11.98914952</v>
      </c>
      <c r="G636" s="6">
        <v>9.4324715979999993</v>
      </c>
      <c r="H636" s="6">
        <v>9.1315556440000005</v>
      </c>
      <c r="I636" s="6">
        <v>11.931080420000001</v>
      </c>
      <c r="J636" s="6">
        <v>15.489068789999999</v>
      </c>
      <c r="K636" s="6">
        <v>16.70110884</v>
      </c>
      <c r="L636" s="6">
        <f>MEDIAN(K636,M636)</f>
        <v>16.419675785000003</v>
      </c>
      <c r="M636" s="6">
        <v>16.138242730000002</v>
      </c>
      <c r="N636" s="6">
        <v>13.089714620000001</v>
      </c>
      <c r="O636" s="6">
        <v>8.0317540859999994</v>
      </c>
      <c r="P636" s="6">
        <v>8.8743875719999998</v>
      </c>
      <c r="Q636" s="6">
        <v>11.67239799</v>
      </c>
      <c r="R636" s="6">
        <v>11.076167979999999</v>
      </c>
      <c r="S636" s="6">
        <v>12.7394798</v>
      </c>
      <c r="T636" s="6">
        <v>24.01221125</v>
      </c>
      <c r="U636" s="6">
        <v>18.25117028</v>
      </c>
      <c r="V636" s="6">
        <v>10.719367979999999</v>
      </c>
      <c r="W636" s="6">
        <f>MEDIAN(V636,X636)</f>
        <v>10.39885449</v>
      </c>
      <c r="X636" s="6">
        <v>10.078341</v>
      </c>
      <c r="Y636" s="6">
        <v>9.0310124940000005</v>
      </c>
      <c r="Z636" s="6">
        <v>12.054927640000001</v>
      </c>
      <c r="AA636" s="6">
        <v>11.685373609999999</v>
      </c>
      <c r="AB636" s="6">
        <v>9.3761201780000007</v>
      </c>
      <c r="AC636" s="6">
        <v>9.5201058980000006</v>
      </c>
      <c r="AD636" s="6">
        <v>9.6284291090000007</v>
      </c>
      <c r="AE636" s="6">
        <v>10.305499449999999</v>
      </c>
      <c r="AF636" s="6">
        <v>9.5421661269999998</v>
      </c>
      <c r="AG636" s="6">
        <v>10.608319979999999</v>
      </c>
      <c r="AH636" s="6">
        <f>MEDIAN(AG636,AI636)</f>
        <v>11.437781075</v>
      </c>
      <c r="AI636" s="6">
        <v>12.267242169999999</v>
      </c>
      <c r="AJ636" s="6">
        <v>10.986036540000001</v>
      </c>
      <c r="AK636" s="6">
        <v>9.7847972030000001</v>
      </c>
      <c r="AL636" s="6">
        <v>9.9418557249999999</v>
      </c>
      <c r="AM636" s="6">
        <v>9.6718148930000005</v>
      </c>
      <c r="AN636" s="6">
        <v>9.8140573240000002</v>
      </c>
      <c r="AO636" s="6">
        <v>10.42051947</v>
      </c>
      <c r="AP636" s="6">
        <v>10.42671165</v>
      </c>
      <c r="AQ636" s="6">
        <v>10.022636779999999</v>
      </c>
      <c r="AR636" s="6">
        <v>10.15791353</v>
      </c>
      <c r="AS636" s="6">
        <f>MEDIAN(AR636,AT636)</f>
        <v>10.194503194999999</v>
      </c>
      <c r="AT636" s="6">
        <v>10.23109286</v>
      </c>
      <c r="AU636" s="6">
        <v>10.28128059</v>
      </c>
      <c r="AV636" s="6">
        <v>10.665018399999999</v>
      </c>
      <c r="AW636" s="6">
        <v>11.793072240000001</v>
      </c>
      <c r="AX636" s="6">
        <v>12.41222093</v>
      </c>
      <c r="AY636" s="6">
        <v>12.806290539999999</v>
      </c>
      <c r="AZ636" s="6">
        <v>13.49685391</v>
      </c>
      <c r="BA636" s="6">
        <v>13.906497610000001</v>
      </c>
      <c r="BB636" s="6">
        <v>14.41866304</v>
      </c>
      <c r="BC636" s="6">
        <v>14.463869130000001</v>
      </c>
      <c r="BD636" s="6">
        <f>MEDIAN(BC636,BE636)</f>
        <v>14.14328916</v>
      </c>
      <c r="BE636" s="6">
        <v>13.822709189999999</v>
      </c>
      <c r="BF636" s="6">
        <v>14.38658186</v>
      </c>
      <c r="BG636" s="6">
        <v>15.25501616</v>
      </c>
      <c r="BH636" s="6">
        <v>11.932966009999999</v>
      </c>
      <c r="BI636" s="6">
        <v>7.4699506739999997</v>
      </c>
      <c r="BJ636" s="6">
        <v>6.8736973609999996</v>
      </c>
      <c r="BK636" s="6">
        <v>10.642664630000001</v>
      </c>
      <c r="BL636" s="6">
        <v>6.8586472120000002</v>
      </c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  <c r="GB636"/>
      <c r="GC636"/>
      <c r="GD636"/>
      <c r="GE636"/>
      <c r="GF636"/>
      <c r="GG636"/>
      <c r="GH636"/>
      <c r="GI636"/>
      <c r="GJ636"/>
      <c r="GK636"/>
      <c r="GL636"/>
      <c r="GM636"/>
      <c r="GN636"/>
      <c r="GO636"/>
      <c r="GP636"/>
      <c r="GQ636"/>
      <c r="GR636"/>
      <c r="GS636"/>
      <c r="GT636"/>
      <c r="GU636"/>
      <c r="GV636"/>
      <c r="GW636"/>
      <c r="GX636"/>
      <c r="GY636"/>
      <c r="GZ636"/>
      <c r="HA636"/>
      <c r="HB636"/>
      <c r="HC636"/>
    </row>
    <row r="637" spans="1:211" s="6" customFormat="1" x14ac:dyDescent="0.4">
      <c r="A637" s="6">
        <v>1</v>
      </c>
      <c r="B637" s="6">
        <v>4.9545580930000002</v>
      </c>
      <c r="C637" s="6">
        <v>6.429087462</v>
      </c>
      <c r="D637" s="6">
        <v>7.5775002259999997</v>
      </c>
      <c r="E637" s="6">
        <v>8.5054187769999992</v>
      </c>
      <c r="F637" s="6">
        <v>9.006496448</v>
      </c>
      <c r="G637" s="6">
        <v>9.5000504919999997</v>
      </c>
      <c r="H637" s="6">
        <v>11.148332249999999</v>
      </c>
      <c r="I637" s="6">
        <v>13.021629559999999</v>
      </c>
      <c r="J637" s="6">
        <v>14.24326761</v>
      </c>
      <c r="K637" s="6">
        <v>15.838574769999999</v>
      </c>
      <c r="L637" s="6">
        <v>16.703908970000001</v>
      </c>
      <c r="M637" s="6">
        <v>16.559698869999998</v>
      </c>
      <c r="N637" s="6">
        <v>13.49044277</v>
      </c>
      <c r="O637" s="6">
        <v>9.6066173349999993</v>
      </c>
      <c r="P637" s="6">
        <v>8.4021247559999992</v>
      </c>
      <c r="Q637" s="6">
        <f>MEDIAN(P637,R637)</f>
        <v>8.9551370400000003</v>
      </c>
      <c r="R637" s="6">
        <v>9.5081493239999997</v>
      </c>
      <c r="S637" s="6">
        <v>9.7086390070000004</v>
      </c>
      <c r="T637" s="6">
        <v>9.4090840500000006</v>
      </c>
      <c r="U637" s="6">
        <v>12.692131399999999</v>
      </c>
      <c r="V637" s="6">
        <v>29.338590589999999</v>
      </c>
      <c r="W637" s="6">
        <v>24.126775200000001</v>
      </c>
      <c r="X637" s="6">
        <v>13.385742649999999</v>
      </c>
      <c r="Y637" s="6">
        <v>9.6006758740000002</v>
      </c>
      <c r="Z637" s="6">
        <v>9.9933707310000006</v>
      </c>
      <c r="AA637" s="6">
        <v>12.492566849999999</v>
      </c>
      <c r="AB637" s="6">
        <v>13.133656119999999</v>
      </c>
      <c r="AC637" s="6">
        <v>11.01138113</v>
      </c>
      <c r="AD637" s="6">
        <v>10.49496907</v>
      </c>
      <c r="AE637" s="6">
        <v>10.784691499999999</v>
      </c>
      <c r="AF637" s="6">
        <v>10.696556899999999</v>
      </c>
      <c r="AG637" s="6">
        <f>MEDIAN(AF637,AH637)</f>
        <v>10.100176593499999</v>
      </c>
      <c r="AH637" s="6">
        <v>9.5037962870000001</v>
      </c>
      <c r="AI637" s="6">
        <v>10.397138419999999</v>
      </c>
      <c r="AJ637" s="6">
        <v>11.318292769999999</v>
      </c>
      <c r="AK637" s="6">
        <v>10.386479680000001</v>
      </c>
      <c r="AL637" s="6">
        <v>10.190328709999999</v>
      </c>
      <c r="AM637" s="6">
        <v>10.80300969</v>
      </c>
      <c r="AN637" s="6">
        <v>10.67908931</v>
      </c>
      <c r="AO637" s="6">
        <v>9.8005451410000006</v>
      </c>
      <c r="AP637" s="6">
        <v>9.1296696169999993</v>
      </c>
      <c r="AQ637" s="6">
        <v>9.2874351669999999</v>
      </c>
      <c r="AR637" s="6">
        <v>9.9466944959999992</v>
      </c>
      <c r="AS637" s="6">
        <v>10.082200609999999</v>
      </c>
      <c r="AT637" s="6">
        <v>9.8029311319999994</v>
      </c>
      <c r="AU637" s="6">
        <v>10.5110236</v>
      </c>
      <c r="AV637" s="6">
        <v>10.26894139</v>
      </c>
      <c r="AW637" s="6">
        <f>MEDIAN(AV637,AX637)</f>
        <v>10.152850555000001</v>
      </c>
      <c r="AX637" s="6">
        <v>10.036759719999999</v>
      </c>
      <c r="AY637" s="6">
        <v>10.39872834</v>
      </c>
      <c r="AZ637" s="6">
        <v>11.03210745</v>
      </c>
      <c r="BA637" s="6">
        <v>12.289688870000001</v>
      </c>
      <c r="BB637" s="6">
        <v>12.531105370000001</v>
      </c>
      <c r="BC637" s="6">
        <v>13.52234968</v>
      </c>
      <c r="BD637" s="6">
        <v>15.09670468</v>
      </c>
      <c r="BE637" s="6">
        <v>15.58386527</v>
      </c>
      <c r="BF637" s="6">
        <v>14.84082824</v>
      </c>
      <c r="BG637" s="6">
        <v>15.445955</v>
      </c>
      <c r="BH637" s="6">
        <v>13.33091845</v>
      </c>
      <c r="BI637" s="6">
        <v>10.149417809999999</v>
      </c>
      <c r="BJ637" s="6">
        <v>7.4190542879999999</v>
      </c>
      <c r="BK637" s="6">
        <v>8.8118652799999992</v>
      </c>
      <c r="BL637" s="6">
        <v>8.1882830060000007</v>
      </c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  <c r="GB637"/>
      <c r="GC637"/>
      <c r="GD637"/>
      <c r="GE637"/>
      <c r="GF637"/>
      <c r="GG637"/>
      <c r="GH637"/>
      <c r="GI637"/>
      <c r="GJ637"/>
      <c r="GK637"/>
      <c r="GL637"/>
      <c r="GM637"/>
      <c r="GN637"/>
      <c r="GO637"/>
      <c r="GP637"/>
      <c r="GQ637"/>
      <c r="GR637"/>
      <c r="GS637"/>
      <c r="GT637"/>
      <c r="GU637"/>
      <c r="GV637"/>
      <c r="GW637"/>
      <c r="GX637"/>
      <c r="GY637"/>
      <c r="GZ637"/>
      <c r="HA637"/>
      <c r="HB637"/>
      <c r="HC637"/>
    </row>
    <row r="638" spans="1:211" s="6" customFormat="1" x14ac:dyDescent="0.4">
      <c r="A638" s="6">
        <v>1</v>
      </c>
      <c r="B638" s="6">
        <v>4.4855341490000002</v>
      </c>
      <c r="C638" s="6">
        <v>7.1229764869999999</v>
      </c>
      <c r="D638" s="6">
        <v>10.21732364</v>
      </c>
      <c r="E638" s="6">
        <v>10.325105199999999</v>
      </c>
      <c r="F638" s="6">
        <v>7.7940813789999996</v>
      </c>
      <c r="G638" s="6">
        <v>7.5642802480000002</v>
      </c>
      <c r="H638" s="6">
        <v>10.163965749999999</v>
      </c>
      <c r="I638" s="6">
        <v>13.665415060000001</v>
      </c>
      <c r="J638" s="6">
        <v>15.29409675</v>
      </c>
      <c r="K638" s="6">
        <v>15.59479646</v>
      </c>
      <c r="L638" s="6">
        <f>MEDIAN(K638,M638)</f>
        <v>15.603410109999999</v>
      </c>
      <c r="M638" s="6">
        <v>15.61202376</v>
      </c>
      <c r="N638" s="6">
        <v>14.19359616</v>
      </c>
      <c r="O638" s="6">
        <v>12.76952155</v>
      </c>
      <c r="P638" s="6">
        <v>9.6766526129999999</v>
      </c>
      <c r="Q638" s="6">
        <v>9.510187621</v>
      </c>
      <c r="R638" s="6">
        <v>11.490778519999999</v>
      </c>
      <c r="S638" s="6">
        <v>12.03453253</v>
      </c>
      <c r="T638" s="6">
        <v>17.19412273</v>
      </c>
      <c r="U638" s="6">
        <v>29.238866730000002</v>
      </c>
      <c r="V638" s="6">
        <v>15.530780529999999</v>
      </c>
      <c r="W638" s="6">
        <f>MEDIAN(V638,X638)</f>
        <v>13.607602764999999</v>
      </c>
      <c r="X638" s="6">
        <v>11.684424999999999</v>
      </c>
      <c r="Y638" s="6">
        <v>10.51362756</v>
      </c>
      <c r="Z638" s="6">
        <v>12.19832542</v>
      </c>
      <c r="AA638" s="6">
        <v>11.97627224</v>
      </c>
      <c r="AB638" s="6">
        <v>10.36237513</v>
      </c>
      <c r="AC638" s="6">
        <v>9.9419523279999993</v>
      </c>
      <c r="AD638" s="6">
        <v>10.6633935</v>
      </c>
      <c r="AE638" s="6">
        <v>11.36766439</v>
      </c>
      <c r="AF638" s="6">
        <v>10.05337628</v>
      </c>
      <c r="AG638" s="6">
        <v>8.8819410370000007</v>
      </c>
      <c r="AH638" s="6">
        <f>MEDIAN(AG638,AI638)</f>
        <v>9.3494327010000013</v>
      </c>
      <c r="AI638" s="6">
        <v>9.8169243650000002</v>
      </c>
      <c r="AJ638" s="6">
        <v>11.11176407</v>
      </c>
      <c r="AK638" s="6">
        <v>10.36445327</v>
      </c>
      <c r="AL638" s="6">
        <v>9.8312308799999997</v>
      </c>
      <c r="AM638" s="6">
        <v>10.41716506</v>
      </c>
      <c r="AN638" s="6">
        <v>10.214842470000001</v>
      </c>
      <c r="AO638" s="6">
        <v>9.6814700790000003</v>
      </c>
      <c r="AP638" s="6">
        <v>9.2725054260000004</v>
      </c>
      <c r="AQ638" s="6">
        <v>9.7095362830000003</v>
      </c>
      <c r="AR638" s="6">
        <v>10.58507099</v>
      </c>
      <c r="AS638" s="6">
        <f>MEDIAN(AR638,AT638)</f>
        <v>10.401236285</v>
      </c>
      <c r="AT638" s="6">
        <v>10.217401580000001</v>
      </c>
      <c r="AU638" s="6">
        <v>10.05321696</v>
      </c>
      <c r="AV638" s="6">
        <v>10.66775412</v>
      </c>
      <c r="AW638" s="6">
        <v>10.696684550000001</v>
      </c>
      <c r="AX638" s="6">
        <v>11.039956460000001</v>
      </c>
      <c r="AY638" s="6">
        <v>12.57319566</v>
      </c>
      <c r="AZ638" s="6">
        <v>13.259909070000001</v>
      </c>
      <c r="BA638" s="6">
        <v>13.944408109999999</v>
      </c>
      <c r="BB638" s="6">
        <v>15.22402539</v>
      </c>
      <c r="BC638" s="6">
        <v>16.237470420000001</v>
      </c>
      <c r="BD638" s="6">
        <f>MEDIAN(BC638,BE638)</f>
        <v>16.068143255000003</v>
      </c>
      <c r="BE638" s="6">
        <v>15.89881609</v>
      </c>
      <c r="BF638" s="6">
        <v>15.68341906</v>
      </c>
      <c r="BG638" s="6">
        <v>17.293729930000001</v>
      </c>
      <c r="BH638" s="6">
        <v>14.02869312</v>
      </c>
      <c r="BI638" s="6">
        <v>7.6331471869999996</v>
      </c>
      <c r="BJ638" s="6">
        <v>6.4433058120000002</v>
      </c>
      <c r="BK638" s="6">
        <v>13.22038614</v>
      </c>
      <c r="BL638" s="6">
        <v>8.4447223390000001</v>
      </c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  <c r="GB638"/>
      <c r="GC638"/>
      <c r="GD638"/>
      <c r="GE638"/>
      <c r="GF638"/>
      <c r="GG638"/>
      <c r="GH638"/>
      <c r="GI638"/>
      <c r="GJ638"/>
      <c r="GK638"/>
      <c r="GL638"/>
      <c r="GM638"/>
      <c r="GN638"/>
      <c r="GO638"/>
      <c r="GP638"/>
      <c r="GQ638"/>
      <c r="GR638"/>
      <c r="GS638"/>
      <c r="GT638"/>
      <c r="GU638"/>
      <c r="GV638"/>
      <c r="GW638"/>
      <c r="GX638"/>
      <c r="GY638"/>
      <c r="GZ638"/>
      <c r="HA638"/>
      <c r="HB638"/>
      <c r="HC638"/>
    </row>
    <row r="639" spans="1:211" s="6" customFormat="1" x14ac:dyDescent="0.4">
      <c r="A639" s="6">
        <v>1</v>
      </c>
      <c r="B639" s="6">
        <v>2.2245071310000002</v>
      </c>
      <c r="C639" s="6">
        <v>3.2081986790000001</v>
      </c>
      <c r="D639" s="6">
        <v>6.5352380229999998</v>
      </c>
      <c r="E639" s="6">
        <v>9.1270076230000008</v>
      </c>
      <c r="F639" s="6">
        <v>10.489082870000001</v>
      </c>
      <c r="G639" s="6">
        <v>9.6444567669999994</v>
      </c>
      <c r="H639" s="6">
        <v>10.964968600000001</v>
      </c>
      <c r="I639" s="6">
        <v>14.265790839999999</v>
      </c>
      <c r="J639" s="6">
        <v>20.759690020000001</v>
      </c>
      <c r="K639" s="6">
        <v>20.593091350000002</v>
      </c>
      <c r="L639" s="6">
        <v>12.5552633</v>
      </c>
      <c r="M639" s="6">
        <v>10.09353806</v>
      </c>
      <c r="N639" s="6">
        <v>10.915762369999999</v>
      </c>
      <c r="O639" s="6">
        <v>12.23845835</v>
      </c>
      <c r="P639" s="6">
        <v>12.80909544</v>
      </c>
      <c r="Q639" s="6">
        <f>MEDIAN(P639,R639)</f>
        <v>13.103380420000001</v>
      </c>
      <c r="R639" s="6">
        <v>13.397665399999999</v>
      </c>
      <c r="S639" s="6">
        <v>25.236407610000001</v>
      </c>
      <c r="T639" s="6">
        <v>17.443653650000002</v>
      </c>
      <c r="U639" s="6">
        <v>14.39174118</v>
      </c>
      <c r="V639" s="6">
        <v>10.089915700000001</v>
      </c>
      <c r="W639" s="6">
        <v>10.471156260000001</v>
      </c>
      <c r="X639" s="6">
        <v>12.28818493</v>
      </c>
      <c r="Y639" s="6">
        <v>11.16669183</v>
      </c>
      <c r="Z639" s="6">
        <v>10.535124740000001</v>
      </c>
      <c r="AA639" s="6">
        <v>10.41989229</v>
      </c>
      <c r="AB639" s="6">
        <v>10.49044834</v>
      </c>
      <c r="AC639" s="6">
        <v>11.278164820000001</v>
      </c>
      <c r="AD639" s="6">
        <v>10.24807414</v>
      </c>
      <c r="AE639" s="6">
        <v>9.0610904229999996</v>
      </c>
      <c r="AF639" s="6">
        <v>9.4441218199999994</v>
      </c>
      <c r="AG639" s="6">
        <f>MEDIAN(AF639,AH639)</f>
        <v>9.7203561124999993</v>
      </c>
      <c r="AH639" s="6">
        <v>9.9965904049999992</v>
      </c>
      <c r="AI639" s="6">
        <v>9.5575993889999999</v>
      </c>
      <c r="AJ639" s="6">
        <v>9.3855563160000006</v>
      </c>
      <c r="AK639" s="6">
        <v>9.6369914659999996</v>
      </c>
      <c r="AL639" s="6">
        <v>9.8285880859999999</v>
      </c>
      <c r="AM639" s="6">
        <v>10.112775859999999</v>
      </c>
      <c r="AN639" s="6">
        <v>10.622150749999999</v>
      </c>
      <c r="AO639" s="6">
        <v>9.8299547569999994</v>
      </c>
      <c r="AP639" s="6">
        <v>9.5067705040000003</v>
      </c>
      <c r="AQ639" s="6">
        <v>9.787688846</v>
      </c>
      <c r="AR639" s="6">
        <v>9.6723670629999994</v>
      </c>
      <c r="AS639" s="6">
        <v>10.35951493</v>
      </c>
      <c r="AT639" s="6">
        <v>11.29722604</v>
      </c>
      <c r="AU639" s="6">
        <v>11.300048110000001</v>
      </c>
      <c r="AV639" s="6">
        <v>11.34474065</v>
      </c>
      <c r="AW639" s="6">
        <f>MEDIAN(AV639,AX639)</f>
        <v>11.504423715</v>
      </c>
      <c r="AX639" s="6">
        <v>11.664106779999999</v>
      </c>
      <c r="AY639" s="6">
        <v>11.862696400000001</v>
      </c>
      <c r="AZ639" s="6">
        <v>12.108708849999999</v>
      </c>
      <c r="BA639" s="6">
        <v>12.4805972</v>
      </c>
      <c r="BB639" s="6">
        <v>14.182770769999999</v>
      </c>
      <c r="BC639" s="6">
        <v>14.37578613</v>
      </c>
      <c r="BD639" s="6">
        <v>14.33024752</v>
      </c>
      <c r="BE639" s="6">
        <v>13.799085850000001</v>
      </c>
      <c r="BF639" s="6">
        <v>14.587887690000001</v>
      </c>
      <c r="BG639" s="6">
        <v>15.7080483</v>
      </c>
      <c r="BH639" s="6">
        <v>12.78804736</v>
      </c>
      <c r="BI639" s="6">
        <v>9.3303376930000006</v>
      </c>
      <c r="BJ639" s="6">
        <v>6.9550065549999998</v>
      </c>
      <c r="BK639" s="6">
        <v>13.328036620000001</v>
      </c>
      <c r="BL639" s="6">
        <v>8.7112417610000001</v>
      </c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  <c r="GB639"/>
      <c r="GC639"/>
      <c r="GD639"/>
      <c r="GE639"/>
      <c r="GF639"/>
      <c r="GG639"/>
      <c r="GH639"/>
      <c r="GI639"/>
      <c r="GJ639"/>
      <c r="GK639"/>
      <c r="GL639"/>
      <c r="GM639"/>
      <c r="GN639"/>
      <c r="GO639"/>
      <c r="GP639"/>
      <c r="GQ639"/>
      <c r="GR639"/>
      <c r="GS639"/>
      <c r="GT639"/>
      <c r="GU639"/>
      <c r="GV639"/>
      <c r="GW639"/>
      <c r="GX639"/>
      <c r="GY639"/>
      <c r="GZ639"/>
      <c r="HA639"/>
      <c r="HB639"/>
      <c r="HC639"/>
    </row>
    <row r="640" spans="1:211" s="6" customFormat="1" x14ac:dyDescent="0.4">
      <c r="A640" s="6">
        <v>1</v>
      </c>
      <c r="B640" s="6">
        <v>4.9505182999999997</v>
      </c>
      <c r="C640" s="6">
        <v>10.79597536</v>
      </c>
      <c r="D640" s="6">
        <v>15.451664320000001</v>
      </c>
      <c r="E640" s="6">
        <v>11.086424729999999</v>
      </c>
      <c r="F640" s="6">
        <v>8.1947939410000004</v>
      </c>
      <c r="G640" s="6">
        <v>8.4026737499999999</v>
      </c>
      <c r="H640" s="6">
        <v>11.47650119</v>
      </c>
      <c r="I640" s="6">
        <v>12.89209645</v>
      </c>
      <c r="J640" s="6">
        <v>14.53912147</v>
      </c>
      <c r="K640" s="6">
        <v>15.349384300000001</v>
      </c>
      <c r="L640" s="6">
        <v>13.292087459999999</v>
      </c>
      <c r="M640" s="6">
        <v>12.82771939</v>
      </c>
      <c r="N640" s="6">
        <v>12.584088039999999</v>
      </c>
      <c r="O640" s="6">
        <v>10.57140163</v>
      </c>
      <c r="P640" s="6">
        <v>9.6357296130000005</v>
      </c>
      <c r="Q640" s="6">
        <v>8.535403058</v>
      </c>
      <c r="R640" s="6">
        <v>7.8388782350000001</v>
      </c>
      <c r="S640" s="6">
        <v>8.9109944559999992</v>
      </c>
      <c r="T640" s="6">
        <v>9.1970673450000007</v>
      </c>
      <c r="U640" s="6">
        <v>9.0490452109999993</v>
      </c>
      <c r="V640" s="6">
        <v>9.9868450630000005</v>
      </c>
      <c r="W640" s="6">
        <v>16.076413070000001</v>
      </c>
      <c r="X640" s="6">
        <v>22.75093047</v>
      </c>
      <c r="Y640" s="6">
        <v>17.094443980000001</v>
      </c>
      <c r="Z640" s="6">
        <v>12.81624425</v>
      </c>
      <c r="AA640" s="6">
        <v>9.1946758499999994</v>
      </c>
      <c r="AB640" s="6">
        <v>8.1630104679999995</v>
      </c>
      <c r="AC640" s="6">
        <v>9.3509978680000003</v>
      </c>
      <c r="AD640" s="6">
        <v>10.745478950000001</v>
      </c>
      <c r="AE640" s="6">
        <v>10.509850739999999</v>
      </c>
      <c r="AF640" s="6">
        <v>9.6733883840000008</v>
      </c>
      <c r="AG640" s="6">
        <v>11.55070295</v>
      </c>
      <c r="AH640" s="6">
        <v>11.97704695</v>
      </c>
      <c r="AI640" s="6">
        <v>10.03517534</v>
      </c>
      <c r="AJ640" s="6">
        <v>9.3144230439999998</v>
      </c>
      <c r="AK640" s="6">
        <v>10.47307779</v>
      </c>
      <c r="AL640" s="6">
        <v>11.23175402</v>
      </c>
      <c r="AM640" s="6">
        <v>10.41263082</v>
      </c>
      <c r="AN640" s="6">
        <v>10.091610019999999</v>
      </c>
      <c r="AO640" s="6">
        <v>10.330191320000001</v>
      </c>
      <c r="AP640" s="6">
        <v>9.6083008579999998</v>
      </c>
      <c r="AQ640" s="6">
        <v>9.9731134939999997</v>
      </c>
      <c r="AR640" s="6">
        <v>9.8630001109999998</v>
      </c>
      <c r="AS640" s="6">
        <v>9.4929780059999995</v>
      </c>
      <c r="AT640" s="6">
        <v>10.35083172</v>
      </c>
      <c r="AU640" s="6">
        <v>10.47741145</v>
      </c>
      <c r="AV640" s="6">
        <v>10.16128239</v>
      </c>
      <c r="AW640" s="6">
        <v>10.19863075</v>
      </c>
      <c r="AX640" s="6">
        <v>10.6232813</v>
      </c>
      <c r="AY640" s="6">
        <v>11.415551280000001</v>
      </c>
      <c r="AZ640" s="6">
        <v>12.362790439999999</v>
      </c>
      <c r="BA640" s="6">
        <v>12.97255635</v>
      </c>
      <c r="BB640" s="6">
        <v>13.20418488</v>
      </c>
      <c r="BC640" s="6">
        <v>14.56113545</v>
      </c>
      <c r="BD640" s="6">
        <v>15.392919989999999</v>
      </c>
      <c r="BE640" s="6">
        <v>14.8787714</v>
      </c>
      <c r="BF640" s="6">
        <v>14.792714999999999</v>
      </c>
      <c r="BG640" s="6">
        <v>15.5497563</v>
      </c>
      <c r="BH640" s="6">
        <v>17.043789360000002</v>
      </c>
      <c r="BI640" s="6">
        <v>12.002665560000001</v>
      </c>
      <c r="BJ640" s="6">
        <v>6.3220635639999996</v>
      </c>
      <c r="BK640" s="6">
        <v>8.3225907960000001</v>
      </c>
      <c r="BL640" s="6">
        <v>9.2041642639999992</v>
      </c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</row>
    <row r="641" spans="1:211" s="6" customFormat="1" x14ac:dyDescent="0.4">
      <c r="A641" s="6">
        <v>1</v>
      </c>
      <c r="B641" s="6">
        <v>2.2569598239999999</v>
      </c>
      <c r="C641" s="6">
        <v>2.426726232</v>
      </c>
      <c r="D641" s="6">
        <v>4.617066855</v>
      </c>
      <c r="E641" s="6">
        <v>8.8122159480000004</v>
      </c>
      <c r="F641" s="6">
        <v>14.873119150000001</v>
      </c>
      <c r="G641" s="6">
        <v>16.44314632</v>
      </c>
      <c r="H641" s="6">
        <v>12.666939879999999</v>
      </c>
      <c r="I641" s="6">
        <v>11.75396634</v>
      </c>
      <c r="J641" s="6">
        <v>13.14119097</v>
      </c>
      <c r="K641" s="6">
        <v>14.76716937</v>
      </c>
      <c r="L641" s="6">
        <v>17.779036470000001</v>
      </c>
      <c r="M641" s="6">
        <v>14.30348549</v>
      </c>
      <c r="N641" s="6">
        <f>MEDIAN(M641,O641)</f>
        <v>12.54868538</v>
      </c>
      <c r="O641" s="6">
        <v>10.793885270000001</v>
      </c>
      <c r="P641" s="6">
        <v>12.00633028</v>
      </c>
      <c r="Q641" s="6">
        <v>13.32119883</v>
      </c>
      <c r="R641" s="6">
        <v>11.363622980000001</v>
      </c>
      <c r="S641" s="6">
        <v>9.785851847</v>
      </c>
      <c r="T641" s="6">
        <v>10.8535734</v>
      </c>
      <c r="U641" s="6">
        <v>12.009993229999999</v>
      </c>
      <c r="V641" s="6">
        <v>11.521798179999999</v>
      </c>
      <c r="W641" s="6">
        <v>15.79032293</v>
      </c>
      <c r="X641" s="6">
        <v>29.64149553</v>
      </c>
      <c r="Y641" s="6">
        <v>14.752650689999999</v>
      </c>
      <c r="Z641" s="6">
        <v>9.4282615120000006</v>
      </c>
      <c r="AA641" s="6">
        <f>MEDIAN(Z641,AB641)</f>
        <v>9.0146447549999991</v>
      </c>
      <c r="AB641" s="6">
        <v>8.6010279979999993</v>
      </c>
      <c r="AC641" s="6">
        <v>12.518875980000001</v>
      </c>
      <c r="AD641" s="6">
        <v>13.79320472</v>
      </c>
      <c r="AE641" s="6">
        <v>10.352749579999999</v>
      </c>
      <c r="AF641" s="6">
        <v>9.1493274590000002</v>
      </c>
      <c r="AG641" s="6">
        <v>10.21216188</v>
      </c>
      <c r="AH641" s="6">
        <v>13.17879559</v>
      </c>
      <c r="AI641" s="6">
        <v>12.35409205</v>
      </c>
      <c r="AJ641" s="6">
        <v>9.2843555930000008</v>
      </c>
      <c r="AK641" s="6">
        <v>8.7433374859999997</v>
      </c>
      <c r="AL641" s="6">
        <v>9.319633112</v>
      </c>
      <c r="AM641" s="6">
        <v>10.13415466</v>
      </c>
      <c r="AN641" s="6">
        <f>MEDIAN(AM641,AO641)</f>
        <v>10.736074174999999</v>
      </c>
      <c r="AO641" s="6">
        <v>11.337993689999999</v>
      </c>
      <c r="AP641" s="6">
        <v>10.823729930000001</v>
      </c>
      <c r="AQ641" s="6">
        <v>9.484101398</v>
      </c>
      <c r="AR641" s="6">
        <v>9.4488330650000005</v>
      </c>
      <c r="AS641" s="6">
        <v>9.9837175200000008</v>
      </c>
      <c r="AT641" s="6">
        <v>10.17706531</v>
      </c>
      <c r="AU641" s="6">
        <v>10.079937230000001</v>
      </c>
      <c r="AV641" s="6">
        <v>10.608450960000001</v>
      </c>
      <c r="AW641" s="6">
        <v>10.94425567</v>
      </c>
      <c r="AX641" s="6">
        <v>10.109661089999999</v>
      </c>
      <c r="AY641" s="6">
        <v>10.14893674</v>
      </c>
      <c r="AZ641" s="6">
        <v>11.368264249999999</v>
      </c>
      <c r="BA641" s="6">
        <f>MEDIAN(AZ641,BB641)</f>
        <v>12.742786629999999</v>
      </c>
      <c r="BB641" s="6">
        <v>14.11730901</v>
      </c>
      <c r="BC641" s="6">
        <v>15.5454235</v>
      </c>
      <c r="BD641" s="6">
        <v>15.41548746</v>
      </c>
      <c r="BE641" s="6">
        <v>15.455666300000001</v>
      </c>
      <c r="BF641" s="6">
        <v>15.64002485</v>
      </c>
      <c r="BG641" s="6">
        <v>15.80480936</v>
      </c>
      <c r="BH641" s="6">
        <v>13.814664649999999</v>
      </c>
      <c r="BI641" s="6">
        <v>10.18932227</v>
      </c>
      <c r="BJ641" s="6">
        <v>7.5361135069999996</v>
      </c>
      <c r="BK641" s="6">
        <v>8.1062652069999999</v>
      </c>
      <c r="BL641" s="6">
        <v>7.3111380339999998</v>
      </c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  <c r="GB641"/>
      <c r="GC641"/>
      <c r="GD641"/>
      <c r="GE641"/>
      <c r="GF641"/>
      <c r="GG641"/>
      <c r="GH641"/>
      <c r="GI641"/>
      <c r="GJ641"/>
      <c r="GK641"/>
      <c r="GL641"/>
      <c r="GM641"/>
      <c r="GN641"/>
      <c r="GO641"/>
      <c r="GP641"/>
      <c r="GQ641"/>
      <c r="GR641"/>
      <c r="GS641"/>
      <c r="GT641"/>
      <c r="GU641"/>
      <c r="GV641"/>
      <c r="GW641"/>
      <c r="GX641"/>
      <c r="GY641"/>
      <c r="GZ641"/>
      <c r="HA641"/>
      <c r="HB641"/>
      <c r="HC641"/>
    </row>
    <row r="642" spans="1:211" s="6" customFormat="1" x14ac:dyDescent="0.4">
      <c r="A642" s="6">
        <v>1</v>
      </c>
      <c r="B642" s="6">
        <v>4.2003066069999999</v>
      </c>
      <c r="C642" s="6">
        <v>9.4051994840000006</v>
      </c>
      <c r="D642" s="6">
        <v>14.718921160000001</v>
      </c>
      <c r="E642" s="6">
        <v>13.371090669999999</v>
      </c>
      <c r="F642" s="6">
        <v>9.5755748070000006</v>
      </c>
      <c r="G642" s="6">
        <v>9.6640447229999999</v>
      </c>
      <c r="H642" s="9">
        <f>MEDIAN(G642,I642)</f>
        <v>11.315258006499999</v>
      </c>
      <c r="I642" s="6">
        <v>12.966471289999999</v>
      </c>
      <c r="J642" s="6">
        <v>16.602166950000001</v>
      </c>
      <c r="K642" s="6">
        <v>19.435844589999999</v>
      </c>
      <c r="L642" s="6">
        <v>17.813208809999999</v>
      </c>
      <c r="M642" s="6">
        <v>12.67629088</v>
      </c>
      <c r="N642" s="6">
        <v>10.246257870000001</v>
      </c>
      <c r="O642" s="9">
        <f>MEDIAN(N642,P642)</f>
        <v>11.00569956</v>
      </c>
      <c r="P642" s="6">
        <v>11.765141249999999</v>
      </c>
      <c r="Q642" s="6">
        <v>15.091923080000001</v>
      </c>
      <c r="R642" s="6">
        <v>15.14570294</v>
      </c>
      <c r="S642" s="6">
        <v>13.29760711</v>
      </c>
      <c r="T642" s="6">
        <v>28.487615269999999</v>
      </c>
      <c r="U642" s="6">
        <v>23.2956988</v>
      </c>
      <c r="V642" s="9">
        <f>MEDIAN(U642,W642)</f>
        <v>17.036920670000001</v>
      </c>
      <c r="W642" s="6">
        <v>10.778142539999999</v>
      </c>
      <c r="X642" s="6">
        <v>7.4701111070000001</v>
      </c>
      <c r="Y642" s="6">
        <v>8.1939149839999992</v>
      </c>
      <c r="Z642" s="6">
        <v>13.14255197</v>
      </c>
      <c r="AA642" s="6">
        <v>12.491029449999999</v>
      </c>
      <c r="AB642" s="6">
        <v>9.2353245479999995</v>
      </c>
      <c r="AC642" s="9">
        <f>MEDIAN(AB642,AD642)</f>
        <v>9.6002964945000002</v>
      </c>
      <c r="AD642" s="6">
        <v>9.9652684409999992</v>
      </c>
      <c r="AE642" s="6">
        <v>12.832600279999999</v>
      </c>
      <c r="AF642" s="6">
        <v>11.579226609999999</v>
      </c>
      <c r="AG642" s="6">
        <v>9.2230991689999993</v>
      </c>
      <c r="AH642" s="6">
        <v>8.7096356499999992</v>
      </c>
      <c r="AI642" s="6">
        <v>10.094771489999999</v>
      </c>
      <c r="AJ642" s="9">
        <f>MEDIAN(AI642,AK642)</f>
        <v>10.53306321</v>
      </c>
      <c r="AK642" s="6">
        <v>10.97135493</v>
      </c>
      <c r="AL642" s="6">
        <v>10.20034933</v>
      </c>
      <c r="AM642" s="6">
        <v>9.6287647179999993</v>
      </c>
      <c r="AN642" s="6">
        <v>9.7306924479999992</v>
      </c>
      <c r="AO642" s="6">
        <v>9.8995432220000001</v>
      </c>
      <c r="AP642" s="6">
        <v>10.474197569999999</v>
      </c>
      <c r="AQ642" s="9">
        <f>MEDIAN(AP642,AR642)</f>
        <v>10.527676544999998</v>
      </c>
      <c r="AR642" s="6">
        <v>10.581155519999999</v>
      </c>
      <c r="AS642" s="6">
        <v>10.404450260000001</v>
      </c>
      <c r="AT642" s="6">
        <v>10.232642070000001</v>
      </c>
      <c r="AU642" s="6">
        <v>9.9747880579999997</v>
      </c>
      <c r="AV642" s="6">
        <v>10.32780423</v>
      </c>
      <c r="AW642" s="6">
        <v>12.24834079</v>
      </c>
      <c r="AX642" s="9">
        <f>MEDIAN(AW642,AY642)</f>
        <v>12.626486275000001</v>
      </c>
      <c r="AY642" s="6">
        <v>13.004631760000001</v>
      </c>
      <c r="AZ642" s="6">
        <v>12.66544792</v>
      </c>
      <c r="BA642" s="6">
        <v>12.642437920000001</v>
      </c>
      <c r="BB642" s="6">
        <v>13.84526924</v>
      </c>
      <c r="BC642" s="6">
        <v>14.87054854</v>
      </c>
      <c r="BD642" s="6">
        <v>15.216954019999999</v>
      </c>
      <c r="BE642" s="9">
        <f>MEDIAN(BD642,BF642)</f>
        <v>15.459501645</v>
      </c>
      <c r="BF642" s="6">
        <v>15.70204927</v>
      </c>
      <c r="BG642" s="6">
        <v>15.861138690000001</v>
      </c>
      <c r="BH642" s="6">
        <v>12.919652859999999</v>
      </c>
      <c r="BI642" s="6">
        <v>8.2872872189999995</v>
      </c>
      <c r="BJ642" s="6">
        <v>5.8122127050000003</v>
      </c>
      <c r="BK642" s="6">
        <v>10.89934615</v>
      </c>
      <c r="BL642" s="6">
        <v>7.9289870999999996</v>
      </c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  <c r="GQ642"/>
      <c r="GR642"/>
      <c r="GS642"/>
      <c r="GT642"/>
      <c r="GU642"/>
      <c r="GV642"/>
      <c r="GW642"/>
      <c r="GX642"/>
      <c r="GY642"/>
      <c r="GZ642"/>
      <c r="HA642"/>
      <c r="HB642"/>
      <c r="HC642"/>
    </row>
    <row r="643" spans="1:211" s="6" customFormat="1" x14ac:dyDescent="0.4">
      <c r="A643" s="6">
        <v>1</v>
      </c>
      <c r="B643" s="6">
        <v>4.1570321579999998</v>
      </c>
      <c r="C643" s="6">
        <v>3.1132735560000002</v>
      </c>
      <c r="D643" s="6">
        <v>4.8437850070000001</v>
      </c>
      <c r="E643" s="6">
        <v>8.582898428</v>
      </c>
      <c r="F643" s="6">
        <v>12.491019140000001</v>
      </c>
      <c r="G643" s="6">
        <v>12.217694549999999</v>
      </c>
      <c r="H643" s="9">
        <f>MEDIAN(G643,I643)</f>
        <v>11.00085599</v>
      </c>
      <c r="I643" s="6">
        <v>9.7840174300000005</v>
      </c>
      <c r="J643" s="6">
        <v>10.84324996</v>
      </c>
      <c r="K643" s="6">
        <v>14.50465659</v>
      </c>
      <c r="L643" s="6">
        <v>18.2150982</v>
      </c>
      <c r="M643" s="6">
        <v>17.168958100000001</v>
      </c>
      <c r="N643" s="6">
        <v>13.184347839999999</v>
      </c>
      <c r="O643" s="9">
        <f>MEDIAN(N643,P643)</f>
        <v>12.005857949999999</v>
      </c>
      <c r="P643" s="6">
        <v>10.82736806</v>
      </c>
      <c r="Q643" s="6">
        <v>10.33919942</v>
      </c>
      <c r="R643" s="6">
        <v>9.0321836740000006</v>
      </c>
      <c r="S643" s="6">
        <v>9.7549419369999999</v>
      </c>
      <c r="T643" s="6">
        <v>14.17361476</v>
      </c>
      <c r="U643" s="6">
        <v>22.98712707</v>
      </c>
      <c r="V643" s="9">
        <f>MEDIAN(U643,W643)</f>
        <v>17.911264205000002</v>
      </c>
      <c r="W643" s="6">
        <v>12.835401340000001</v>
      </c>
      <c r="X643" s="6">
        <v>9.9872421879999997</v>
      </c>
      <c r="Y643" s="6">
        <v>12.209817080000001</v>
      </c>
      <c r="Z643" s="6">
        <v>10.530766270000001</v>
      </c>
      <c r="AA643" s="6">
        <v>9.5616021960000008</v>
      </c>
      <c r="AB643" s="6">
        <v>10.864937469999999</v>
      </c>
      <c r="AC643" s="9">
        <f>MEDIAN(AB643,AD643)</f>
        <v>10.756489864999999</v>
      </c>
      <c r="AD643" s="6">
        <v>10.64804226</v>
      </c>
      <c r="AE643" s="6">
        <v>10.11325023</v>
      </c>
      <c r="AF643" s="6">
        <v>11.410657649999999</v>
      </c>
      <c r="AG643" s="6">
        <v>10.819228069999999</v>
      </c>
      <c r="AH643" s="6">
        <v>10.6140449</v>
      </c>
      <c r="AI643" s="6">
        <v>11.492591300000001</v>
      </c>
      <c r="AJ643" s="9">
        <f>MEDIAN(AI643,AK643)</f>
        <v>11.064328235000001</v>
      </c>
      <c r="AK643" s="6">
        <v>10.63606517</v>
      </c>
      <c r="AL643" s="6">
        <v>10.34984012</v>
      </c>
      <c r="AM643" s="6">
        <v>10.58488745</v>
      </c>
      <c r="AN643" s="6">
        <v>9.7138526239999994</v>
      </c>
      <c r="AO643" s="6">
        <v>9.3586402480000004</v>
      </c>
      <c r="AP643" s="6">
        <v>9.6507116429999993</v>
      </c>
      <c r="AQ643" s="9">
        <f>MEDIAN(AP643,AR643)</f>
        <v>9.7941451700000002</v>
      </c>
      <c r="AR643" s="6">
        <v>9.9375786969999993</v>
      </c>
      <c r="AS643" s="6">
        <v>9.6363886040000004</v>
      </c>
      <c r="AT643" s="6">
        <v>9.3326920639999997</v>
      </c>
      <c r="AU643" s="6">
        <v>9.3246439389999995</v>
      </c>
      <c r="AV643" s="6">
        <v>9.5859245130000001</v>
      </c>
      <c r="AW643" s="6">
        <v>10.658672109999999</v>
      </c>
      <c r="AX643" s="9">
        <f>MEDIAN(AW643,AY643)</f>
        <v>10.944210330000001</v>
      </c>
      <c r="AY643" s="6">
        <v>11.22974855</v>
      </c>
      <c r="AZ643" s="6">
        <v>10.859612690000001</v>
      </c>
      <c r="BA643" s="6">
        <v>11.50737432</v>
      </c>
      <c r="BB643" s="6">
        <v>13.7083098</v>
      </c>
      <c r="BC643" s="6">
        <v>14.477907829999999</v>
      </c>
      <c r="BD643" s="6">
        <v>14.963357309999999</v>
      </c>
      <c r="BE643" s="9">
        <f>MEDIAN(BD643,BF643)</f>
        <v>14.453891495000001</v>
      </c>
      <c r="BF643" s="6">
        <v>13.94442568</v>
      </c>
      <c r="BG643" s="6">
        <v>12.979967029999999</v>
      </c>
      <c r="BH643" s="6">
        <v>12.968900059999999</v>
      </c>
      <c r="BI643" s="6">
        <v>11.34546192</v>
      </c>
      <c r="BJ643" s="6">
        <v>9.2253978399999994</v>
      </c>
      <c r="BK643" s="6">
        <v>6.6411147550000003</v>
      </c>
      <c r="BL643" s="6">
        <v>7.3218771199999999</v>
      </c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  <c r="GQ643"/>
      <c r="GR643"/>
      <c r="GS643"/>
      <c r="GT643"/>
      <c r="GU643"/>
      <c r="GV643"/>
      <c r="GW643"/>
      <c r="GX643"/>
      <c r="GY643"/>
      <c r="GZ643"/>
      <c r="HA643"/>
      <c r="HB643"/>
      <c r="HC643"/>
    </row>
    <row r="644" spans="1:211" s="6" customFormat="1" x14ac:dyDescent="0.4">
      <c r="A644" s="6">
        <v>1</v>
      </c>
      <c r="B644" s="6">
        <v>2.93186335</v>
      </c>
      <c r="C644" s="6">
        <v>3.4446384349999999</v>
      </c>
      <c r="D644" s="6">
        <v>9.0141450209999991</v>
      </c>
      <c r="E644" s="6">
        <v>15.831285960000001</v>
      </c>
      <c r="F644" s="6">
        <v>12.62769299</v>
      </c>
      <c r="G644" s="6">
        <v>8.3365250549999992</v>
      </c>
      <c r="H644" s="6">
        <v>9.033929401</v>
      </c>
      <c r="I644" s="6">
        <v>12.11776083</v>
      </c>
      <c r="J644" s="6">
        <v>13.224289049999999</v>
      </c>
      <c r="K644" s="6">
        <v>14.245832269999999</v>
      </c>
      <c r="L644" s="6">
        <v>15.78039152</v>
      </c>
      <c r="M644" s="6">
        <v>15.740308280000001</v>
      </c>
      <c r="N644" s="6">
        <v>14.764829450000001</v>
      </c>
      <c r="O644" s="6">
        <v>11.446952080000001</v>
      </c>
      <c r="P644" s="6">
        <v>8.1098743090000003</v>
      </c>
      <c r="Q644" s="6">
        <v>8.538691064</v>
      </c>
      <c r="R644" s="6">
        <v>10.965290489999999</v>
      </c>
      <c r="S644" s="6">
        <v>11.42194128</v>
      </c>
      <c r="T644" s="6">
        <v>10.46628638</v>
      </c>
      <c r="U644" s="6">
        <v>15.06179494</v>
      </c>
      <c r="V644" s="6">
        <v>25.895542549999998</v>
      </c>
      <c r="W644" s="6">
        <f>MEDIAN(V644,X644)</f>
        <v>20.136199529999999</v>
      </c>
      <c r="X644" s="6">
        <v>14.37685651</v>
      </c>
      <c r="Y644" s="6">
        <v>11.304575270000001</v>
      </c>
      <c r="Z644" s="6">
        <v>11.321432379999999</v>
      </c>
      <c r="AA644" s="6">
        <v>13.431408729999999</v>
      </c>
      <c r="AB644" s="6">
        <v>12.340239179999999</v>
      </c>
      <c r="AC644" s="6">
        <v>9.7363010659999993</v>
      </c>
      <c r="AD644" s="6">
        <v>9.0390447470000002</v>
      </c>
      <c r="AE644" s="6">
        <v>10.274082010000001</v>
      </c>
      <c r="AF644" s="6">
        <v>11.42263307</v>
      </c>
      <c r="AG644" s="6">
        <v>10.909352030000001</v>
      </c>
      <c r="AH644" s="6">
        <v>10.16568447</v>
      </c>
      <c r="AI644" s="6">
        <v>9.6262591830000002</v>
      </c>
      <c r="AJ644" s="6">
        <v>9.6032681919999998</v>
      </c>
      <c r="AK644" s="6">
        <v>10.337564779999999</v>
      </c>
      <c r="AL644" s="6">
        <v>10.1323512</v>
      </c>
      <c r="AM644" s="6">
        <v>9.6792630099999997</v>
      </c>
      <c r="AN644" s="6">
        <v>9.7016223719999992</v>
      </c>
      <c r="AO644" s="6">
        <v>10.69168058</v>
      </c>
      <c r="AP644" s="6">
        <v>10.3408392</v>
      </c>
      <c r="AQ644" s="6">
        <v>9.6780637029999994</v>
      </c>
      <c r="AR644" s="6">
        <f>MEDIAN(AQ644,AS644)</f>
        <v>9.488119042000001</v>
      </c>
      <c r="AS644" s="6">
        <v>9.2981743810000008</v>
      </c>
      <c r="AT644" s="6">
        <v>8.9249307190000007</v>
      </c>
      <c r="AU644" s="6">
        <v>9.8043587359999993</v>
      </c>
      <c r="AV644" s="6">
        <v>11.153182080000001</v>
      </c>
      <c r="AW644" s="6">
        <v>10.30408826</v>
      </c>
      <c r="AX644" s="6">
        <v>10.57227497</v>
      </c>
      <c r="AY644" s="6">
        <v>11.091423710000001</v>
      </c>
      <c r="AZ644" s="6">
        <v>11.52064755</v>
      </c>
      <c r="BA644" s="6">
        <v>12.45192617</v>
      </c>
      <c r="BB644" s="6">
        <v>14.31505383</v>
      </c>
      <c r="BC644" s="6">
        <v>15.293387559999999</v>
      </c>
      <c r="BD644" s="6">
        <v>16.32460129</v>
      </c>
      <c r="BE644" s="6">
        <v>16.982353249999999</v>
      </c>
      <c r="BF644" s="6">
        <v>17.181079329999999</v>
      </c>
      <c r="BG644" s="6">
        <v>18.439565030000001</v>
      </c>
      <c r="BH644" s="6">
        <v>17.2826585</v>
      </c>
      <c r="BI644" s="6">
        <v>11.31027315</v>
      </c>
      <c r="BJ644" s="6">
        <v>6.1367337329999998</v>
      </c>
      <c r="BK644" s="6">
        <v>6.9271890469999997</v>
      </c>
      <c r="BL644" s="6">
        <v>8.3459080780000008</v>
      </c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  <c r="GB644"/>
      <c r="GC644"/>
      <c r="GD644"/>
      <c r="GE644"/>
      <c r="GF644"/>
      <c r="GG644"/>
      <c r="GH644"/>
      <c r="GI644"/>
      <c r="GJ644"/>
      <c r="GK644"/>
      <c r="GL644"/>
      <c r="GM644"/>
      <c r="GN644"/>
      <c r="GO644"/>
      <c r="GP644"/>
      <c r="GQ644"/>
      <c r="GR644"/>
      <c r="GS644"/>
      <c r="GT644"/>
      <c r="GU644"/>
      <c r="GV644"/>
      <c r="GW644"/>
      <c r="GX644"/>
      <c r="GY644"/>
      <c r="GZ644"/>
      <c r="HA644"/>
      <c r="HB644"/>
      <c r="HC644"/>
    </row>
    <row r="645" spans="1:211" s="6" customFormat="1" x14ac:dyDescent="0.4">
      <c r="A645" s="6">
        <v>1</v>
      </c>
      <c r="B645" s="6">
        <v>2.3812702610000001</v>
      </c>
      <c r="C645" s="6">
        <v>3.802980899</v>
      </c>
      <c r="D645" s="6">
        <v>6.7683961110000004</v>
      </c>
      <c r="E645" s="6">
        <v>11.46367246</v>
      </c>
      <c r="F645" s="6">
        <v>14.979356900000001</v>
      </c>
      <c r="G645" s="6">
        <v>12.852105630000001</v>
      </c>
      <c r="H645" s="6">
        <v>11.209159590000001</v>
      </c>
      <c r="I645" s="6">
        <v>12.0460826</v>
      </c>
      <c r="J645" s="6">
        <v>13.70301051</v>
      </c>
      <c r="K645" s="6">
        <v>15.49607059</v>
      </c>
      <c r="L645" s="6">
        <v>16.486844850000001</v>
      </c>
      <c r="M645" s="6">
        <v>12.29641361</v>
      </c>
      <c r="N645" s="6">
        <v>6.906834012</v>
      </c>
      <c r="O645" s="6">
        <v>5.493075524</v>
      </c>
      <c r="P645" s="6">
        <v>7.8727489129999997</v>
      </c>
      <c r="Q645" s="6">
        <v>9.4494174369999993</v>
      </c>
      <c r="R645" s="6">
        <v>9.2935883659999998</v>
      </c>
      <c r="S645" s="6">
        <v>11.03092256</v>
      </c>
      <c r="T645" s="6">
        <v>21.096931489999999</v>
      </c>
      <c r="U645" s="6">
        <v>29.305481919999998</v>
      </c>
      <c r="V645" s="6">
        <v>12.48159238</v>
      </c>
      <c r="W645" s="6">
        <f>MEDIAN(V645,X645)</f>
        <v>14.191390784999999</v>
      </c>
      <c r="X645" s="6">
        <v>15.90118919</v>
      </c>
      <c r="Y645" s="6">
        <v>14.72139887</v>
      </c>
      <c r="Z645" s="6">
        <v>12.78519929</v>
      </c>
      <c r="AA645" s="6">
        <v>11.675178539999999</v>
      </c>
      <c r="AB645" s="6">
        <v>11.07222013</v>
      </c>
      <c r="AC645" s="6">
        <v>10.72568119</v>
      </c>
      <c r="AD645" s="6">
        <v>11.13536367</v>
      </c>
      <c r="AE645" s="6">
        <v>10.97243959</v>
      </c>
      <c r="AF645" s="6">
        <v>9.6108834989999998</v>
      </c>
      <c r="AG645" s="6">
        <v>9.1303487780000001</v>
      </c>
      <c r="AH645" s="6">
        <v>10.89512594</v>
      </c>
      <c r="AI645" s="6">
        <v>10.493730680000001</v>
      </c>
      <c r="AJ645" s="6">
        <v>10.02101772</v>
      </c>
      <c r="AK645" s="6">
        <v>10.842100200000001</v>
      </c>
      <c r="AL645" s="6">
        <v>10.699900149999999</v>
      </c>
      <c r="AM645" s="6">
        <v>9.8730127910000007</v>
      </c>
      <c r="AN645" s="6">
        <v>9.5738722070000009</v>
      </c>
      <c r="AO645" s="6">
        <v>9.9411667399999999</v>
      </c>
      <c r="AP645" s="6">
        <v>9.8145538590000001</v>
      </c>
      <c r="AQ645" s="6">
        <v>9.4659217990000002</v>
      </c>
      <c r="AR645" s="6">
        <f>MEDIAN(AQ645,AS645)</f>
        <v>9.4625168745000003</v>
      </c>
      <c r="AS645" s="6">
        <v>9.4591119500000005</v>
      </c>
      <c r="AT645" s="6">
        <v>9.6654792579999995</v>
      </c>
      <c r="AU645" s="6">
        <v>9.7813837239999994</v>
      </c>
      <c r="AV645" s="6">
        <v>10.14424612</v>
      </c>
      <c r="AW645" s="6">
        <v>10.297748329999999</v>
      </c>
      <c r="AX645" s="6">
        <v>9.9494730409999992</v>
      </c>
      <c r="AY645" s="6">
        <v>10.60864905</v>
      </c>
      <c r="AZ645" s="6">
        <v>11.8027865</v>
      </c>
      <c r="BA645" s="6">
        <v>12.697722819999999</v>
      </c>
      <c r="BB645" s="6">
        <v>14.89391532</v>
      </c>
      <c r="BC645" s="6">
        <v>14.95011345</v>
      </c>
      <c r="BD645" s="6">
        <v>15.669346620000001</v>
      </c>
      <c r="BE645" s="6">
        <v>16.80984836</v>
      </c>
      <c r="BF645" s="6">
        <v>16.089690350000001</v>
      </c>
      <c r="BG645" s="6">
        <v>14.690136730000001</v>
      </c>
      <c r="BH645" s="6">
        <v>12.522333919999999</v>
      </c>
      <c r="BI645" s="6">
        <v>8.3725650389999995</v>
      </c>
      <c r="BJ645" s="6">
        <v>6.1428117029999996</v>
      </c>
      <c r="BK645" s="6">
        <v>7.8917387789999998</v>
      </c>
      <c r="BL645" s="6">
        <v>7.7888341800000003</v>
      </c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  <c r="GB645"/>
      <c r="GC645"/>
      <c r="GD645"/>
      <c r="GE645"/>
      <c r="GF645"/>
      <c r="GG645"/>
      <c r="GH645"/>
      <c r="GI645"/>
      <c r="GJ645"/>
      <c r="GK645"/>
      <c r="GL645"/>
      <c r="GM645"/>
      <c r="GN645"/>
      <c r="GO645"/>
      <c r="GP645"/>
      <c r="GQ645"/>
      <c r="GR645"/>
      <c r="GS645"/>
      <c r="GT645"/>
      <c r="GU645"/>
      <c r="GV645"/>
      <c r="GW645"/>
      <c r="GX645"/>
      <c r="GY645"/>
      <c r="GZ645"/>
      <c r="HA645"/>
      <c r="HB645"/>
      <c r="HC645"/>
    </row>
    <row r="646" spans="1:211" s="6" customFormat="1" x14ac:dyDescent="0.4">
      <c r="A646" s="6">
        <v>1</v>
      </c>
      <c r="B646" s="6">
        <v>7.3814343149999999</v>
      </c>
      <c r="C646" s="6">
        <v>7.5502979809999999</v>
      </c>
      <c r="D646" s="6">
        <v>5.7032652510000004</v>
      </c>
      <c r="E646" s="6">
        <v>3.7457108059999999</v>
      </c>
      <c r="F646" s="6">
        <v>4.70959181</v>
      </c>
      <c r="G646" s="6">
        <v>6.8213915969999999</v>
      </c>
      <c r="H646" s="6">
        <v>9.6751733780000002</v>
      </c>
      <c r="I646" s="6">
        <v>11.195761620000001</v>
      </c>
      <c r="J646" s="6">
        <v>10.663623530000001</v>
      </c>
      <c r="K646" s="6">
        <v>11.136104550000001</v>
      </c>
      <c r="L646" s="6">
        <v>13.65949904</v>
      </c>
      <c r="M646" s="6">
        <v>16.90752531</v>
      </c>
      <c r="N646" s="6">
        <v>18.915304769999999</v>
      </c>
      <c r="O646" s="6">
        <v>15.401792349999999</v>
      </c>
      <c r="P646" s="6">
        <v>10.10359015</v>
      </c>
      <c r="Q646" s="6">
        <f>MEDIAN(P646,R646)</f>
        <v>8.7249261525000001</v>
      </c>
      <c r="R646" s="6">
        <v>7.3462621549999998</v>
      </c>
      <c r="S646" s="6">
        <v>9.5247680050000003</v>
      </c>
      <c r="T646" s="6">
        <v>13.076737059999999</v>
      </c>
      <c r="U646" s="6">
        <v>11.33101755</v>
      </c>
      <c r="V646" s="6">
        <v>13.876799330000001</v>
      </c>
      <c r="W646" s="6">
        <v>28.340492900000001</v>
      </c>
      <c r="X646" s="6">
        <v>14.06416042</v>
      </c>
      <c r="Y646" s="6">
        <v>12.751581010000001</v>
      </c>
      <c r="Z646" s="6">
        <v>10.773782369999999</v>
      </c>
      <c r="AA646" s="6">
        <v>11.584853969999999</v>
      </c>
      <c r="AB646" s="6">
        <v>14.27254967</v>
      </c>
      <c r="AC646" s="6">
        <v>10.67338814</v>
      </c>
      <c r="AD646" s="6">
        <v>8.9617112579999993</v>
      </c>
      <c r="AE646" s="6">
        <v>9.3703558929999993</v>
      </c>
      <c r="AF646" s="6">
        <v>9.8688450719999992</v>
      </c>
      <c r="AG646" s="6">
        <f>MEDIAN(AF646,AH646)</f>
        <v>10.255434041000001</v>
      </c>
      <c r="AH646" s="6">
        <v>10.642023010000001</v>
      </c>
      <c r="AI646" s="6">
        <v>10.897613099999999</v>
      </c>
      <c r="AJ646" s="6">
        <v>10.986504139999999</v>
      </c>
      <c r="AK646" s="6">
        <v>10.414787909999999</v>
      </c>
      <c r="AL646" s="6">
        <v>10.123261729999999</v>
      </c>
      <c r="AM646" s="6">
        <v>10.45168775</v>
      </c>
      <c r="AN646" s="6">
        <v>9.8551038729999991</v>
      </c>
      <c r="AO646" s="6">
        <v>9.4051319289999995</v>
      </c>
      <c r="AP646" s="6">
        <v>9.7763319529999997</v>
      </c>
      <c r="AQ646" s="6">
        <v>9.9524189570000008</v>
      </c>
      <c r="AR646" s="6">
        <v>9.6119437600000008</v>
      </c>
      <c r="AS646" s="6">
        <v>9.4750992499999995</v>
      </c>
      <c r="AT646" s="6">
        <v>9.4385400570000009</v>
      </c>
      <c r="AU646" s="6">
        <v>9.7424977639999994</v>
      </c>
      <c r="AV646" s="6">
        <v>10.37473664</v>
      </c>
      <c r="AW646" s="6">
        <f>MEDIAN(AV646,AX646)</f>
        <v>10.30296725</v>
      </c>
      <c r="AX646" s="6">
        <v>10.23119786</v>
      </c>
      <c r="AY646" s="6">
        <v>10.003655180000001</v>
      </c>
      <c r="AZ646" s="6">
        <v>10.48622651</v>
      </c>
      <c r="BA646" s="6">
        <v>12.01276816</v>
      </c>
      <c r="BB646" s="6">
        <v>13.926325289999999</v>
      </c>
      <c r="BC646" s="6">
        <v>15.73298097</v>
      </c>
      <c r="BD646" s="6">
        <v>15.76022766</v>
      </c>
      <c r="BE646" s="6">
        <v>15.967547079999999</v>
      </c>
      <c r="BF646" s="6">
        <v>16.3012236</v>
      </c>
      <c r="BG646" s="6">
        <v>16.791268809999998</v>
      </c>
      <c r="BH646" s="6">
        <v>13.383250739999999</v>
      </c>
      <c r="BI646" s="6">
        <v>7.6745030669999998</v>
      </c>
      <c r="BJ646" s="6">
        <v>8.0940610280000005</v>
      </c>
      <c r="BK646" s="6">
        <v>8.495795652</v>
      </c>
      <c r="BL646" s="6">
        <v>4.0707578760000001</v>
      </c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  <c r="GB646"/>
      <c r="GC646"/>
      <c r="GD646"/>
      <c r="GE646"/>
      <c r="GF646"/>
      <c r="GG646"/>
      <c r="GH646"/>
      <c r="GI646"/>
      <c r="GJ646"/>
      <c r="GK646"/>
      <c r="GL646"/>
      <c r="GM646"/>
      <c r="GN646"/>
      <c r="GO646"/>
      <c r="GP646"/>
      <c r="GQ646"/>
      <c r="GR646"/>
      <c r="GS646"/>
      <c r="GT646"/>
      <c r="GU646"/>
      <c r="GV646"/>
      <c r="GW646"/>
      <c r="GX646"/>
      <c r="GY646"/>
      <c r="GZ646"/>
      <c r="HA646"/>
      <c r="HB646"/>
      <c r="HC646"/>
    </row>
    <row r="647" spans="1:211" s="6" customFormat="1" x14ac:dyDescent="0.4">
      <c r="A647" s="6">
        <v>1</v>
      </c>
      <c r="B647" s="6">
        <v>3.915049035</v>
      </c>
      <c r="C647" s="6">
        <v>5.6975416619999999</v>
      </c>
      <c r="D647" s="6">
        <v>8.0721801769999999</v>
      </c>
      <c r="E647" s="6">
        <v>10.9859227</v>
      </c>
      <c r="F647" s="6">
        <v>11.970305529999999</v>
      </c>
      <c r="G647" s="6">
        <v>10.341544450000001</v>
      </c>
      <c r="H647" s="6">
        <v>9.8742815420000003</v>
      </c>
      <c r="I647" s="6">
        <v>11.45218345</v>
      </c>
      <c r="J647" s="6">
        <v>14.262081569999999</v>
      </c>
      <c r="K647" s="6">
        <v>16.787768839999998</v>
      </c>
      <c r="L647" s="6">
        <v>17.415424600000001</v>
      </c>
      <c r="M647" s="6">
        <v>15.47805574</v>
      </c>
      <c r="N647" s="6">
        <v>12.52111171</v>
      </c>
      <c r="O647" s="6">
        <v>8.8575273659999993</v>
      </c>
      <c r="P647" s="6">
        <v>8.0188937039999999</v>
      </c>
      <c r="Q647" s="6">
        <v>13.50737511</v>
      </c>
      <c r="R647" s="6">
        <v>14.77928118</v>
      </c>
      <c r="S647" s="6">
        <v>10.69817857</v>
      </c>
      <c r="T647" s="6">
        <v>16.426542739999999</v>
      </c>
      <c r="U647" s="6">
        <v>23.598957689999999</v>
      </c>
      <c r="V647" s="6">
        <v>13.57740272</v>
      </c>
      <c r="W647" s="6">
        <v>9.1241705280000005</v>
      </c>
      <c r="X647" s="6">
        <v>8.1199990530000008</v>
      </c>
      <c r="Y647" s="6">
        <v>11.940756179999999</v>
      </c>
      <c r="Z647" s="6">
        <v>13.986409610000001</v>
      </c>
      <c r="AA647" s="6">
        <v>10.45530784</v>
      </c>
      <c r="AB647" s="6">
        <v>9.9413831409999993</v>
      </c>
      <c r="AC647" s="6">
        <v>10.635746149999999</v>
      </c>
      <c r="AD647" s="6">
        <v>10.76012639</v>
      </c>
      <c r="AE647" s="6">
        <v>10.13970729</v>
      </c>
      <c r="AF647" s="6">
        <v>9.1491993889999996</v>
      </c>
      <c r="AG647" s="6">
        <v>9.4231293919999999</v>
      </c>
      <c r="AH647" s="6">
        <v>10.45640244</v>
      </c>
      <c r="AI647" s="6">
        <v>10.551707589999999</v>
      </c>
      <c r="AJ647" s="6">
        <v>9.932809335</v>
      </c>
      <c r="AK647" s="6">
        <v>9.5748710470000002</v>
      </c>
      <c r="AL647" s="6">
        <v>9.3445793469999998</v>
      </c>
      <c r="AM647" s="6">
        <v>9.6848828880000006</v>
      </c>
      <c r="AN647" s="6">
        <v>9.9844332139999992</v>
      </c>
      <c r="AO647" s="6">
        <v>10.092342329999999</v>
      </c>
      <c r="AP647" s="6">
        <v>9.9427813799999996</v>
      </c>
      <c r="AQ647" s="6">
        <v>9.7891962770000003</v>
      </c>
      <c r="AR647" s="6">
        <v>9.3734430870000001</v>
      </c>
      <c r="AS647" s="6">
        <v>9.4295649640000008</v>
      </c>
      <c r="AT647" s="6">
        <v>9.7965674620000005</v>
      </c>
      <c r="AU647" s="6">
        <v>10.05852866</v>
      </c>
      <c r="AV647" s="6">
        <v>10.316831479999999</v>
      </c>
      <c r="AW647" s="6">
        <v>10.548432289999999</v>
      </c>
      <c r="AX647" s="6">
        <v>10.850730690000001</v>
      </c>
      <c r="AY647" s="6">
        <v>11.166392999999999</v>
      </c>
      <c r="AZ647" s="6">
        <v>12.727607320000001</v>
      </c>
      <c r="BA647" s="6">
        <v>14.595438440000001</v>
      </c>
      <c r="BB647" s="6">
        <v>14.61909706</v>
      </c>
      <c r="BC647" s="6">
        <v>14.45714351</v>
      </c>
      <c r="BD647" s="6">
        <v>13.42046287</v>
      </c>
      <c r="BE647" s="6">
        <v>12.60346324</v>
      </c>
      <c r="BF647" s="6">
        <v>13.267111</v>
      </c>
      <c r="BG647" s="6">
        <v>15.32541056</v>
      </c>
      <c r="BH647" s="6">
        <v>14.680781939999999</v>
      </c>
      <c r="BI647" s="6">
        <v>9.6518119529999993</v>
      </c>
      <c r="BJ647" s="6">
        <v>5.0475367230000003</v>
      </c>
      <c r="BK647" s="6">
        <v>8.4863933869999997</v>
      </c>
      <c r="BL647" s="6">
        <v>7.3923830199999996</v>
      </c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  <c r="GB647"/>
      <c r="GC647"/>
      <c r="GD647"/>
      <c r="GE647"/>
      <c r="GF647"/>
      <c r="GG647"/>
      <c r="GH647"/>
      <c r="GI647"/>
      <c r="GJ647"/>
      <c r="GK647"/>
      <c r="GL647"/>
      <c r="GM647"/>
      <c r="GN647"/>
      <c r="GO647"/>
      <c r="GP647"/>
      <c r="GQ647"/>
      <c r="GR647"/>
      <c r="GS647"/>
      <c r="GT647"/>
      <c r="GU647"/>
      <c r="GV647"/>
      <c r="GW647"/>
      <c r="GX647"/>
      <c r="GY647"/>
      <c r="GZ647"/>
      <c r="HA647"/>
      <c r="HB647"/>
      <c r="HC647"/>
    </row>
    <row r="648" spans="1:211" s="6" customFormat="1" x14ac:dyDescent="0.4">
      <c r="A648" s="6">
        <v>1</v>
      </c>
      <c r="B648" s="6">
        <v>2.8513249389999999</v>
      </c>
      <c r="C648" s="6">
        <v>7.6660319479999997</v>
      </c>
      <c r="D648" s="6">
        <v>13.31625702</v>
      </c>
      <c r="E648" s="6">
        <v>13.382877969999999</v>
      </c>
      <c r="F648" s="6">
        <v>9.2575620890000003</v>
      </c>
      <c r="G648" s="6">
        <v>8.4258943219999995</v>
      </c>
      <c r="H648" s="6">
        <v>10.653763700000001</v>
      </c>
      <c r="I648" s="6">
        <v>13.851436400000001</v>
      </c>
      <c r="J648" s="6">
        <v>15.10176989</v>
      </c>
      <c r="K648" s="6">
        <v>15.620797570000001</v>
      </c>
      <c r="L648" s="6">
        <v>15.95569403</v>
      </c>
      <c r="M648" s="6">
        <v>15.44233506</v>
      </c>
      <c r="N648" s="6">
        <v>12.964061149999999</v>
      </c>
      <c r="O648" s="6">
        <v>10.525341689999999</v>
      </c>
      <c r="P648" s="6">
        <v>9.4985076369999994</v>
      </c>
      <c r="Q648" s="6">
        <v>10.054732749999999</v>
      </c>
      <c r="R648" s="6">
        <v>10.072326049999999</v>
      </c>
      <c r="S648" s="6">
        <v>10.143088970000001</v>
      </c>
      <c r="T648" s="6">
        <v>10.82548474</v>
      </c>
      <c r="U648" s="6">
        <v>15.113281690000001</v>
      </c>
      <c r="V648" s="6">
        <v>26.972043190000001</v>
      </c>
      <c r="W648" s="6">
        <f>MEDIAN(V648,X648)</f>
        <v>21.432984869999999</v>
      </c>
      <c r="X648" s="6">
        <v>15.89392655</v>
      </c>
      <c r="Y648" s="6">
        <v>11.379211440000001</v>
      </c>
      <c r="Z648" s="6">
        <v>11.11311055</v>
      </c>
      <c r="AA648" s="6">
        <v>10.69835773</v>
      </c>
      <c r="AB648" s="6">
        <v>10.49609338</v>
      </c>
      <c r="AC648" s="6">
        <v>11.68911254</v>
      </c>
      <c r="AD648" s="6">
        <v>10.94133847</v>
      </c>
      <c r="AE648" s="6">
        <v>9.7929318460000001</v>
      </c>
      <c r="AF648" s="6">
        <v>10.00587717</v>
      </c>
      <c r="AG648" s="6">
        <v>10.699924640000001</v>
      </c>
      <c r="AH648" s="6">
        <v>9.9648381570000009</v>
      </c>
      <c r="AI648" s="6">
        <v>9.6494182879999997</v>
      </c>
      <c r="AJ648" s="6">
        <v>10.610829349999999</v>
      </c>
      <c r="AK648" s="6">
        <v>10.85327811</v>
      </c>
      <c r="AL648" s="6">
        <v>10.18831112</v>
      </c>
      <c r="AM648" s="6">
        <v>9.6945846749999998</v>
      </c>
      <c r="AN648" s="6">
        <v>9.5710570690000001</v>
      </c>
      <c r="AO648" s="6">
        <v>9.1987612490000004</v>
      </c>
      <c r="AP648" s="6">
        <v>9.4756234250000002</v>
      </c>
      <c r="AQ648" s="6">
        <v>9.8605303380000002</v>
      </c>
      <c r="AR648" s="6">
        <f>MEDIAN(AQ648,AS648)</f>
        <v>9.7832533394999999</v>
      </c>
      <c r="AS648" s="6">
        <v>9.7059763409999995</v>
      </c>
      <c r="AT648" s="6">
        <v>9.9638710059999998</v>
      </c>
      <c r="AU648" s="6">
        <v>10.150341109999999</v>
      </c>
      <c r="AV648" s="6">
        <v>10.291479430000001</v>
      </c>
      <c r="AW648" s="6">
        <v>10.44358712</v>
      </c>
      <c r="AX648" s="6">
        <v>10.51634855</v>
      </c>
      <c r="AY648" s="6">
        <v>11.04321968</v>
      </c>
      <c r="AZ648" s="6">
        <v>11.943083379999999</v>
      </c>
      <c r="BA648" s="6">
        <v>13.15274642</v>
      </c>
      <c r="BB648" s="6">
        <v>14.307683969999999</v>
      </c>
      <c r="BC648" s="6">
        <v>15.430755919999999</v>
      </c>
      <c r="BD648" s="6">
        <v>15.85566229</v>
      </c>
      <c r="BE648" s="6">
        <v>14.560675440000001</v>
      </c>
      <c r="BF648" s="6">
        <v>13.57573421</v>
      </c>
      <c r="BG648" s="6">
        <v>15.000412300000001</v>
      </c>
      <c r="BH648" s="6">
        <v>15.45654135</v>
      </c>
      <c r="BI648" s="6">
        <v>11.512043220000001</v>
      </c>
      <c r="BJ648" s="6">
        <v>5.9013343230000004</v>
      </c>
      <c r="BK648" s="6">
        <v>7.1707758840000002</v>
      </c>
      <c r="BL648" s="6">
        <v>7.7599258219999996</v>
      </c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  <c r="GB648"/>
      <c r="GC648"/>
      <c r="GD648"/>
      <c r="GE648"/>
      <c r="GF648"/>
      <c r="GG648"/>
      <c r="GH648"/>
      <c r="GI648"/>
      <c r="GJ648"/>
      <c r="GK648"/>
      <c r="GL648"/>
      <c r="GM648"/>
      <c r="GN648"/>
      <c r="GO648"/>
      <c r="GP648"/>
      <c r="GQ648"/>
      <c r="GR648"/>
      <c r="GS648"/>
      <c r="GT648"/>
      <c r="GU648"/>
      <c r="GV648"/>
      <c r="GW648"/>
      <c r="GX648"/>
      <c r="GY648"/>
      <c r="GZ648"/>
      <c r="HA648"/>
      <c r="HB648"/>
      <c r="HC648"/>
    </row>
    <row r="649" spans="1:211" s="6" customFormat="1" x14ac:dyDescent="0.4">
      <c r="A649" s="6">
        <v>1</v>
      </c>
      <c r="B649" s="6">
        <v>3.334521708</v>
      </c>
      <c r="C649" s="6">
        <v>5.4882812669999996</v>
      </c>
      <c r="D649" s="6">
        <v>7.8446043090000002</v>
      </c>
      <c r="E649" s="6">
        <v>9.593889763</v>
      </c>
      <c r="F649" s="6">
        <v>10.11548423</v>
      </c>
      <c r="G649" s="6">
        <v>9.7963215899999998</v>
      </c>
      <c r="H649" s="6">
        <v>9.5560961280000001</v>
      </c>
      <c r="I649" s="6">
        <v>10.80011635</v>
      </c>
      <c r="J649" s="6">
        <v>11.788701680000001</v>
      </c>
      <c r="K649" s="6">
        <v>13.404850890000001</v>
      </c>
      <c r="L649" s="6">
        <v>13.9755339</v>
      </c>
      <c r="M649" s="6">
        <v>13.80529059</v>
      </c>
      <c r="N649" s="6">
        <v>13.79032819</v>
      </c>
      <c r="O649" s="6">
        <v>12.86248715</v>
      </c>
      <c r="P649" s="6">
        <v>9.6418854819999993</v>
      </c>
      <c r="Q649" s="6">
        <f>MEDIAN(P649,R649)</f>
        <v>8.2670095549999996</v>
      </c>
      <c r="R649" s="6">
        <v>6.8921336279999998</v>
      </c>
      <c r="S649" s="6">
        <v>8.0285428129999996</v>
      </c>
      <c r="T649" s="6">
        <v>10.13836599</v>
      </c>
      <c r="U649" s="6">
        <v>11.489747619999999</v>
      </c>
      <c r="V649" s="6">
        <v>16.88515262</v>
      </c>
      <c r="W649" s="6">
        <v>25.096205000000001</v>
      </c>
      <c r="X649" s="6">
        <v>14.078631850000001</v>
      </c>
      <c r="Y649" s="6">
        <v>10.39432079</v>
      </c>
      <c r="Z649" s="6">
        <v>9.4112888720000001</v>
      </c>
      <c r="AA649" s="6">
        <v>12.16448084</v>
      </c>
      <c r="AB649" s="6">
        <v>12.11314028</v>
      </c>
      <c r="AC649" s="6">
        <v>9.6591575590000005</v>
      </c>
      <c r="AD649" s="6">
        <v>9.0935525649999995</v>
      </c>
      <c r="AE649" s="6">
        <v>9.7097442540000003</v>
      </c>
      <c r="AF649" s="6">
        <v>11.041198100000001</v>
      </c>
      <c r="AG649" s="6">
        <f>MEDIAN(AF649,AH649)</f>
        <v>10.852577545000001</v>
      </c>
      <c r="AH649" s="6">
        <v>10.663956990000001</v>
      </c>
      <c r="AI649" s="6">
        <v>9.4481885099999996</v>
      </c>
      <c r="AJ649" s="6">
        <v>9.4965954890000006</v>
      </c>
      <c r="AK649" s="6">
        <v>9.8758556360000007</v>
      </c>
      <c r="AL649" s="6">
        <v>10.366212279999999</v>
      </c>
      <c r="AM649" s="6">
        <v>10.25973228</v>
      </c>
      <c r="AN649" s="6">
        <v>9.8892266000000006</v>
      </c>
      <c r="AO649" s="6">
        <v>9.4983449919999998</v>
      </c>
      <c r="AP649" s="6">
        <v>9.6443184080000002</v>
      </c>
      <c r="AQ649" s="6">
        <v>9.8485807689999998</v>
      </c>
      <c r="AR649" s="6">
        <v>9.8113537280000003</v>
      </c>
      <c r="AS649" s="6">
        <v>9.9036055829999992</v>
      </c>
      <c r="AT649" s="6">
        <v>10.142450180000001</v>
      </c>
      <c r="AU649" s="6">
        <v>10.07221653</v>
      </c>
      <c r="AV649" s="6">
        <v>10.02970537</v>
      </c>
      <c r="AW649" s="6">
        <f>MEDIAN(AV649,AX649)</f>
        <v>10.089584160000001</v>
      </c>
      <c r="AX649" s="6">
        <v>10.14946295</v>
      </c>
      <c r="AY649" s="6">
        <v>10.91876991</v>
      </c>
      <c r="AZ649" s="6">
        <v>11.7322138</v>
      </c>
      <c r="BA649" s="6">
        <v>13.784493339999999</v>
      </c>
      <c r="BB649" s="6">
        <v>15.14085362</v>
      </c>
      <c r="BC649" s="6">
        <v>15.576916779999999</v>
      </c>
      <c r="BD649" s="6">
        <v>15.66256899</v>
      </c>
      <c r="BE649" s="6">
        <v>16.113794160000001</v>
      </c>
      <c r="BF649" s="6">
        <v>15.632054</v>
      </c>
      <c r="BG649" s="6">
        <v>15.98363165</v>
      </c>
      <c r="BH649" s="6">
        <v>14.16844888</v>
      </c>
      <c r="BI649" s="6">
        <v>11.74187107</v>
      </c>
      <c r="BJ649" s="6">
        <v>9.1215766210000009</v>
      </c>
      <c r="BK649" s="6">
        <v>9.9422667740000001</v>
      </c>
      <c r="BL649" s="6">
        <v>8.2782956999999993</v>
      </c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  <c r="GB649"/>
      <c r="GC649"/>
      <c r="GD649"/>
      <c r="GE649"/>
      <c r="GF649"/>
      <c r="GG649"/>
      <c r="GH649"/>
      <c r="GI649"/>
      <c r="GJ649"/>
      <c r="GK649"/>
      <c r="GL649"/>
      <c r="GM649"/>
      <c r="GN649"/>
      <c r="GO649"/>
      <c r="GP649"/>
      <c r="GQ649"/>
      <c r="GR649"/>
      <c r="GS649"/>
      <c r="GT649"/>
      <c r="GU649"/>
      <c r="GV649"/>
      <c r="GW649"/>
      <c r="GX649"/>
      <c r="GY649"/>
      <c r="GZ649"/>
      <c r="HA649"/>
      <c r="HB649"/>
      <c r="HC649"/>
    </row>
    <row r="650" spans="1:211" s="6" customFormat="1" x14ac:dyDescent="0.4">
      <c r="A650" s="6">
        <v>1</v>
      </c>
      <c r="B650" s="6">
        <v>5.4754853199999998</v>
      </c>
      <c r="C650" s="6">
        <v>6.5642691170000003</v>
      </c>
      <c r="D650" s="6">
        <v>7.88447984</v>
      </c>
      <c r="E650" s="6">
        <v>9.6795814389999997</v>
      </c>
      <c r="F650" s="6">
        <v>11.44641953</v>
      </c>
      <c r="G650" s="6">
        <v>10.83932929</v>
      </c>
      <c r="H650" s="6">
        <v>10.51994981</v>
      </c>
      <c r="I650" s="6">
        <v>12.257653700000001</v>
      </c>
      <c r="J650" s="6">
        <v>15.361361710000001</v>
      </c>
      <c r="K650" s="6">
        <v>18.010854510000001</v>
      </c>
      <c r="L650" s="6">
        <v>16.974102890000001</v>
      </c>
      <c r="M650" s="6">
        <v>15.09662642</v>
      </c>
      <c r="N650" s="6">
        <f>MEDIAN(M650,O650)</f>
        <v>13.375807394999999</v>
      </c>
      <c r="O650" s="6">
        <v>11.65498837</v>
      </c>
      <c r="P650" s="6">
        <v>9.4222403779999997</v>
      </c>
      <c r="Q650" s="6">
        <v>10.227129720000001</v>
      </c>
      <c r="R650" s="6">
        <v>10.737179660000001</v>
      </c>
      <c r="S650" s="6">
        <v>11.13862033</v>
      </c>
      <c r="T650" s="6">
        <v>13.48917552</v>
      </c>
      <c r="U650" s="6">
        <v>24.696855889999998</v>
      </c>
      <c r="V650" s="6">
        <v>17.628220989999999</v>
      </c>
      <c r="W650" s="6">
        <v>11.65849126</v>
      </c>
      <c r="X650" s="6">
        <v>9.2649951149999996</v>
      </c>
      <c r="Y650" s="6">
        <v>9.2500120760000009</v>
      </c>
      <c r="Z650" s="6">
        <v>10.4811339</v>
      </c>
      <c r="AA650" s="6">
        <f>MEDIAN(Z650,AB650)</f>
        <v>10.399199005</v>
      </c>
      <c r="AB650" s="6">
        <v>10.31726411</v>
      </c>
      <c r="AC650" s="6">
        <v>10.09027764</v>
      </c>
      <c r="AD650" s="6">
        <v>10.600276389999999</v>
      </c>
      <c r="AE650" s="6">
        <v>11.21898494</v>
      </c>
      <c r="AF650" s="6">
        <v>10.346953279999999</v>
      </c>
      <c r="AG650" s="6">
        <v>8.9299444809999997</v>
      </c>
      <c r="AH650" s="6">
        <v>9.1851999039999992</v>
      </c>
      <c r="AI650" s="6">
        <v>10.309944399999999</v>
      </c>
      <c r="AJ650" s="6">
        <v>11.34622347</v>
      </c>
      <c r="AK650" s="6">
        <v>10.594560960000001</v>
      </c>
      <c r="AL650" s="6">
        <v>9.3901544119999993</v>
      </c>
      <c r="AM650" s="6">
        <v>9.9225876880000001</v>
      </c>
      <c r="AN650" s="6">
        <f>MEDIAN(AM650,AO650)</f>
        <v>9.8818526495000008</v>
      </c>
      <c r="AO650" s="6">
        <v>9.8411176109999996</v>
      </c>
      <c r="AP650" s="6">
        <v>9.3239439090000005</v>
      </c>
      <c r="AQ650" s="6">
        <v>9.6147483109999996</v>
      </c>
      <c r="AR650" s="6">
        <v>10.07361401</v>
      </c>
      <c r="AS650" s="6">
        <v>10.57952513</v>
      </c>
      <c r="AT650" s="6">
        <v>10.47246241</v>
      </c>
      <c r="AU650" s="6">
        <v>10.6100601</v>
      </c>
      <c r="AV650" s="6">
        <v>10.62372519</v>
      </c>
      <c r="AW650" s="6">
        <v>10.569555810000001</v>
      </c>
      <c r="AX650" s="6">
        <v>11.36898764</v>
      </c>
      <c r="AY650" s="6">
        <v>13.112197549999999</v>
      </c>
      <c r="AZ650" s="6">
        <v>13.2105415</v>
      </c>
      <c r="BA650" s="6">
        <f>MEDIAN(AZ650,BB650)</f>
        <v>13.534543494999999</v>
      </c>
      <c r="BB650" s="6">
        <v>13.858545489999999</v>
      </c>
      <c r="BC650" s="6">
        <v>14.7401473</v>
      </c>
      <c r="BD650" s="6">
        <v>14.85813155</v>
      </c>
      <c r="BE650" s="6">
        <v>15.08395425</v>
      </c>
      <c r="BF650" s="6">
        <v>15.61367984</v>
      </c>
      <c r="BG650" s="6">
        <v>17.290782369999999</v>
      </c>
      <c r="BH650" s="6">
        <v>14.54743348</v>
      </c>
      <c r="BI650" s="6">
        <v>10.008467449999999</v>
      </c>
      <c r="BJ650" s="6">
        <v>6.0616894769999998</v>
      </c>
      <c r="BK650" s="6">
        <v>10.57641327</v>
      </c>
      <c r="BL650" s="6">
        <v>10.10769408</v>
      </c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  <c r="GB650"/>
      <c r="GC650"/>
      <c r="GD650"/>
      <c r="GE650"/>
      <c r="GF650"/>
      <c r="GG650"/>
      <c r="GH650"/>
      <c r="GI650"/>
      <c r="GJ650"/>
      <c r="GK650"/>
      <c r="GL650"/>
      <c r="GM650"/>
      <c r="GN650"/>
      <c r="GO650"/>
      <c r="GP650"/>
      <c r="GQ650"/>
      <c r="GR650"/>
      <c r="GS650"/>
      <c r="GT650"/>
      <c r="GU650"/>
      <c r="GV650"/>
      <c r="GW650"/>
      <c r="GX650"/>
      <c r="GY650"/>
      <c r="GZ650"/>
      <c r="HA650"/>
      <c r="HB650"/>
      <c r="HC650"/>
    </row>
    <row r="651" spans="1:211" s="6" customFormat="1" x14ac:dyDescent="0.4">
      <c r="A651" s="6">
        <v>1</v>
      </c>
      <c r="B651" s="6">
        <v>2.2459522160000001</v>
      </c>
      <c r="C651" s="6">
        <v>4.1460766680000001</v>
      </c>
      <c r="D651" s="6">
        <v>6.8449990400000003</v>
      </c>
      <c r="E651" s="6">
        <v>9.152593843</v>
      </c>
      <c r="F651" s="6">
        <v>11.307398299999999</v>
      </c>
      <c r="G651" s="6">
        <v>11.160049580000001</v>
      </c>
      <c r="H651" s="6">
        <v>10.940068269999999</v>
      </c>
      <c r="I651" s="6">
        <v>12.07150835</v>
      </c>
      <c r="J651" s="6">
        <v>13.284429599999999</v>
      </c>
      <c r="K651" s="6">
        <f>MEDIAN(J651,L651)</f>
        <v>13.73329869</v>
      </c>
      <c r="L651" s="6">
        <v>14.18216778</v>
      </c>
      <c r="M651" s="6">
        <v>14.47542095</v>
      </c>
      <c r="N651" s="6">
        <v>14.97554646</v>
      </c>
      <c r="O651" s="6">
        <v>14.025210019999999</v>
      </c>
      <c r="P651" s="6">
        <v>11.79745599</v>
      </c>
      <c r="Q651" s="6">
        <v>8.5080934030000002</v>
      </c>
      <c r="R651" s="6">
        <v>9.442969604</v>
      </c>
      <c r="S651" s="6">
        <v>12.16182002</v>
      </c>
      <c r="T651" s="6">
        <f>MEDIAN(S651,U651)</f>
        <v>12.243712734999999</v>
      </c>
      <c r="U651" s="6">
        <v>12.325605449999999</v>
      </c>
      <c r="V651" s="6">
        <v>23.135765549999999</v>
      </c>
      <c r="W651" s="6">
        <v>25.461335699999999</v>
      </c>
      <c r="X651" s="6">
        <v>11.60661078</v>
      </c>
      <c r="Y651" s="6">
        <v>8.3796092630000008</v>
      </c>
      <c r="Z651" s="6">
        <v>9.7078659680000001</v>
      </c>
      <c r="AA651" s="6">
        <v>11.02827566</v>
      </c>
      <c r="AB651" s="6">
        <v>10.107667920000001</v>
      </c>
      <c r="AC651" s="6">
        <f>MEDIAN(AB651,AD651)</f>
        <v>10.229281015000002</v>
      </c>
      <c r="AD651" s="6">
        <v>10.35089411</v>
      </c>
      <c r="AE651" s="6">
        <v>10.672204799999999</v>
      </c>
      <c r="AF651" s="6">
        <v>11.252985049999999</v>
      </c>
      <c r="AG651" s="6">
        <v>13.20330437</v>
      </c>
      <c r="AH651" s="6">
        <v>11.612536130000001</v>
      </c>
      <c r="AI651" s="6">
        <v>9.1502152139999993</v>
      </c>
      <c r="AJ651" s="6">
        <v>11.48157312</v>
      </c>
      <c r="AK651" s="6">
        <v>11.175339429999999</v>
      </c>
      <c r="AL651" s="6">
        <f>MEDIAN(AK651,AM651)</f>
        <v>10.464524513499999</v>
      </c>
      <c r="AM651" s="6">
        <v>9.7537095970000003</v>
      </c>
      <c r="AN651" s="6">
        <v>10.02375292</v>
      </c>
      <c r="AO651" s="6">
        <v>9.9609976499999995</v>
      </c>
      <c r="AP651" s="6">
        <v>9.4107829330000001</v>
      </c>
      <c r="AQ651" s="6">
        <v>9.878853952</v>
      </c>
      <c r="AR651" s="6">
        <v>10.143566679999999</v>
      </c>
      <c r="AS651" s="6">
        <v>9.9893612479999998</v>
      </c>
      <c r="AT651" s="6">
        <v>10.33039715</v>
      </c>
      <c r="AU651" s="6">
        <f>MEDIAN(AT651,AV651)</f>
        <v>10.27397148</v>
      </c>
      <c r="AV651" s="6">
        <v>10.217545810000001</v>
      </c>
      <c r="AW651" s="6">
        <v>10.165464160000001</v>
      </c>
      <c r="AX651" s="6">
        <v>10.190704480000001</v>
      </c>
      <c r="AY651" s="6">
        <v>11.44206477</v>
      </c>
      <c r="AZ651" s="6">
        <v>12.82279716</v>
      </c>
      <c r="BA651" s="6">
        <v>14.312624019999999</v>
      </c>
      <c r="BB651" s="6">
        <v>16.158552650000001</v>
      </c>
      <c r="BC651" s="6">
        <v>16.666799520000001</v>
      </c>
      <c r="BD651" s="6">
        <f>MEDIAN(BC651,BE651)</f>
        <v>16.618448385000001</v>
      </c>
      <c r="BE651" s="6">
        <v>16.57009725</v>
      </c>
      <c r="BF651" s="6">
        <v>17.070555070000001</v>
      </c>
      <c r="BG651" s="6">
        <v>18.122084399999999</v>
      </c>
      <c r="BH651" s="6">
        <v>14.237775920000001</v>
      </c>
      <c r="BI651" s="6">
        <v>8.8768977600000003</v>
      </c>
      <c r="BJ651" s="6">
        <v>5.1230469530000002</v>
      </c>
      <c r="BK651" s="6">
        <v>9.2347755100000004</v>
      </c>
      <c r="BL651" s="6">
        <v>10.644472950000001</v>
      </c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  <c r="GB651"/>
      <c r="GC651"/>
      <c r="GD651"/>
      <c r="GE651"/>
      <c r="GF651"/>
      <c r="GG651"/>
      <c r="GH651"/>
      <c r="GI651"/>
      <c r="GJ651"/>
      <c r="GK651"/>
      <c r="GL651"/>
      <c r="GM651"/>
      <c r="GN651"/>
      <c r="GO651"/>
      <c r="GP651"/>
      <c r="GQ651"/>
      <c r="GR651"/>
      <c r="GS651"/>
      <c r="GT651"/>
      <c r="GU651"/>
      <c r="GV651"/>
      <c r="GW651"/>
      <c r="GX651"/>
      <c r="GY651"/>
      <c r="GZ651"/>
      <c r="HA651"/>
      <c r="HB651"/>
      <c r="HC651"/>
    </row>
    <row r="652" spans="1:211" s="6" customFormat="1" x14ac:dyDescent="0.4">
      <c r="A652" s="6">
        <v>1</v>
      </c>
      <c r="B652" s="6">
        <v>1.7122259440000001</v>
      </c>
      <c r="C652" s="6">
        <v>3.416445827</v>
      </c>
      <c r="D652" s="6">
        <v>6.3240736039999996</v>
      </c>
      <c r="E652" s="6">
        <v>10.25929088</v>
      </c>
      <c r="F652" s="6">
        <v>12.75373746</v>
      </c>
      <c r="G652" s="6">
        <v>10.88052397</v>
      </c>
      <c r="H652" s="6">
        <v>11.21204719</v>
      </c>
      <c r="I652" s="6">
        <v>13.97416434</v>
      </c>
      <c r="J652" s="6">
        <v>18.018300849999999</v>
      </c>
      <c r="K652" s="6">
        <v>17.99944679</v>
      </c>
      <c r="L652" s="6">
        <f>MEDIAN(K652,M652)</f>
        <v>15.811478660000001</v>
      </c>
      <c r="M652" s="6">
        <v>13.623510530000001</v>
      </c>
      <c r="N652" s="6">
        <v>10.577045679999999</v>
      </c>
      <c r="O652" s="6">
        <v>11.00793247</v>
      </c>
      <c r="P652" s="6">
        <v>12.507639449999999</v>
      </c>
      <c r="Q652" s="6">
        <v>14.67695119</v>
      </c>
      <c r="R652" s="6">
        <v>12.711318110000001</v>
      </c>
      <c r="S652" s="6">
        <v>25.42730534</v>
      </c>
      <c r="T652" s="6">
        <v>30.337770290000002</v>
      </c>
      <c r="U652" s="6">
        <v>11.989105970000001</v>
      </c>
      <c r="V652" s="6">
        <v>11.2801565</v>
      </c>
      <c r="W652" s="6">
        <f>MEDIAN(V652,X652)</f>
        <v>11.143063365</v>
      </c>
      <c r="X652" s="6">
        <v>11.005970230000001</v>
      </c>
      <c r="Y652" s="6">
        <v>9.6597261549999995</v>
      </c>
      <c r="Z652" s="6">
        <v>9.4159562940000008</v>
      </c>
      <c r="AA652" s="6">
        <v>10.09450331</v>
      </c>
      <c r="AB652" s="6">
        <v>10.124646009999999</v>
      </c>
      <c r="AC652" s="6">
        <v>11.600017149999999</v>
      </c>
      <c r="AD652" s="6">
        <v>12.54125657</v>
      </c>
      <c r="AE652" s="6">
        <v>10.12598796</v>
      </c>
      <c r="AF652" s="6">
        <v>9.6471278540000007</v>
      </c>
      <c r="AG652" s="6">
        <v>11.210154149999999</v>
      </c>
      <c r="AH652" s="6">
        <f>MEDIAN(AG652,AI652)</f>
        <v>11.272825715</v>
      </c>
      <c r="AI652" s="6">
        <v>11.33549728</v>
      </c>
      <c r="AJ652" s="6">
        <v>10.42787184</v>
      </c>
      <c r="AK652" s="6">
        <v>9.932193925</v>
      </c>
      <c r="AL652" s="6">
        <v>10.348937769999999</v>
      </c>
      <c r="AM652" s="6">
        <v>9.9289369179999998</v>
      </c>
      <c r="AN652" s="6">
        <v>9.6846613940000008</v>
      </c>
      <c r="AO652" s="6">
        <v>9.7784446620000001</v>
      </c>
      <c r="AP652" s="6">
        <v>9.4847831080000002</v>
      </c>
      <c r="AQ652" s="6">
        <v>9.9219910339999995</v>
      </c>
      <c r="AR652" s="6">
        <v>10.020360999999999</v>
      </c>
      <c r="AS652" s="6">
        <f>MEDIAN(AR652,AT652)</f>
        <v>9.9203638010000006</v>
      </c>
      <c r="AT652" s="6">
        <v>9.820366602</v>
      </c>
      <c r="AU652" s="6">
        <v>10.00492657</v>
      </c>
      <c r="AV652" s="6">
        <v>10.26515792</v>
      </c>
      <c r="AW652" s="6">
        <v>10.33807198</v>
      </c>
      <c r="AX652" s="6">
        <v>11.75741491</v>
      </c>
      <c r="AY652" s="6">
        <v>13.72931228</v>
      </c>
      <c r="AZ652" s="6">
        <v>14.363394960000001</v>
      </c>
      <c r="BA652" s="6">
        <v>14.44176148</v>
      </c>
      <c r="BB652" s="6">
        <v>14.60362561</v>
      </c>
      <c r="BC652" s="6">
        <v>14.6436197</v>
      </c>
      <c r="BD652" s="6">
        <f>MEDIAN(BC652,BE652)</f>
        <v>14.523104289999999</v>
      </c>
      <c r="BE652" s="6">
        <v>14.40258888</v>
      </c>
      <c r="BF652" s="6">
        <v>14.752423110000001</v>
      </c>
      <c r="BG652" s="6">
        <v>13.676909820000001</v>
      </c>
      <c r="BH652" s="6">
        <v>9.3731353599999991</v>
      </c>
      <c r="BI652" s="6">
        <v>5.9731874559999998</v>
      </c>
      <c r="BJ652" s="6">
        <v>7.0745008059999996</v>
      </c>
      <c r="BK652" s="6">
        <v>10.578070329999999</v>
      </c>
      <c r="BL652" s="6">
        <v>8.0124241489999992</v>
      </c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  <c r="GB652"/>
      <c r="GC652"/>
      <c r="GD652"/>
      <c r="GE652"/>
      <c r="GF652"/>
      <c r="GG652"/>
      <c r="GH652"/>
      <c r="GI652"/>
      <c r="GJ652"/>
      <c r="GK652"/>
      <c r="GL652"/>
      <c r="GM652"/>
      <c r="GN652"/>
      <c r="GO652"/>
      <c r="GP652"/>
      <c r="GQ652"/>
      <c r="GR652"/>
      <c r="GS652"/>
      <c r="GT652"/>
      <c r="GU652"/>
      <c r="GV652"/>
      <c r="GW652"/>
      <c r="GX652"/>
      <c r="GY652"/>
      <c r="GZ652"/>
      <c r="HA652"/>
      <c r="HB652"/>
      <c r="HC652"/>
    </row>
    <row r="653" spans="1:211" s="6" customFormat="1" x14ac:dyDescent="0.4">
      <c r="A653" s="6">
        <v>1</v>
      </c>
      <c r="B653" s="6">
        <v>3.6570757970000001</v>
      </c>
      <c r="C653" s="6">
        <v>6.5420328459999997</v>
      </c>
      <c r="D653" s="6">
        <v>9.6300697209999999</v>
      </c>
      <c r="E653" s="6">
        <v>9.7185514689999994</v>
      </c>
      <c r="F653" s="6">
        <v>8.7111406959999993</v>
      </c>
      <c r="G653" s="6">
        <v>9.4091418329999996</v>
      </c>
      <c r="H653" s="6">
        <v>11.806864279999999</v>
      </c>
      <c r="I653" s="6">
        <v>14.59432033</v>
      </c>
      <c r="J653" s="6">
        <v>14.851094310000001</v>
      </c>
      <c r="K653" s="6">
        <f>MEDIAN(J653,L653)</f>
        <v>14.740694255000001</v>
      </c>
      <c r="L653" s="6">
        <v>14.6302942</v>
      </c>
      <c r="M653" s="6">
        <v>16.241609749999999</v>
      </c>
      <c r="N653" s="6">
        <v>15.232646340000001</v>
      </c>
      <c r="O653" s="6">
        <v>10.140327750000001</v>
      </c>
      <c r="P653" s="6">
        <v>10.85409915</v>
      </c>
      <c r="Q653" s="6">
        <v>12.609010209999999</v>
      </c>
      <c r="R653" s="6">
        <v>12.15658376</v>
      </c>
      <c r="S653" s="6">
        <v>12.57313862</v>
      </c>
      <c r="T653" s="6">
        <f>MEDIAN(S653,U653)</f>
        <v>16.079164734999999</v>
      </c>
      <c r="U653" s="6">
        <v>19.58519085</v>
      </c>
      <c r="V653" s="6">
        <v>18.53560306</v>
      </c>
      <c r="W653" s="6">
        <v>12.074323489999999</v>
      </c>
      <c r="X653" s="6">
        <v>11.8614786</v>
      </c>
      <c r="Y653" s="6">
        <v>10.633796650000001</v>
      </c>
      <c r="Z653" s="6">
        <v>9.4571237240000006</v>
      </c>
      <c r="AA653" s="6">
        <v>10.776609819999999</v>
      </c>
      <c r="AB653" s="6">
        <v>10.97907071</v>
      </c>
      <c r="AC653" s="6">
        <f>MEDIAN(AB653,AD653)</f>
        <v>10.597647615</v>
      </c>
      <c r="AD653" s="6">
        <v>10.216224520000001</v>
      </c>
      <c r="AE653" s="6">
        <v>10.123745100000001</v>
      </c>
      <c r="AF653" s="6">
        <v>9.7646096030000002</v>
      </c>
      <c r="AG653" s="6">
        <v>9.9069576149999996</v>
      </c>
      <c r="AH653" s="6">
        <v>10.59919803</v>
      </c>
      <c r="AI653" s="6">
        <v>11.16645346</v>
      </c>
      <c r="AJ653" s="6">
        <v>10.334764590000001</v>
      </c>
      <c r="AK653" s="6">
        <v>9.6146998180000001</v>
      </c>
      <c r="AL653" s="6">
        <f>MEDIAN(AK653,AM653)</f>
        <v>9.6432019625000009</v>
      </c>
      <c r="AM653" s="6">
        <v>9.6717041070000001</v>
      </c>
      <c r="AN653" s="6">
        <v>9.9853380489999992</v>
      </c>
      <c r="AO653" s="6">
        <v>9.8219882080000005</v>
      </c>
      <c r="AP653" s="6">
        <v>9.9255528949999992</v>
      </c>
      <c r="AQ653" s="6">
        <v>10.429786030000001</v>
      </c>
      <c r="AR653" s="6">
        <v>10.31653794</v>
      </c>
      <c r="AS653" s="6">
        <v>9.9743417480000005</v>
      </c>
      <c r="AT653" s="6">
        <v>10.19851647</v>
      </c>
      <c r="AU653" s="6">
        <f>MEDIAN(AT653,AV653)</f>
        <v>10.239307650000001</v>
      </c>
      <c r="AV653" s="6">
        <v>10.28009883</v>
      </c>
      <c r="AW653" s="6">
        <v>10.13328727</v>
      </c>
      <c r="AX653" s="6">
        <v>10.45221602</v>
      </c>
      <c r="AY653" s="6">
        <v>11.642019169999999</v>
      </c>
      <c r="AZ653" s="6">
        <v>12.96189695</v>
      </c>
      <c r="BA653" s="6">
        <v>13.54450671</v>
      </c>
      <c r="BB653" s="6">
        <v>14.065975630000001</v>
      </c>
      <c r="BC653" s="6">
        <v>14.92553646</v>
      </c>
      <c r="BD653" s="6">
        <f>MEDIAN(BC653,BE653)</f>
        <v>15.352936045</v>
      </c>
      <c r="BE653" s="6">
        <v>15.78033563</v>
      </c>
      <c r="BF653" s="6">
        <v>16.1921994</v>
      </c>
      <c r="BG653" s="6">
        <v>16.933005600000001</v>
      </c>
      <c r="BH653" s="6">
        <v>16.168016779999999</v>
      </c>
      <c r="BI653" s="6">
        <v>11.3109237</v>
      </c>
      <c r="BJ653" s="6">
        <v>7.0317396240000001</v>
      </c>
      <c r="BK653" s="6">
        <v>10.186859889999999</v>
      </c>
      <c r="BL653" s="6">
        <v>11.11072731</v>
      </c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  <c r="GB653"/>
      <c r="GC653"/>
      <c r="GD653"/>
      <c r="GE653"/>
      <c r="GF653"/>
      <c r="GG653"/>
      <c r="GH653"/>
      <c r="GI653"/>
      <c r="GJ653"/>
      <c r="GK653"/>
      <c r="GL653"/>
      <c r="GM653"/>
      <c r="GN653"/>
      <c r="GO653"/>
      <c r="GP653"/>
      <c r="GQ653"/>
      <c r="GR653"/>
      <c r="GS653"/>
      <c r="GT653"/>
      <c r="GU653"/>
      <c r="GV653"/>
      <c r="GW653"/>
      <c r="GX653"/>
      <c r="GY653"/>
      <c r="GZ653"/>
      <c r="HA653"/>
      <c r="HB653"/>
      <c r="HC653"/>
    </row>
    <row r="654" spans="1:211" s="6" customFormat="1" x14ac:dyDescent="0.4">
      <c r="A654" s="6">
        <v>1</v>
      </c>
      <c r="B654" s="6">
        <v>2.636893003</v>
      </c>
      <c r="C654" s="6">
        <v>4.8959030239999999</v>
      </c>
      <c r="D654" s="6">
        <v>9.2807891990000009</v>
      </c>
      <c r="E654" s="6">
        <v>12.57718727</v>
      </c>
      <c r="F654" s="6">
        <v>10.93176002</v>
      </c>
      <c r="G654" s="6">
        <v>9.3292032149999997</v>
      </c>
      <c r="H654" s="6">
        <v>10.600776700000001</v>
      </c>
      <c r="I654" s="6">
        <v>12.604384209999999</v>
      </c>
      <c r="J654" s="6">
        <v>14.767876429999999</v>
      </c>
      <c r="K654" s="6">
        <v>15.636093949999999</v>
      </c>
      <c r="L654" s="6">
        <v>14.10228027</v>
      </c>
      <c r="M654" s="6">
        <v>13.27709967</v>
      </c>
      <c r="N654" s="6">
        <v>11.75465157</v>
      </c>
      <c r="O654" s="6">
        <v>9.3032964929999995</v>
      </c>
      <c r="P654" s="6">
        <v>9.3602959289999994</v>
      </c>
      <c r="Q654" s="6">
        <f>MEDIAN(P654,R654)</f>
        <v>11.0459664495</v>
      </c>
      <c r="R654" s="6">
        <v>12.73163697</v>
      </c>
      <c r="S654" s="6">
        <v>13.09958911</v>
      </c>
      <c r="T654" s="6">
        <v>13.81486226</v>
      </c>
      <c r="U654" s="6">
        <v>16.40660888</v>
      </c>
      <c r="V654" s="6">
        <v>11.83100937</v>
      </c>
      <c r="W654" s="6">
        <v>11.534242219999999</v>
      </c>
      <c r="X654" s="6">
        <v>9.7179757230000003</v>
      </c>
      <c r="Y654" s="6">
        <v>8.6063504519999992</v>
      </c>
      <c r="Z654" s="6">
        <v>9.2417782119999998</v>
      </c>
      <c r="AA654" s="6">
        <v>9.9734345520000005</v>
      </c>
      <c r="AB654" s="6">
        <v>10.22968262</v>
      </c>
      <c r="AC654" s="6">
        <v>9.707129321</v>
      </c>
      <c r="AD654" s="6">
        <v>9.5880399500000006</v>
      </c>
      <c r="AE654" s="6">
        <v>9.7500341929999994</v>
      </c>
      <c r="AF654" s="6">
        <v>10.003425030000001</v>
      </c>
      <c r="AG654" s="6">
        <f>MEDIAN(AF654,AH654)</f>
        <v>10.067021745000002</v>
      </c>
      <c r="AH654" s="6">
        <v>10.130618460000001</v>
      </c>
      <c r="AI654" s="6">
        <v>10.48338279</v>
      </c>
      <c r="AJ654" s="6">
        <v>10.148973870000001</v>
      </c>
      <c r="AK654" s="6">
        <v>9.4643005339999995</v>
      </c>
      <c r="AL654" s="6">
        <v>9.370569862</v>
      </c>
      <c r="AM654" s="6">
        <v>9.5751668280000004</v>
      </c>
      <c r="AN654" s="6">
        <v>10.19449799</v>
      </c>
      <c r="AO654" s="6">
        <v>10.189568319999999</v>
      </c>
      <c r="AP654" s="6">
        <v>9.6428702830000006</v>
      </c>
      <c r="AQ654" s="6">
        <v>9.8407220370000008</v>
      </c>
      <c r="AR654" s="6">
        <v>9.9523064489999999</v>
      </c>
      <c r="AS654" s="6">
        <v>9.7873365979999996</v>
      </c>
      <c r="AT654" s="6">
        <v>10.230961990000001</v>
      </c>
      <c r="AU654" s="6">
        <v>10.327341110000001</v>
      </c>
      <c r="AV654" s="6">
        <v>10.172189489999999</v>
      </c>
      <c r="AW654" s="6">
        <f>MEDIAN(AV654,AX654)</f>
        <v>9.9745466619999998</v>
      </c>
      <c r="AX654" s="6">
        <v>9.7769038340000005</v>
      </c>
      <c r="AY654" s="6">
        <v>10.566256320000001</v>
      </c>
      <c r="AZ654" s="6">
        <v>11.6647385</v>
      </c>
      <c r="BA654" s="6">
        <v>12.520086409999999</v>
      </c>
      <c r="BB654" s="6">
        <v>13.68185341</v>
      </c>
      <c r="BC654" s="6">
        <v>14.9442702</v>
      </c>
      <c r="BD654" s="6">
        <v>15.28003603</v>
      </c>
      <c r="BE654" s="6">
        <v>12.98278071</v>
      </c>
      <c r="BF654" s="6">
        <v>12.309940900000001</v>
      </c>
      <c r="BG654" s="6">
        <v>13.447056160000001</v>
      </c>
      <c r="BH654" s="6">
        <v>12.49698703</v>
      </c>
      <c r="BI654" s="6">
        <v>8.6438084439999994</v>
      </c>
      <c r="BJ654" s="6">
        <v>6.2906308290000004</v>
      </c>
      <c r="BK654" s="6">
        <v>7.0804368110000002</v>
      </c>
      <c r="BL654" s="6">
        <v>5.9149208770000001</v>
      </c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  <c r="GB654"/>
      <c r="GC654"/>
      <c r="GD654"/>
      <c r="GE654"/>
      <c r="GF654"/>
      <c r="GG654"/>
      <c r="GH654"/>
      <c r="GI654"/>
      <c r="GJ654"/>
      <c r="GK654"/>
      <c r="GL654"/>
      <c r="GM654"/>
      <c r="GN654"/>
      <c r="GO654"/>
      <c r="GP654"/>
      <c r="GQ654"/>
      <c r="GR654"/>
      <c r="GS654"/>
      <c r="GT654"/>
      <c r="GU654"/>
      <c r="GV654"/>
      <c r="GW654"/>
      <c r="GX654"/>
      <c r="GY654"/>
      <c r="GZ654"/>
      <c r="HA654"/>
      <c r="HB654"/>
      <c r="HC654"/>
    </row>
    <row r="655" spans="1:211" s="6" customFormat="1" x14ac:dyDescent="0.4">
      <c r="A655" s="6">
        <v>1</v>
      </c>
      <c r="B655" s="6">
        <v>5.2011552669999999</v>
      </c>
      <c r="C655" s="6">
        <v>7.0438648209999997</v>
      </c>
      <c r="D655" s="6">
        <v>8.1169555280000001</v>
      </c>
      <c r="E655" s="6">
        <v>9.3221345929999995</v>
      </c>
      <c r="F655" s="6">
        <v>10.15673024</v>
      </c>
      <c r="G655" s="6">
        <v>10.227101790000001</v>
      </c>
      <c r="H655" s="6">
        <v>11.73588898</v>
      </c>
      <c r="I655" s="6">
        <v>13.8147465</v>
      </c>
      <c r="J655" s="6">
        <v>15.56455671</v>
      </c>
      <c r="K655" s="6">
        <v>17.848042159999999</v>
      </c>
      <c r="L655" s="6">
        <f>MEDIAN(K655,M655)</f>
        <v>17.654037474999999</v>
      </c>
      <c r="M655" s="6">
        <v>17.46003279</v>
      </c>
      <c r="N655" s="6">
        <v>12.290959150000001</v>
      </c>
      <c r="O655" s="6">
        <v>9.8608791520000008</v>
      </c>
      <c r="P655" s="6">
        <v>11.620902750000001</v>
      </c>
      <c r="Q655" s="6">
        <v>13.646981889999999</v>
      </c>
      <c r="R655" s="6">
        <v>12.75629288</v>
      </c>
      <c r="S655" s="6">
        <v>11.12778299</v>
      </c>
      <c r="T655" s="6">
        <v>16.757661349999999</v>
      </c>
      <c r="U655" s="6">
        <v>22.89154242</v>
      </c>
      <c r="V655" s="6">
        <v>13.39162187</v>
      </c>
      <c r="W655" s="6">
        <f>MEDIAN(V655,X655)</f>
        <v>12.275837415</v>
      </c>
      <c r="X655" s="6">
        <v>11.16005296</v>
      </c>
      <c r="Y655" s="6">
        <v>10.26293173</v>
      </c>
      <c r="Z655" s="6">
        <v>10.852551249999999</v>
      </c>
      <c r="AA655" s="6">
        <v>11.54257949</v>
      </c>
      <c r="AB655" s="6">
        <v>10.7897532</v>
      </c>
      <c r="AC655" s="6">
        <v>10.629436760000001</v>
      </c>
      <c r="AD655" s="6">
        <v>10.62152285</v>
      </c>
      <c r="AE655" s="6">
        <v>10.43555871</v>
      </c>
      <c r="AF655" s="6">
        <v>9.85809362</v>
      </c>
      <c r="AG655" s="6">
        <v>9.6967809920000008</v>
      </c>
      <c r="AH655" s="6">
        <f>MEDIAN(AG655,AI655)</f>
        <v>9.8359888674999993</v>
      </c>
      <c r="AI655" s="6">
        <v>9.9751967429999997</v>
      </c>
      <c r="AJ655" s="6">
        <v>10.4106009</v>
      </c>
      <c r="AK655" s="6">
        <v>10.350827219999999</v>
      </c>
      <c r="AL655" s="6">
        <v>10.08653767</v>
      </c>
      <c r="AM655" s="6">
        <v>9.7517252029999995</v>
      </c>
      <c r="AN655" s="6">
        <v>9.6213862120000009</v>
      </c>
      <c r="AO655" s="6">
        <v>9.7348448919999999</v>
      </c>
      <c r="AP655" s="6">
        <v>10.105451710000001</v>
      </c>
      <c r="AQ655" s="6">
        <v>10.327712030000001</v>
      </c>
      <c r="AR655" s="6">
        <v>9.9801821180000001</v>
      </c>
      <c r="AS655" s="6">
        <f>MEDIAN(AR655,AT655)</f>
        <v>10.043363038999999</v>
      </c>
      <c r="AT655" s="6">
        <v>10.10654396</v>
      </c>
      <c r="AU655" s="6">
        <v>10.552928939999999</v>
      </c>
      <c r="AV655" s="6">
        <v>11.53212737</v>
      </c>
      <c r="AW655" s="6">
        <v>11.750896470000001</v>
      </c>
      <c r="AX655" s="6">
        <v>11.428342860000001</v>
      </c>
      <c r="AY655" s="6">
        <v>11.57718549</v>
      </c>
      <c r="AZ655" s="6">
        <v>12.077908300000001</v>
      </c>
      <c r="BA655" s="6">
        <v>12.79189946</v>
      </c>
      <c r="BB655" s="6">
        <v>13.56527743</v>
      </c>
      <c r="BC655" s="6">
        <v>14.393812990000001</v>
      </c>
      <c r="BD655" s="6">
        <f>MEDIAN(BC655,BE655)</f>
        <v>14.637762390000001</v>
      </c>
      <c r="BE655" s="6">
        <v>14.881711790000001</v>
      </c>
      <c r="BF655" s="6">
        <v>16.001012079999999</v>
      </c>
      <c r="BG655" s="6">
        <v>18.001934160000001</v>
      </c>
      <c r="BH655" s="6">
        <v>16.749377110000001</v>
      </c>
      <c r="BI655" s="6">
        <v>10.688790790000001</v>
      </c>
      <c r="BJ655" s="6">
        <v>6.1639327340000003</v>
      </c>
      <c r="BK655" s="6">
        <v>11.67909029</v>
      </c>
      <c r="BL655" s="6">
        <v>8.8321771360000003</v>
      </c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  <c r="GB655"/>
      <c r="GC655"/>
      <c r="GD655"/>
      <c r="GE655"/>
      <c r="GF655"/>
      <c r="GG655"/>
      <c r="GH655"/>
      <c r="GI655"/>
      <c r="GJ655"/>
      <c r="GK655"/>
      <c r="GL655"/>
      <c r="GM655"/>
      <c r="GN655"/>
      <c r="GO655"/>
      <c r="GP655"/>
      <c r="GQ655"/>
      <c r="GR655"/>
      <c r="GS655"/>
      <c r="GT655"/>
      <c r="GU655"/>
      <c r="GV655"/>
      <c r="GW655"/>
      <c r="GX655"/>
      <c r="GY655"/>
      <c r="GZ655"/>
      <c r="HA655"/>
      <c r="HB655"/>
      <c r="HC655"/>
    </row>
    <row r="656" spans="1:211" s="6" customFormat="1" x14ac:dyDescent="0.4">
      <c r="A656" s="6">
        <v>1</v>
      </c>
      <c r="B656" s="6">
        <v>4.3489259489999998</v>
      </c>
      <c r="C656" s="6">
        <v>7.0431428269999996</v>
      </c>
      <c r="D656" s="6">
        <v>9.6451390860000004</v>
      </c>
      <c r="E656" s="6">
        <v>10.77404767</v>
      </c>
      <c r="F656" s="6">
        <v>8.9606709819999999</v>
      </c>
      <c r="G656" s="6">
        <v>7.478645094</v>
      </c>
      <c r="H656" s="6">
        <v>9.1419477419999993</v>
      </c>
      <c r="I656" s="6">
        <v>13.858425779999999</v>
      </c>
      <c r="J656" s="6">
        <v>18.331533289999999</v>
      </c>
      <c r="K656" s="6">
        <v>19.047095500000001</v>
      </c>
      <c r="L656" s="6">
        <v>15.51792519</v>
      </c>
      <c r="M656" s="6">
        <v>11.585881029999999</v>
      </c>
      <c r="N656" s="6">
        <f>MEDIAN(M656,O656)</f>
        <v>10.619337073499999</v>
      </c>
      <c r="O656" s="6">
        <v>9.6527931169999999</v>
      </c>
      <c r="P656" s="6">
        <v>11.27688023</v>
      </c>
      <c r="Q656" s="6">
        <v>12.267657030000001</v>
      </c>
      <c r="R656" s="6">
        <v>11.28553578</v>
      </c>
      <c r="S656" s="6">
        <v>10.71807068</v>
      </c>
      <c r="T656" s="6">
        <v>16.681742239999998</v>
      </c>
      <c r="U656" s="6">
        <v>28.36492724</v>
      </c>
      <c r="V656" s="6">
        <v>15.637497939999999</v>
      </c>
      <c r="W656" s="6">
        <v>11.507381499999999</v>
      </c>
      <c r="X656" s="6">
        <v>9.1320771959999991</v>
      </c>
      <c r="Y656" s="6">
        <v>9.3248797309999993</v>
      </c>
      <c r="Z656" s="6">
        <v>12.379995170000001</v>
      </c>
      <c r="AA656" s="6">
        <f>MEDIAN(Z656,AB656)</f>
        <v>11.968412865000001</v>
      </c>
      <c r="AB656" s="6">
        <v>11.55683056</v>
      </c>
      <c r="AC656" s="6">
        <v>9.8404630750000006</v>
      </c>
      <c r="AD656" s="6">
        <v>9.7628869690000002</v>
      </c>
      <c r="AE656" s="6">
        <v>11.11724751</v>
      </c>
      <c r="AF656" s="6">
        <v>10.96838559</v>
      </c>
      <c r="AG656" s="6">
        <v>10.19673173</v>
      </c>
      <c r="AH656" s="6">
        <v>10.19834766</v>
      </c>
      <c r="AI656" s="6">
        <v>10.544000779999999</v>
      </c>
      <c r="AJ656" s="6">
        <v>10.749135989999999</v>
      </c>
      <c r="AK656" s="6">
        <v>10.426908450000001</v>
      </c>
      <c r="AL656" s="6">
        <v>9.5155882799999993</v>
      </c>
      <c r="AM656" s="6">
        <v>9.1379857849999997</v>
      </c>
      <c r="AN656" s="6">
        <f>MEDIAN(AM656,AO656)</f>
        <v>9.4356956969999999</v>
      </c>
      <c r="AO656" s="6">
        <v>9.7334056090000001</v>
      </c>
      <c r="AP656" s="6">
        <v>10.171316729999999</v>
      </c>
      <c r="AQ656" s="6">
        <v>10.06152569</v>
      </c>
      <c r="AR656" s="6">
        <v>10.06645936</v>
      </c>
      <c r="AS656" s="6">
        <v>9.8673770590000007</v>
      </c>
      <c r="AT656" s="6">
        <v>9.7036515689999998</v>
      </c>
      <c r="AU656" s="6">
        <v>10.106145720000001</v>
      </c>
      <c r="AV656" s="6">
        <v>10.83203892</v>
      </c>
      <c r="AW656" s="6">
        <v>11.415054039999999</v>
      </c>
      <c r="AX656" s="6">
        <v>11.97861018</v>
      </c>
      <c r="AY656" s="6">
        <v>11.59977115</v>
      </c>
      <c r="AZ656" s="6">
        <v>11.907628369999999</v>
      </c>
      <c r="BA656" s="6">
        <f>MEDIAN(AZ656,BB656)</f>
        <v>12.522532774999998</v>
      </c>
      <c r="BB656" s="6">
        <v>13.137437179999999</v>
      </c>
      <c r="BC656" s="6">
        <v>14.285545239999999</v>
      </c>
      <c r="BD656" s="6">
        <v>14.45041398</v>
      </c>
      <c r="BE656" s="6">
        <v>14.135913589999999</v>
      </c>
      <c r="BF656" s="6">
        <v>14.206669890000001</v>
      </c>
      <c r="BG656" s="6">
        <v>15.083120060000001</v>
      </c>
      <c r="BH656" s="6">
        <v>14.63501132</v>
      </c>
      <c r="BI656" s="6">
        <v>10.43744124</v>
      </c>
      <c r="BJ656" s="6">
        <v>6.7166255149999996</v>
      </c>
      <c r="BK656" s="6">
        <v>11.266236989999999</v>
      </c>
      <c r="BL656" s="6">
        <v>9.4941132130000003</v>
      </c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  <c r="FO656"/>
      <c r="FP656"/>
      <c r="FQ656"/>
      <c r="FR656"/>
      <c r="FS656"/>
      <c r="FT656"/>
      <c r="FU656"/>
      <c r="FV656"/>
      <c r="FW656"/>
      <c r="FX656"/>
      <c r="FY656"/>
      <c r="FZ656"/>
      <c r="GA656"/>
      <c r="GB656"/>
      <c r="GC656"/>
      <c r="GD656"/>
      <c r="GE656"/>
      <c r="GF656"/>
      <c r="GG656"/>
      <c r="GH656"/>
      <c r="GI656"/>
      <c r="GJ656"/>
      <c r="GK656"/>
      <c r="GL656"/>
      <c r="GM656"/>
      <c r="GN656"/>
      <c r="GO656"/>
      <c r="GP656"/>
      <c r="GQ656"/>
      <c r="GR656"/>
      <c r="GS656"/>
      <c r="GT656"/>
      <c r="GU656"/>
      <c r="GV656"/>
      <c r="GW656"/>
      <c r="GX656"/>
      <c r="GY656"/>
      <c r="GZ656"/>
      <c r="HA656"/>
      <c r="HB656"/>
      <c r="HC656"/>
    </row>
    <row r="657" spans="1:211" s="6" customFormat="1" x14ac:dyDescent="0.4">
      <c r="A657" s="6">
        <v>1</v>
      </c>
      <c r="B657" s="6">
        <v>7.2570009459999998</v>
      </c>
      <c r="C657" s="6">
        <v>9.1022302750000001</v>
      </c>
      <c r="D657" s="6">
        <v>9.5087265490000004</v>
      </c>
      <c r="E657" s="6">
        <v>8.2964194249999998</v>
      </c>
      <c r="F657" s="6">
        <v>7.3313434109999998</v>
      </c>
      <c r="G657" s="6">
        <v>8.7481252769999998</v>
      </c>
      <c r="H657" s="6">
        <v>12.44183671</v>
      </c>
      <c r="I657" s="6">
        <v>15.04152831</v>
      </c>
      <c r="J657" s="6">
        <v>17.515814580000001</v>
      </c>
      <c r="K657" s="6">
        <v>20.289363399999999</v>
      </c>
      <c r="L657" s="6">
        <v>17.679195239999999</v>
      </c>
      <c r="M657" s="6">
        <v>13.28845988</v>
      </c>
      <c r="N657" s="6">
        <f>MEDIAN(M657,O657)</f>
        <v>11.88483068</v>
      </c>
      <c r="O657" s="6">
        <v>10.481201479999999</v>
      </c>
      <c r="P657" s="6">
        <v>12.17996861</v>
      </c>
      <c r="Q657" s="6">
        <v>13.290993800000001</v>
      </c>
      <c r="R657" s="6">
        <v>12.410430420000001</v>
      </c>
      <c r="S657" s="6">
        <v>12.13661988</v>
      </c>
      <c r="T657" s="6">
        <v>23.457534460000002</v>
      </c>
      <c r="U657" s="6">
        <v>23.418013240000001</v>
      </c>
      <c r="V657" s="6">
        <v>12.092636779999999</v>
      </c>
      <c r="W657" s="6">
        <v>10.35623455</v>
      </c>
      <c r="X657" s="6">
        <v>10.22236837</v>
      </c>
      <c r="Y657" s="6">
        <v>11.26246622</v>
      </c>
      <c r="Z657" s="6">
        <v>10.893311949999999</v>
      </c>
      <c r="AA657" s="6">
        <f>MEDIAN(Z657,AB657)</f>
        <v>10.524760069999999</v>
      </c>
      <c r="AB657" s="6">
        <v>10.156208189999999</v>
      </c>
      <c r="AC657" s="6">
        <v>10.030018419999999</v>
      </c>
      <c r="AD657" s="6">
        <v>11.56545096</v>
      </c>
      <c r="AE657" s="6">
        <v>11.46706294</v>
      </c>
      <c r="AF657" s="6">
        <v>9.4740215269999997</v>
      </c>
      <c r="AG657" s="6">
        <v>9.0957790759999995</v>
      </c>
      <c r="AH657" s="6">
        <v>10.18868151</v>
      </c>
      <c r="AI657" s="6">
        <v>11.01863387</v>
      </c>
      <c r="AJ657" s="6">
        <v>10.27237059</v>
      </c>
      <c r="AK657" s="6">
        <v>9.7465477360000001</v>
      </c>
      <c r="AL657" s="6">
        <v>10.556269840000001</v>
      </c>
      <c r="AM657" s="6">
        <v>10.57303877</v>
      </c>
      <c r="AN657" s="6">
        <f>MEDIAN(AM657,AO657)</f>
        <v>9.8704646555000011</v>
      </c>
      <c r="AO657" s="6">
        <v>9.1678905410000002</v>
      </c>
      <c r="AP657" s="6">
        <v>9.2344546229999995</v>
      </c>
      <c r="AQ657" s="6">
        <v>10.176598719999999</v>
      </c>
      <c r="AR657" s="6">
        <v>10.242713350000001</v>
      </c>
      <c r="AS657" s="6">
        <v>10.23310946</v>
      </c>
      <c r="AT657" s="6">
        <v>10.059229050000001</v>
      </c>
      <c r="AU657" s="6">
        <v>9.8347082609999994</v>
      </c>
      <c r="AV657" s="6">
        <v>10.122761260000001</v>
      </c>
      <c r="AW657" s="6">
        <v>11.242494170000001</v>
      </c>
      <c r="AX657" s="6">
        <v>12.075520429999999</v>
      </c>
      <c r="AY657" s="6">
        <v>11.68147197</v>
      </c>
      <c r="AZ657" s="6">
        <v>12.34575637</v>
      </c>
      <c r="BA657" s="6">
        <f>MEDIAN(AZ657,BB657)</f>
        <v>13.242460565</v>
      </c>
      <c r="BB657" s="6">
        <v>14.13916476</v>
      </c>
      <c r="BC657" s="6">
        <v>14.75093712</v>
      </c>
      <c r="BD657" s="6">
        <v>15.11520206</v>
      </c>
      <c r="BE657" s="6">
        <v>15.37750344</v>
      </c>
      <c r="BF657" s="6">
        <v>15.30288708</v>
      </c>
      <c r="BG657" s="6">
        <v>16.4969863</v>
      </c>
      <c r="BH657" s="6">
        <v>13.46985913</v>
      </c>
      <c r="BI657" s="6">
        <v>9.6561943879999994</v>
      </c>
      <c r="BJ657" s="6">
        <v>6.452128815</v>
      </c>
      <c r="BK657" s="6">
        <v>11.833296539999999</v>
      </c>
      <c r="BL657" s="6">
        <v>8.3852986529999995</v>
      </c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  <c r="FO657"/>
      <c r="FP657"/>
      <c r="FQ657"/>
      <c r="FR657"/>
      <c r="FS657"/>
      <c r="FT657"/>
      <c r="FU657"/>
      <c r="FV657"/>
      <c r="FW657"/>
      <c r="FX657"/>
      <c r="FY657"/>
      <c r="FZ657"/>
      <c r="GA657"/>
      <c r="GB657"/>
      <c r="GC657"/>
      <c r="GD657"/>
      <c r="GE657"/>
      <c r="GF657"/>
      <c r="GG657"/>
      <c r="GH657"/>
      <c r="GI657"/>
      <c r="GJ657"/>
      <c r="GK657"/>
      <c r="GL657"/>
      <c r="GM657"/>
      <c r="GN657"/>
      <c r="GO657"/>
      <c r="GP657"/>
      <c r="GQ657"/>
      <c r="GR657"/>
      <c r="GS657"/>
      <c r="GT657"/>
      <c r="GU657"/>
      <c r="GV657"/>
      <c r="GW657"/>
      <c r="GX657"/>
      <c r="GY657"/>
      <c r="GZ657"/>
      <c r="HA657"/>
      <c r="HB657"/>
      <c r="HC657"/>
    </row>
    <row r="658" spans="1:211" s="6" customFormat="1" x14ac:dyDescent="0.4">
      <c r="A658" s="6">
        <v>1</v>
      </c>
      <c r="B658" s="6">
        <v>3.1312054030000001</v>
      </c>
      <c r="C658" s="6">
        <v>7.894287233</v>
      </c>
      <c r="D658" s="6">
        <v>14.32885153</v>
      </c>
      <c r="E658" s="6">
        <v>13.08888513</v>
      </c>
      <c r="F658" s="6">
        <v>8.928236042</v>
      </c>
      <c r="G658" s="6">
        <v>8.6261116350000009</v>
      </c>
      <c r="H658" s="6">
        <v>12.15969333</v>
      </c>
      <c r="I658" s="6">
        <v>14.406726989999999</v>
      </c>
      <c r="J658" s="6">
        <v>16.35427709</v>
      </c>
      <c r="K658" s="6">
        <v>16.294069619999998</v>
      </c>
      <c r="L658" s="6">
        <f>MEDIAN(K658,M658)</f>
        <v>15.674793294999999</v>
      </c>
      <c r="M658" s="6">
        <v>15.055516969999999</v>
      </c>
      <c r="N658" s="6">
        <v>12.27506359</v>
      </c>
      <c r="O658" s="6">
        <v>9.6003629989999997</v>
      </c>
      <c r="P658" s="6">
        <v>8.7234781479999999</v>
      </c>
      <c r="Q658" s="6">
        <v>8.3275386949999994</v>
      </c>
      <c r="R658" s="6">
        <v>8.6127346379999992</v>
      </c>
      <c r="S658" s="6">
        <v>9.179367933</v>
      </c>
      <c r="T658" s="6">
        <v>10.788180329999999</v>
      </c>
      <c r="U658" s="6">
        <v>19.601404850000002</v>
      </c>
      <c r="V658" s="6">
        <v>25.815732440000001</v>
      </c>
      <c r="W658" s="6">
        <f>MEDIAN(V658,X658)</f>
        <v>20.665612580000001</v>
      </c>
      <c r="X658" s="6">
        <v>15.515492719999999</v>
      </c>
      <c r="Y658" s="6">
        <v>10.010275999999999</v>
      </c>
      <c r="Z658" s="6">
        <v>9.0719429799999993</v>
      </c>
      <c r="AA658" s="6">
        <v>11.766572910000001</v>
      </c>
      <c r="AB658" s="6">
        <v>13.4697859</v>
      </c>
      <c r="AC658" s="6">
        <v>12.08884754</v>
      </c>
      <c r="AD658" s="6">
        <v>9.5098089520000002</v>
      </c>
      <c r="AE658" s="6">
        <v>10.845227059999999</v>
      </c>
      <c r="AF658" s="6">
        <v>13.19171639</v>
      </c>
      <c r="AG658" s="6">
        <v>10.310271269999999</v>
      </c>
      <c r="AH658" s="6">
        <f>MEDIAN(AG658,AI658)</f>
        <v>10.095730030999999</v>
      </c>
      <c r="AI658" s="6">
        <v>9.8811887919999997</v>
      </c>
      <c r="AJ658" s="6">
        <v>9.4703953280000004</v>
      </c>
      <c r="AK658" s="6">
        <v>9.9541240809999998</v>
      </c>
      <c r="AL658" s="6">
        <v>10.474993550000001</v>
      </c>
      <c r="AM658" s="6">
        <v>10.208525509999999</v>
      </c>
      <c r="AN658" s="6">
        <v>10.445784870000001</v>
      </c>
      <c r="AO658" s="6">
        <v>11.752535480000001</v>
      </c>
      <c r="AP658" s="6">
        <v>9.6253709060000006</v>
      </c>
      <c r="AQ658" s="6">
        <v>9.5619302909999995</v>
      </c>
      <c r="AR658" s="6">
        <v>9.8515144990000003</v>
      </c>
      <c r="AS658" s="6">
        <f>MEDIAN(AR658,AT658)</f>
        <v>10.1821899995</v>
      </c>
      <c r="AT658" s="6">
        <v>10.5128655</v>
      </c>
      <c r="AU658" s="6">
        <v>10.49257199</v>
      </c>
      <c r="AV658" s="6">
        <v>10.128246470000001</v>
      </c>
      <c r="AW658" s="6">
        <v>10.20729408</v>
      </c>
      <c r="AX658" s="6">
        <v>10.73156191</v>
      </c>
      <c r="AY658" s="6">
        <v>11.772842369999999</v>
      </c>
      <c r="AZ658" s="6">
        <v>13.141825819999999</v>
      </c>
      <c r="BA658" s="6">
        <v>14.50664737</v>
      </c>
      <c r="BB658" s="6">
        <v>16.17536127</v>
      </c>
      <c r="BC658" s="6">
        <v>16.16912211</v>
      </c>
      <c r="BD658" s="6">
        <f>MEDIAN(BC658,BE658)</f>
        <v>15.951456180000001</v>
      </c>
      <c r="BE658" s="6">
        <v>15.73379025</v>
      </c>
      <c r="BF658" s="6">
        <v>15.270975079999999</v>
      </c>
      <c r="BG658" s="6">
        <v>15.32877925</v>
      </c>
      <c r="BH658" s="6">
        <v>12.179595620000001</v>
      </c>
      <c r="BI658" s="6">
        <v>9.0341828979999992</v>
      </c>
      <c r="BJ658" s="6">
        <v>7.0991240199999996</v>
      </c>
      <c r="BK658" s="6">
        <v>7.7341557410000004</v>
      </c>
      <c r="BL658" s="6">
        <v>9.0707184709999993</v>
      </c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  <c r="FL658"/>
      <c r="FM658"/>
      <c r="FN658"/>
      <c r="FO658"/>
      <c r="FP658"/>
      <c r="FQ658"/>
      <c r="FR658"/>
      <c r="FS658"/>
      <c r="FT658"/>
      <c r="FU658"/>
      <c r="FV658"/>
      <c r="FW658"/>
      <c r="FX658"/>
      <c r="FY658"/>
      <c r="FZ658"/>
      <c r="GA658"/>
      <c r="GB658"/>
      <c r="GC658"/>
      <c r="GD658"/>
      <c r="GE658"/>
      <c r="GF658"/>
      <c r="GG658"/>
      <c r="GH658"/>
      <c r="GI658"/>
      <c r="GJ658"/>
      <c r="GK658"/>
      <c r="GL658"/>
      <c r="GM658"/>
      <c r="GN658"/>
      <c r="GO658"/>
      <c r="GP658"/>
      <c r="GQ658"/>
      <c r="GR658"/>
      <c r="GS658"/>
      <c r="GT658"/>
      <c r="GU658"/>
      <c r="GV658"/>
      <c r="GW658"/>
      <c r="GX658"/>
      <c r="GY658"/>
      <c r="GZ658"/>
      <c r="HA658"/>
      <c r="HB658"/>
      <c r="HC658"/>
    </row>
    <row r="659" spans="1:211" s="6" customFormat="1" x14ac:dyDescent="0.4">
      <c r="A659" s="6">
        <v>1</v>
      </c>
      <c r="B659" s="6">
        <v>3.9496217250000001</v>
      </c>
      <c r="C659" s="6">
        <v>4.8791039249999999</v>
      </c>
      <c r="D659" s="6">
        <v>7.8605293380000001</v>
      </c>
      <c r="E659" s="6">
        <v>11.28359785</v>
      </c>
      <c r="F659" s="6">
        <v>11.13684628</v>
      </c>
      <c r="G659" s="6">
        <v>9.3169349159999992</v>
      </c>
      <c r="H659" s="6">
        <v>9.4474917509999994</v>
      </c>
      <c r="I659" s="6">
        <v>12.253315450000001</v>
      </c>
      <c r="J659" s="6">
        <v>15.80326874</v>
      </c>
      <c r="K659" s="6">
        <v>19.255548279999999</v>
      </c>
      <c r="L659" s="6">
        <v>17.781704120000001</v>
      </c>
      <c r="M659" s="6">
        <v>13.25758094</v>
      </c>
      <c r="N659" s="6">
        <v>12.06641776</v>
      </c>
      <c r="O659" s="6">
        <v>11.36332314</v>
      </c>
      <c r="P659" s="6">
        <v>9.8868564770000003</v>
      </c>
      <c r="Q659" s="6">
        <v>10.355904600000001</v>
      </c>
      <c r="R659" s="6">
        <v>13.608509890000001</v>
      </c>
      <c r="S659" s="6">
        <v>12.58182751</v>
      </c>
      <c r="T659" s="6">
        <v>27.0828864</v>
      </c>
      <c r="U659" s="6">
        <v>17.099508310000001</v>
      </c>
      <c r="V659" s="6">
        <v>13.575078400000001</v>
      </c>
      <c r="W659" s="6">
        <f>MEDIAN(V659,X659)</f>
        <v>12.194343485000001</v>
      </c>
      <c r="X659" s="6">
        <v>10.81360857</v>
      </c>
      <c r="Y659" s="6">
        <v>8.9004514869999998</v>
      </c>
      <c r="Z659" s="6">
        <v>11.499978649999999</v>
      </c>
      <c r="AA659" s="6">
        <v>11.6290972</v>
      </c>
      <c r="AB659" s="6">
        <v>9.8708182509999993</v>
      </c>
      <c r="AC659" s="6">
        <v>10.03752748</v>
      </c>
      <c r="AD659" s="6">
        <v>11.624110440000001</v>
      </c>
      <c r="AE659" s="6">
        <v>13.486658609999999</v>
      </c>
      <c r="AF659" s="6">
        <v>10.745479789999999</v>
      </c>
      <c r="AG659" s="6">
        <v>8.989372822</v>
      </c>
      <c r="AH659" s="6">
        <v>9.3565269420000003</v>
      </c>
      <c r="AI659" s="6">
        <v>10.039833639999999</v>
      </c>
      <c r="AJ659" s="6">
        <v>10.10138274</v>
      </c>
      <c r="AK659" s="6">
        <v>9.5188473949999999</v>
      </c>
      <c r="AL659" s="6">
        <v>9.1172534150000004</v>
      </c>
      <c r="AM659" s="6">
        <v>9.2348040390000001</v>
      </c>
      <c r="AN659" s="6">
        <v>9.2457318429999997</v>
      </c>
      <c r="AO659" s="6">
        <v>9.344822679</v>
      </c>
      <c r="AP659" s="6">
        <v>11.11196917</v>
      </c>
      <c r="AQ659" s="6">
        <v>10.80883216</v>
      </c>
      <c r="AR659" s="6">
        <f>MEDIAN(AQ659,AS659)</f>
        <v>10.514713605000001</v>
      </c>
      <c r="AS659" s="6">
        <v>10.22059505</v>
      </c>
      <c r="AT659" s="6">
        <v>10.40331392</v>
      </c>
      <c r="AU659" s="6">
        <v>10.14667749</v>
      </c>
      <c r="AV659" s="6">
        <v>10.136824130000001</v>
      </c>
      <c r="AW659" s="6">
        <v>10.42791478</v>
      </c>
      <c r="AX659" s="6">
        <v>11.05241672</v>
      </c>
      <c r="AY659" s="6">
        <v>12.304596330000001</v>
      </c>
      <c r="AZ659" s="6">
        <v>12.444354499999999</v>
      </c>
      <c r="BA659" s="6">
        <v>12.94114319</v>
      </c>
      <c r="BB659" s="6">
        <v>14.05950633</v>
      </c>
      <c r="BC659" s="6">
        <v>14.66710836</v>
      </c>
      <c r="BD659" s="6">
        <v>14.38242097</v>
      </c>
      <c r="BE659" s="6">
        <v>14.816036990000001</v>
      </c>
      <c r="BF659" s="6">
        <v>14.6420773</v>
      </c>
      <c r="BG659" s="6">
        <v>15.651732770000001</v>
      </c>
      <c r="BH659" s="6">
        <v>13.0520289</v>
      </c>
      <c r="BI659" s="6">
        <v>9.3625057970000007</v>
      </c>
      <c r="BJ659" s="6">
        <v>6.423432976</v>
      </c>
      <c r="BK659" s="6">
        <v>11.591874430000001</v>
      </c>
      <c r="BL659" s="6">
        <v>9.4283269819999997</v>
      </c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  <c r="FO659"/>
      <c r="FP659"/>
      <c r="FQ659"/>
      <c r="FR659"/>
      <c r="FS659"/>
      <c r="FT659"/>
      <c r="FU659"/>
      <c r="FV659"/>
      <c r="FW659"/>
      <c r="FX659"/>
      <c r="FY659"/>
      <c r="FZ659"/>
      <c r="GA659"/>
      <c r="GB659"/>
      <c r="GC659"/>
      <c r="GD659"/>
      <c r="GE659"/>
      <c r="GF659"/>
      <c r="GG659"/>
      <c r="GH659"/>
      <c r="GI659"/>
      <c r="GJ659"/>
      <c r="GK659"/>
      <c r="GL659"/>
      <c r="GM659"/>
      <c r="GN659"/>
      <c r="GO659"/>
      <c r="GP659"/>
      <c r="GQ659"/>
      <c r="GR659"/>
      <c r="GS659"/>
      <c r="GT659"/>
      <c r="GU659"/>
      <c r="GV659"/>
      <c r="GW659"/>
      <c r="GX659"/>
      <c r="GY659"/>
      <c r="GZ659"/>
      <c r="HA659"/>
      <c r="HB659"/>
      <c r="HC659"/>
    </row>
    <row r="660" spans="1:211" s="6" customFormat="1" x14ac:dyDescent="0.4">
      <c r="A660" s="6">
        <v>1</v>
      </c>
      <c r="B660" s="6">
        <v>2.6341006870000001</v>
      </c>
      <c r="C660" s="6">
        <v>2.4349119840000002</v>
      </c>
      <c r="D660" s="6">
        <v>5.9231894909999996</v>
      </c>
      <c r="E660" s="6">
        <v>11.068862680000001</v>
      </c>
      <c r="F660" s="6">
        <v>13.432869090000001</v>
      </c>
      <c r="G660" s="6">
        <v>10.689152269999999</v>
      </c>
      <c r="H660" s="6">
        <v>9.2761059120000002</v>
      </c>
      <c r="I660" s="6">
        <v>11.65897021</v>
      </c>
      <c r="J660" s="6">
        <v>15.05951707</v>
      </c>
      <c r="K660" s="6">
        <v>16.87909526</v>
      </c>
      <c r="L660" s="6">
        <v>16.009855609999999</v>
      </c>
      <c r="M660" s="6">
        <v>15.52378064</v>
      </c>
      <c r="N660" s="6">
        <v>12.727597729999999</v>
      </c>
      <c r="O660" s="6">
        <v>8.0497485599999994</v>
      </c>
      <c r="P660" s="6">
        <v>8.9397521740000006</v>
      </c>
      <c r="Q660" s="6">
        <v>12.447864170000001</v>
      </c>
      <c r="R660" s="6">
        <v>12.19748669</v>
      </c>
      <c r="S660" s="6">
        <v>10.11054055</v>
      </c>
      <c r="T660" s="6">
        <v>13.958852909999999</v>
      </c>
      <c r="U660" s="6">
        <v>29.089042859999999</v>
      </c>
      <c r="V660" s="6">
        <v>15.40864668</v>
      </c>
      <c r="W660" s="6">
        <f>MEDIAN(V660,X660)</f>
        <v>13.15174178</v>
      </c>
      <c r="X660" s="6">
        <v>10.89483688</v>
      </c>
      <c r="Y660" s="6">
        <v>9.6089383280000007</v>
      </c>
      <c r="Z660" s="6">
        <v>9.8423540460000005</v>
      </c>
      <c r="AA660" s="6">
        <v>11.532259939999999</v>
      </c>
      <c r="AB660" s="6">
        <v>12.26796489</v>
      </c>
      <c r="AC660" s="6">
        <v>10.711455620000001</v>
      </c>
      <c r="AD660" s="6">
        <v>10.2429419</v>
      </c>
      <c r="AE660" s="6">
        <v>10.53443111</v>
      </c>
      <c r="AF660" s="6">
        <v>9.8992214999999995</v>
      </c>
      <c r="AG660" s="6">
        <v>9.7056586039999999</v>
      </c>
      <c r="AH660" s="6">
        <v>9.8334734289999997</v>
      </c>
      <c r="AI660" s="6">
        <v>10.709961699999999</v>
      </c>
      <c r="AJ660" s="6">
        <v>10.776196970000001</v>
      </c>
      <c r="AK660" s="6">
        <v>10.25286363</v>
      </c>
      <c r="AL660" s="6">
        <v>9.8785721280000001</v>
      </c>
      <c r="AM660" s="6">
        <v>9.8241178480000002</v>
      </c>
      <c r="AN660" s="6">
        <v>9.6940803449999997</v>
      </c>
      <c r="AO660" s="6">
        <v>10.0133341</v>
      </c>
      <c r="AP660" s="6">
        <v>10.412010220000001</v>
      </c>
      <c r="AQ660" s="6">
        <v>10.268609720000001</v>
      </c>
      <c r="AR660" s="6">
        <f>MEDIAN(AQ660,AS660)</f>
        <v>10.060571963499999</v>
      </c>
      <c r="AS660" s="6">
        <v>9.8525342069999997</v>
      </c>
      <c r="AT660" s="6">
        <v>9.9820611340000003</v>
      </c>
      <c r="AU660" s="6">
        <v>10.106708579999999</v>
      </c>
      <c r="AV660" s="6">
        <v>10.47865077</v>
      </c>
      <c r="AW660" s="6">
        <v>11.167585239999999</v>
      </c>
      <c r="AX660" s="6">
        <v>11.433956070000001</v>
      </c>
      <c r="AY660" s="6">
        <v>11.50619483</v>
      </c>
      <c r="AZ660" s="6">
        <v>11.771118619999999</v>
      </c>
      <c r="BA660" s="6">
        <v>12.043667839999999</v>
      </c>
      <c r="BB660" s="6">
        <v>12.76073025</v>
      </c>
      <c r="BC660" s="6">
        <v>14.08761666</v>
      </c>
      <c r="BD660" s="6">
        <v>14.9283085</v>
      </c>
      <c r="BE660" s="6">
        <v>14.895329780000001</v>
      </c>
      <c r="BF660" s="6">
        <v>15.278353020000001</v>
      </c>
      <c r="BG660" s="6">
        <v>15.934485609999999</v>
      </c>
      <c r="BH660" s="6">
        <v>12.92705894</v>
      </c>
      <c r="BI660" s="6">
        <v>8.6905455109999998</v>
      </c>
      <c r="BJ660" s="6">
        <v>6.2522446159999996</v>
      </c>
      <c r="BK660" s="6">
        <v>12.029179839999999</v>
      </c>
      <c r="BL660" s="6">
        <v>9.0160098319999999</v>
      </c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  <c r="FL660"/>
      <c r="FM660"/>
      <c r="FN660"/>
      <c r="FO660"/>
      <c r="FP660"/>
      <c r="FQ660"/>
      <c r="FR660"/>
      <c r="FS660"/>
      <c r="FT660"/>
      <c r="FU660"/>
      <c r="FV660"/>
      <c r="FW660"/>
      <c r="FX660"/>
      <c r="FY660"/>
      <c r="FZ660"/>
      <c r="GA660"/>
      <c r="GB660"/>
      <c r="GC660"/>
      <c r="GD660"/>
      <c r="GE660"/>
      <c r="GF660"/>
      <c r="GG660"/>
      <c r="GH660"/>
      <c r="GI660"/>
      <c r="GJ660"/>
      <c r="GK660"/>
      <c r="GL660"/>
      <c r="GM660"/>
      <c r="GN660"/>
      <c r="GO660"/>
      <c r="GP660"/>
      <c r="GQ660"/>
      <c r="GR660"/>
      <c r="GS660"/>
      <c r="GT660"/>
      <c r="GU660"/>
      <c r="GV660"/>
      <c r="GW660"/>
      <c r="GX660"/>
      <c r="GY660"/>
      <c r="GZ660"/>
      <c r="HA660"/>
      <c r="HB660"/>
      <c r="HC660"/>
    </row>
    <row r="661" spans="1:211" s="6" customFormat="1" x14ac:dyDescent="0.4">
      <c r="A661" s="6">
        <v>1</v>
      </c>
      <c r="B661" s="6">
        <v>6.2988333399999998</v>
      </c>
      <c r="C661" s="6">
        <v>6.4977187560000003</v>
      </c>
      <c r="D661" s="6">
        <v>7.6639741859999999</v>
      </c>
      <c r="E661" s="6">
        <v>10.18702203</v>
      </c>
      <c r="F661" s="6">
        <v>13.24107613</v>
      </c>
      <c r="G661" s="6">
        <v>13.848069929999999</v>
      </c>
      <c r="H661" s="6">
        <v>11.554816239999999</v>
      </c>
      <c r="I661" s="6">
        <v>11.378832600000001</v>
      </c>
      <c r="J661" s="6">
        <v>12.88575153</v>
      </c>
      <c r="K661" s="6">
        <v>14.01252062</v>
      </c>
      <c r="L661" s="6">
        <v>12.50755232</v>
      </c>
      <c r="M661" s="6">
        <v>11.23149621</v>
      </c>
      <c r="N661" s="6">
        <v>4.7964544299999998</v>
      </c>
      <c r="O661" s="6">
        <v>13.458784140000001</v>
      </c>
      <c r="P661" s="6">
        <v>12.36623608</v>
      </c>
      <c r="Q661" s="6">
        <v>13.78371647</v>
      </c>
      <c r="R661" s="6">
        <v>17.706022319999999</v>
      </c>
      <c r="S661" s="6">
        <v>12.38884489</v>
      </c>
      <c r="T661" s="6">
        <v>9.1219907990000006</v>
      </c>
      <c r="U661" s="6">
        <v>10.24821463</v>
      </c>
      <c r="V661" s="6">
        <v>13.250677809999999</v>
      </c>
      <c r="W661" s="6">
        <f>MEDIAN(V661,X661)</f>
        <v>12.738988320000001</v>
      </c>
      <c r="X661" s="6">
        <v>12.227298830000001</v>
      </c>
      <c r="Y661" s="6">
        <v>9.5310601070000001</v>
      </c>
      <c r="Z661" s="6">
        <v>11.58970586</v>
      </c>
      <c r="AA661" s="6">
        <v>11.573360360000001</v>
      </c>
      <c r="AB661" s="6">
        <v>10.003438839999999</v>
      </c>
      <c r="AC661" s="6">
        <v>9.8572496039999997</v>
      </c>
      <c r="AD661" s="6">
        <v>10.331690030000001</v>
      </c>
      <c r="AE661" s="6">
        <v>10.2238585</v>
      </c>
      <c r="AF661" s="6">
        <v>9.8607135669999995</v>
      </c>
      <c r="AG661" s="6">
        <v>9.8189830069999999</v>
      </c>
      <c r="AH661" s="6">
        <v>9.9742019099999997</v>
      </c>
      <c r="AI661" s="6">
        <v>9.6677479359999996</v>
      </c>
      <c r="AJ661" s="6">
        <v>9.5381434089999999</v>
      </c>
      <c r="AK661" s="6">
        <v>9.9886385509999993</v>
      </c>
      <c r="AL661" s="6">
        <v>10.13553237</v>
      </c>
      <c r="AM661" s="6">
        <v>10.779789360000001</v>
      </c>
      <c r="AN661" s="6">
        <v>10.82488614</v>
      </c>
      <c r="AO661" s="6">
        <v>10.41566607</v>
      </c>
      <c r="AP661" s="6">
        <v>10.98122599</v>
      </c>
      <c r="AQ661" s="6">
        <v>11.34983121</v>
      </c>
      <c r="AR661" s="6">
        <f>MEDIAN(AQ661,AS661)</f>
        <v>10.886622235000001</v>
      </c>
      <c r="AS661" s="6">
        <v>10.42341326</v>
      </c>
      <c r="AT661" s="6">
        <v>11.48474871</v>
      </c>
      <c r="AU661" s="6">
        <v>13.36863585</v>
      </c>
      <c r="AV661" s="6">
        <v>13.974545819999999</v>
      </c>
      <c r="AW661" s="6">
        <v>12.95147246</v>
      </c>
      <c r="AX661" s="6">
        <v>12.932957699999999</v>
      </c>
      <c r="AY661" s="6">
        <v>13.085064859999999</v>
      </c>
      <c r="AZ661" s="6">
        <v>12.104123599999999</v>
      </c>
      <c r="BA661" s="6">
        <v>12.117267930000001</v>
      </c>
      <c r="BB661" s="6">
        <v>11.3712198</v>
      </c>
      <c r="BC661" s="6">
        <v>12.95094621</v>
      </c>
      <c r="BD661" s="6">
        <v>12.172049469999999</v>
      </c>
      <c r="BE661" s="6">
        <v>8.2906567389999992</v>
      </c>
      <c r="BF661" s="6">
        <v>5.0824695550000003</v>
      </c>
      <c r="BG661" s="6">
        <v>5.5389495310000001</v>
      </c>
      <c r="BH661" s="6">
        <v>9.5011530640000004</v>
      </c>
      <c r="BI661" s="6">
        <v>15.69410581</v>
      </c>
      <c r="BJ661" s="6">
        <v>20.410304570000001</v>
      </c>
      <c r="BK661" s="6">
        <v>13.997514539999999</v>
      </c>
      <c r="BL661" s="6">
        <v>8.370300383</v>
      </c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  <c r="FO661"/>
      <c r="FP661"/>
      <c r="FQ661"/>
      <c r="FR661"/>
      <c r="FS661"/>
      <c r="FT661"/>
      <c r="FU661"/>
      <c r="FV661"/>
      <c r="FW661"/>
      <c r="FX661"/>
      <c r="FY661"/>
      <c r="FZ661"/>
      <c r="GA661"/>
      <c r="GB661"/>
      <c r="GC661"/>
      <c r="GD661"/>
      <c r="GE661"/>
      <c r="GF661"/>
      <c r="GG661"/>
      <c r="GH661"/>
      <c r="GI661"/>
      <c r="GJ661"/>
      <c r="GK661"/>
      <c r="GL661"/>
      <c r="GM661"/>
      <c r="GN661"/>
      <c r="GO661"/>
      <c r="GP661"/>
      <c r="GQ661"/>
      <c r="GR661"/>
      <c r="GS661"/>
      <c r="GT661"/>
      <c r="GU661"/>
      <c r="GV661"/>
      <c r="GW661"/>
      <c r="GX661"/>
      <c r="GY661"/>
      <c r="GZ661"/>
      <c r="HA661"/>
      <c r="HB661"/>
      <c r="HC661"/>
    </row>
    <row r="662" spans="1:211" s="6" customFormat="1" x14ac:dyDescent="0.4">
      <c r="A662" s="6">
        <v>1</v>
      </c>
      <c r="B662" s="6">
        <v>8.8377065810000008</v>
      </c>
      <c r="C662" s="6">
        <v>6.6875825039999999</v>
      </c>
      <c r="D662" s="6">
        <v>7.2911690680000003</v>
      </c>
      <c r="E662" s="6">
        <v>8.6441913279999998</v>
      </c>
      <c r="F662" s="6">
        <v>10.891781849999999</v>
      </c>
      <c r="G662" s="6">
        <v>12.41065672</v>
      </c>
      <c r="H662" s="9">
        <f>MEDIAN(G662,I662)</f>
        <v>13.300826675</v>
      </c>
      <c r="I662" s="6">
        <v>14.190996630000001</v>
      </c>
      <c r="J662" s="6">
        <v>15.90823395</v>
      </c>
      <c r="K662" s="6">
        <v>15.302429739999999</v>
      </c>
      <c r="L662" s="6">
        <v>12.26034025</v>
      </c>
      <c r="M662" s="6">
        <v>9.6443980919999994</v>
      </c>
      <c r="N662" s="6">
        <v>10.867099380000001</v>
      </c>
      <c r="O662" s="9">
        <f>MEDIAN(N662,P662)</f>
        <v>12.073940965</v>
      </c>
      <c r="P662" s="6">
        <v>13.28078255</v>
      </c>
      <c r="Q662" s="6">
        <v>4.3196793969999998</v>
      </c>
      <c r="R662" s="6">
        <v>12.25079998</v>
      </c>
      <c r="S662" s="6">
        <v>11.089569640000001</v>
      </c>
      <c r="T662" s="6">
        <v>11.75207971</v>
      </c>
      <c r="U662" s="6">
        <v>15.826395339999999</v>
      </c>
      <c r="V662" s="9">
        <f>MEDIAN(U662,W662)</f>
        <v>16.076621634999999</v>
      </c>
      <c r="W662" s="6">
        <v>16.32684793</v>
      </c>
      <c r="X662" s="6">
        <v>11.47395616</v>
      </c>
      <c r="Y662" s="6">
        <v>11.634933759999999</v>
      </c>
      <c r="Z662" s="6">
        <v>12.585721749999999</v>
      </c>
      <c r="AA662" s="6">
        <v>9.6394814790000005</v>
      </c>
      <c r="AB662" s="6">
        <v>10.193748599999999</v>
      </c>
      <c r="AC662" s="9">
        <f>MEDIAN(AB662,AD662)</f>
        <v>11.186906534999999</v>
      </c>
      <c r="AD662" s="6">
        <v>12.18006447</v>
      </c>
      <c r="AE662" s="6">
        <v>11.95430915</v>
      </c>
      <c r="AF662" s="6">
        <v>10.18008141</v>
      </c>
      <c r="AG662" s="6">
        <v>9.5323411260000004</v>
      </c>
      <c r="AH662" s="6">
        <v>10.12228526</v>
      </c>
      <c r="AI662" s="6">
        <v>10.61392391</v>
      </c>
      <c r="AJ662" s="9">
        <f>MEDIAN(AI662,AK662)</f>
        <v>10.342183224999999</v>
      </c>
      <c r="AK662" s="6">
        <v>10.07044254</v>
      </c>
      <c r="AL662" s="6">
        <v>9.1572637859999997</v>
      </c>
      <c r="AM662" s="6">
        <v>9.2625919939999992</v>
      </c>
      <c r="AN662" s="6">
        <v>9.9330330809999996</v>
      </c>
      <c r="AO662" s="6">
        <v>9.8971546860000004</v>
      </c>
      <c r="AP662" s="6">
        <v>9.5906784930000004</v>
      </c>
      <c r="AQ662" s="9">
        <f>MEDIAN(AP662,AR662)</f>
        <v>9.7195119800000001</v>
      </c>
      <c r="AR662" s="6">
        <v>9.8483454669999997</v>
      </c>
      <c r="AS662" s="6">
        <v>10.17569263</v>
      </c>
      <c r="AT662" s="6">
        <v>10.706768739999999</v>
      </c>
      <c r="AU662" s="6">
        <v>10.52156332</v>
      </c>
      <c r="AV662" s="6">
        <v>10.680751559999999</v>
      </c>
      <c r="AW662" s="6">
        <v>11.086765229999999</v>
      </c>
      <c r="AX662" s="9">
        <f>MEDIAN(AW662,AY662)</f>
        <v>11.1005365</v>
      </c>
      <c r="AY662" s="6">
        <v>11.11430777</v>
      </c>
      <c r="AZ662" s="6">
        <v>11.19542536</v>
      </c>
      <c r="BA662" s="6">
        <v>12.023534400000001</v>
      </c>
      <c r="BB662" s="6">
        <v>12.378771499999999</v>
      </c>
      <c r="BC662" s="6">
        <v>11.93344143</v>
      </c>
      <c r="BD662" s="6">
        <v>12.52834185</v>
      </c>
      <c r="BE662" s="9">
        <f>MEDIAN(BD662,BF662)</f>
        <v>13.098252389999999</v>
      </c>
      <c r="BF662" s="6">
        <v>13.668162929999999</v>
      </c>
      <c r="BG662" s="6">
        <v>13.69381802</v>
      </c>
      <c r="BH662" s="6">
        <v>13.166830279999999</v>
      </c>
      <c r="BI662" s="6">
        <v>10.12825209</v>
      </c>
      <c r="BJ662" s="6">
        <v>14.12890705</v>
      </c>
      <c r="BK662" s="6">
        <v>15.450016890000001</v>
      </c>
      <c r="BL662" s="6">
        <v>9.1636933700000007</v>
      </c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  <c r="FO662"/>
      <c r="FP662"/>
      <c r="FQ662"/>
      <c r="FR662"/>
      <c r="FS662"/>
      <c r="FT662"/>
      <c r="FU662"/>
      <c r="FV662"/>
      <c r="FW662"/>
      <c r="FX662"/>
      <c r="FY662"/>
      <c r="FZ662"/>
      <c r="GA662"/>
      <c r="GB662"/>
      <c r="GC662"/>
      <c r="GD662"/>
      <c r="GE662"/>
      <c r="GF662"/>
      <c r="GG662"/>
      <c r="GH662"/>
      <c r="GI662"/>
      <c r="GJ662"/>
      <c r="GK662"/>
      <c r="GL662"/>
      <c r="GM662"/>
      <c r="GN662"/>
      <c r="GO662"/>
      <c r="GP662"/>
      <c r="GQ662"/>
      <c r="GR662"/>
      <c r="GS662"/>
      <c r="GT662"/>
      <c r="GU662"/>
      <c r="GV662"/>
      <c r="GW662"/>
      <c r="GX662"/>
      <c r="GY662"/>
      <c r="GZ662"/>
      <c r="HA662"/>
      <c r="HB662"/>
      <c r="HC662"/>
    </row>
    <row r="663" spans="1:211" s="6" customFormat="1" x14ac:dyDescent="0.4">
      <c r="A663" s="6">
        <v>1</v>
      </c>
      <c r="B663" s="6">
        <v>5.9659802190000004</v>
      </c>
      <c r="C663" s="6">
        <v>5.5129420769999999</v>
      </c>
      <c r="D663" s="6">
        <v>6.1814795240000002</v>
      </c>
      <c r="E663" s="6">
        <v>8.5531592439999997</v>
      </c>
      <c r="F663" s="6">
        <v>12.80783817</v>
      </c>
      <c r="G663" s="6">
        <v>14.29249192</v>
      </c>
      <c r="H663" s="6">
        <v>12.48571119</v>
      </c>
      <c r="I663" s="6">
        <v>14.263281360000001</v>
      </c>
      <c r="J663" s="6">
        <v>16.0331288</v>
      </c>
      <c r="K663" s="6">
        <v>11.740799790000001</v>
      </c>
      <c r="L663" s="6">
        <v>13.209463939999999</v>
      </c>
      <c r="M663" s="6">
        <v>5.686617719</v>
      </c>
      <c r="N663" s="6">
        <v>15.90485767</v>
      </c>
      <c r="O663" s="6">
        <v>11.519865729999999</v>
      </c>
      <c r="P663" s="6">
        <v>8.4694800279999995</v>
      </c>
      <c r="Q663" s="6">
        <f>MEDIAN(P663,R663)</f>
        <v>9.0663090744999995</v>
      </c>
      <c r="R663" s="6">
        <v>9.6631381209999994</v>
      </c>
      <c r="S663" s="6">
        <v>19.97109215</v>
      </c>
      <c r="T663" s="6">
        <v>15.670436260000001</v>
      </c>
      <c r="U663" s="6">
        <v>8.5476195340000007</v>
      </c>
      <c r="V663" s="6">
        <v>10.43760251</v>
      </c>
      <c r="W663" s="6">
        <v>10.3095301</v>
      </c>
      <c r="X663" s="6">
        <v>11.45456136</v>
      </c>
      <c r="Y663" s="6">
        <v>12.26247903</v>
      </c>
      <c r="Z663" s="6">
        <v>12.156918449999999</v>
      </c>
      <c r="AA663" s="6">
        <v>11.120615409999999</v>
      </c>
      <c r="AB663" s="6">
        <v>9.7339894030000007</v>
      </c>
      <c r="AC663" s="6">
        <v>9.2544291209999994</v>
      </c>
      <c r="AD663" s="6">
        <v>9.9959590200000008</v>
      </c>
      <c r="AE663" s="6">
        <v>10.533284500000001</v>
      </c>
      <c r="AF663" s="6">
        <v>9.9127388720000003</v>
      </c>
      <c r="AG663" s="6">
        <f>MEDIAN(AF663,AH663)</f>
        <v>9.6750286370000005</v>
      </c>
      <c r="AH663" s="6">
        <v>9.4373184020000007</v>
      </c>
      <c r="AI663" s="6">
        <v>9.9699085909999994</v>
      </c>
      <c r="AJ663" s="6">
        <v>9.9780244319999998</v>
      </c>
      <c r="AK663" s="6">
        <v>9.6644895149999996</v>
      </c>
      <c r="AL663" s="6">
        <v>9.8515519289999993</v>
      </c>
      <c r="AM663" s="6">
        <v>10.02025506</v>
      </c>
      <c r="AN663" s="6">
        <v>10.190786839999999</v>
      </c>
      <c r="AO663" s="6">
        <v>10.70409121</v>
      </c>
      <c r="AP663" s="6">
        <v>10.21339467</v>
      </c>
      <c r="AQ663" s="6">
        <v>9.4734800499999992</v>
      </c>
      <c r="AR663" s="6">
        <v>10.503057220000001</v>
      </c>
      <c r="AS663" s="6">
        <v>12.08887447</v>
      </c>
      <c r="AT663" s="6">
        <v>12.92362441</v>
      </c>
      <c r="AU663" s="6">
        <v>12.587773049999999</v>
      </c>
      <c r="AV663" s="6">
        <v>12.410386920000001</v>
      </c>
      <c r="AW663" s="6">
        <f>MEDIAN(AV663,AX663)</f>
        <v>12.593255060000001</v>
      </c>
      <c r="AX663" s="6">
        <v>12.776123200000001</v>
      </c>
      <c r="AY663" s="6">
        <v>13.58190609</v>
      </c>
      <c r="AZ663" s="6">
        <v>13.985718390000001</v>
      </c>
      <c r="BA663" s="6">
        <v>14.986502249999999</v>
      </c>
      <c r="BB663" s="6">
        <v>12.79066866</v>
      </c>
      <c r="BC663" s="6">
        <v>12.195672220000001</v>
      </c>
      <c r="BD663" s="6">
        <v>13.278449520000001</v>
      </c>
      <c r="BE663" s="6">
        <v>13.67515596</v>
      </c>
      <c r="BF663" s="6">
        <v>8.2147265150000006</v>
      </c>
      <c r="BG663" s="6">
        <v>4.1432497719999999</v>
      </c>
      <c r="BH663" s="6">
        <v>5.1799952960000004</v>
      </c>
      <c r="BI663" s="6">
        <v>11.422811729999999</v>
      </c>
      <c r="BJ663" s="6">
        <v>17.551467219999999</v>
      </c>
      <c r="BK663" s="6">
        <v>19.228779150000001</v>
      </c>
      <c r="BL663" s="6">
        <v>11.188584349999999</v>
      </c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  <c r="FO663"/>
      <c r="FP663"/>
      <c r="FQ663"/>
      <c r="FR663"/>
      <c r="FS663"/>
      <c r="FT663"/>
      <c r="FU663"/>
      <c r="FV663"/>
      <c r="FW663"/>
      <c r="FX663"/>
      <c r="FY663"/>
      <c r="FZ663"/>
      <c r="GA663"/>
      <c r="GB663"/>
      <c r="GC663"/>
      <c r="GD663"/>
      <c r="GE663"/>
      <c r="GF663"/>
      <c r="GG663"/>
      <c r="GH663"/>
      <c r="GI663"/>
      <c r="GJ663"/>
      <c r="GK663"/>
      <c r="GL663"/>
      <c r="GM663"/>
      <c r="GN663"/>
      <c r="GO663"/>
      <c r="GP663"/>
      <c r="GQ663"/>
      <c r="GR663"/>
      <c r="GS663"/>
      <c r="GT663"/>
      <c r="GU663"/>
      <c r="GV663"/>
      <c r="GW663"/>
      <c r="GX663"/>
      <c r="GY663"/>
      <c r="GZ663"/>
      <c r="HA663"/>
      <c r="HB663"/>
      <c r="HC663"/>
    </row>
    <row r="664" spans="1:211" s="6" customFormat="1" x14ac:dyDescent="0.4">
      <c r="A664" s="6">
        <v>1</v>
      </c>
      <c r="B664" s="6">
        <v>5.069112369</v>
      </c>
      <c r="C664" s="6">
        <v>5.291504797</v>
      </c>
      <c r="D664" s="6">
        <v>7.3594138490000001</v>
      </c>
      <c r="E664" s="6">
        <v>9.8414789200000001</v>
      </c>
      <c r="F664" s="6">
        <v>14.37072448</v>
      </c>
      <c r="G664" s="6">
        <v>17.760044059999998</v>
      </c>
      <c r="H664" s="6">
        <v>16.28566657</v>
      </c>
      <c r="I664" s="6">
        <v>13.857997900000001</v>
      </c>
      <c r="J664" s="6">
        <v>11.63507991</v>
      </c>
      <c r="K664" s="6">
        <v>15.913707629999999</v>
      </c>
      <c r="L664" s="6">
        <f>MEDIAN(K664,M664)</f>
        <v>13.849660064999998</v>
      </c>
      <c r="M664" s="6">
        <v>11.785612499999999</v>
      </c>
      <c r="N664" s="6">
        <v>13.10363519</v>
      </c>
      <c r="O664" s="6">
        <v>15.06442487</v>
      </c>
      <c r="P664" s="6">
        <v>11.181020009999999</v>
      </c>
      <c r="Q664" s="6">
        <v>16.386722160000001</v>
      </c>
      <c r="R664" s="6">
        <v>18.275888399999999</v>
      </c>
      <c r="S664" s="6">
        <v>12.97529009</v>
      </c>
      <c r="T664" s="6">
        <v>11.827359</v>
      </c>
      <c r="U664" s="6">
        <v>16.370007730000001</v>
      </c>
      <c r="V664" s="6">
        <v>13.620510810000001</v>
      </c>
      <c r="W664" s="6">
        <f>MEDIAN(V664,X664)</f>
        <v>11.132718964</v>
      </c>
      <c r="X664" s="6">
        <v>8.644927118</v>
      </c>
      <c r="Y664" s="6">
        <v>11.56243849</v>
      </c>
      <c r="Z664" s="6">
        <v>14.34768324</v>
      </c>
      <c r="AA664" s="6">
        <v>11.155731060000001</v>
      </c>
      <c r="AB664" s="6">
        <v>8.5228191110000004</v>
      </c>
      <c r="AC664" s="6">
        <v>10.01194516</v>
      </c>
      <c r="AD664" s="6">
        <v>11.6354747</v>
      </c>
      <c r="AE664" s="6">
        <v>10.836093290000001</v>
      </c>
      <c r="AF664" s="6">
        <v>9.4373541850000002</v>
      </c>
      <c r="AG664" s="6">
        <v>9.4337349909999997</v>
      </c>
      <c r="AH664" s="6">
        <f>MEDIAN(AG664,AI664)</f>
        <v>9.7410891904999986</v>
      </c>
      <c r="AI664" s="6">
        <v>10.048443389999999</v>
      </c>
      <c r="AJ664" s="6">
        <v>10.043307649999999</v>
      </c>
      <c r="AK664" s="6">
        <v>9.4035356570000008</v>
      </c>
      <c r="AL664" s="6">
        <v>9.437805633</v>
      </c>
      <c r="AM664" s="6">
        <v>9.748823067</v>
      </c>
      <c r="AN664" s="6">
        <v>10.031289689999999</v>
      </c>
      <c r="AO664" s="6">
        <v>10.453350220000001</v>
      </c>
      <c r="AP664" s="6">
        <v>10.844737820000001</v>
      </c>
      <c r="AQ664" s="6">
        <v>10.5709654</v>
      </c>
      <c r="AR664" s="6">
        <v>10.673116780000001</v>
      </c>
      <c r="AS664" s="6">
        <f>MEDIAN(AR664,AT664)</f>
        <v>11.838350935000001</v>
      </c>
      <c r="AT664" s="6">
        <v>13.00358509</v>
      </c>
      <c r="AU664" s="6">
        <v>15.08386851</v>
      </c>
      <c r="AV664" s="6">
        <v>13.95429772</v>
      </c>
      <c r="AW664" s="6">
        <v>12.201333099999999</v>
      </c>
      <c r="AX664" s="6">
        <v>12.99049984</v>
      </c>
      <c r="AY664" s="6">
        <v>13.96356772</v>
      </c>
      <c r="AZ664" s="6">
        <v>14.013426000000001</v>
      </c>
      <c r="BA664" s="6">
        <v>14.29691465</v>
      </c>
      <c r="BB664" s="6">
        <v>11.14489099</v>
      </c>
      <c r="BC664" s="6">
        <v>12.15743632</v>
      </c>
      <c r="BD664" s="6">
        <f>MEDIAN(BC664,BE664)</f>
        <v>13.19392865</v>
      </c>
      <c r="BE664" s="6">
        <v>14.23042098</v>
      </c>
      <c r="BF664" s="6">
        <v>10.17936255</v>
      </c>
      <c r="BG664" s="6">
        <v>5.7523377450000002</v>
      </c>
      <c r="BH664" s="6">
        <v>5.316045913</v>
      </c>
      <c r="BI664" s="6">
        <v>11.02481616</v>
      </c>
      <c r="BJ664" s="6">
        <v>19.63254894</v>
      </c>
      <c r="BK664" s="6">
        <v>20.212383880000001</v>
      </c>
      <c r="BL664" s="6">
        <v>10.7531853</v>
      </c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  <c r="FO664"/>
      <c r="FP664"/>
      <c r="FQ664"/>
      <c r="FR664"/>
      <c r="FS664"/>
      <c r="FT664"/>
      <c r="FU664"/>
      <c r="FV664"/>
      <c r="FW664"/>
      <c r="FX664"/>
      <c r="FY664"/>
      <c r="FZ664"/>
      <c r="GA664"/>
      <c r="GB664"/>
      <c r="GC664"/>
      <c r="GD664"/>
      <c r="GE664"/>
      <c r="GF664"/>
      <c r="GG664"/>
      <c r="GH664"/>
      <c r="GI664"/>
      <c r="GJ664"/>
      <c r="GK664"/>
      <c r="GL664"/>
      <c r="GM664"/>
      <c r="GN664"/>
      <c r="GO664"/>
      <c r="GP664"/>
      <c r="GQ664"/>
      <c r="GR664"/>
      <c r="GS664"/>
      <c r="GT664"/>
      <c r="GU664"/>
      <c r="GV664"/>
      <c r="GW664"/>
      <c r="GX664"/>
      <c r="GY664"/>
      <c r="GZ664"/>
      <c r="HA664"/>
      <c r="HB664"/>
      <c r="HC664"/>
    </row>
    <row r="665" spans="1:211" s="6" customFormat="1" x14ac:dyDescent="0.4">
      <c r="A665" s="6">
        <v>1</v>
      </c>
      <c r="B665" s="6">
        <v>2.8346135690000001</v>
      </c>
      <c r="C665" s="6">
        <v>3.131764182</v>
      </c>
      <c r="D665" s="6">
        <v>5.1115897190000004</v>
      </c>
      <c r="E665" s="6">
        <v>8.6951919929999999</v>
      </c>
      <c r="F665" s="6">
        <v>11.16982954</v>
      </c>
      <c r="G665" s="6">
        <v>10.43784015</v>
      </c>
      <c r="H665" s="6">
        <v>10.27506283</v>
      </c>
      <c r="I665" s="6">
        <v>12.71765579</v>
      </c>
      <c r="J665" s="6">
        <v>16.50113137</v>
      </c>
      <c r="K665" s="6">
        <v>19.291474780000001</v>
      </c>
      <c r="L665" s="6">
        <v>16.785390920000001</v>
      </c>
      <c r="M665" s="6">
        <v>11.47679005</v>
      </c>
      <c r="N665" s="6">
        <v>8.8248592709999993</v>
      </c>
      <c r="O665" s="6">
        <v>13.134737899999999</v>
      </c>
      <c r="P665" s="6">
        <v>16.950136619999999</v>
      </c>
      <c r="Q665" s="6">
        <f>MEDIAN(P665,R665)</f>
        <v>14.971350704999999</v>
      </c>
      <c r="R665" s="6">
        <v>12.992564789999999</v>
      </c>
      <c r="S665" s="6">
        <v>11.142805210000001</v>
      </c>
      <c r="T665" s="6">
        <v>20.884366549999999</v>
      </c>
      <c r="U665" s="6">
        <v>23.425890590000002</v>
      </c>
      <c r="V665" s="6">
        <v>14.443174239999999</v>
      </c>
      <c r="W665" s="6">
        <v>10.79403662</v>
      </c>
      <c r="X665" s="6">
        <v>9.0295489989999993</v>
      </c>
      <c r="Y665" s="6">
        <v>9.6738360570000008</v>
      </c>
      <c r="Z665" s="6">
        <v>11.06256239</v>
      </c>
      <c r="AA665" s="6">
        <v>12.01864801</v>
      </c>
      <c r="AB665" s="6">
        <v>10.838932059999999</v>
      </c>
      <c r="AC665" s="6">
        <v>10.93206745</v>
      </c>
      <c r="AD665" s="6">
        <v>11.13428762</v>
      </c>
      <c r="AE665" s="6">
        <v>10.04188224</v>
      </c>
      <c r="AF665" s="6">
        <v>9.3573511519999997</v>
      </c>
      <c r="AG665" s="6">
        <f>MEDIAN(AF665,AH665)</f>
        <v>9.4448053620000003</v>
      </c>
      <c r="AH665" s="6">
        <v>9.5322595719999992</v>
      </c>
      <c r="AI665" s="6">
        <v>10.40105071</v>
      </c>
      <c r="AJ665" s="6">
        <v>10.75787465</v>
      </c>
      <c r="AK665" s="6">
        <v>10.031082</v>
      </c>
      <c r="AL665" s="6">
        <v>9.4028322420000006</v>
      </c>
      <c r="AM665" s="6">
        <v>9.8419488669999993</v>
      </c>
      <c r="AN665" s="6">
        <v>9.7692566020000005</v>
      </c>
      <c r="AO665" s="6">
        <v>9.815034421</v>
      </c>
      <c r="AP665" s="6">
        <v>9.8867020560000007</v>
      </c>
      <c r="AQ665" s="6">
        <v>9.8461324500000007</v>
      </c>
      <c r="AR665" s="6">
        <v>9.9689770410000005</v>
      </c>
      <c r="AS665" s="6">
        <v>9.9001408479999995</v>
      </c>
      <c r="AT665" s="6">
        <v>10.242011509999999</v>
      </c>
      <c r="AU665" s="6">
        <v>10.24896931</v>
      </c>
      <c r="AV665" s="6">
        <v>10.12684501</v>
      </c>
      <c r="AW665" s="6">
        <f>MEDIAN(AV665,AX665)</f>
        <v>10.288325215</v>
      </c>
      <c r="AX665" s="6">
        <v>10.449805420000001</v>
      </c>
      <c r="AY665" s="6">
        <v>10.911979970000001</v>
      </c>
      <c r="AZ665" s="6">
        <v>11.556310699999999</v>
      </c>
      <c r="BA665" s="6">
        <v>13.353600439999999</v>
      </c>
      <c r="BB665" s="6">
        <v>14.72460321</v>
      </c>
      <c r="BC665" s="6">
        <v>14.06490569</v>
      </c>
      <c r="BD665" s="6">
        <v>14.181259409999999</v>
      </c>
      <c r="BE665" s="6">
        <v>14.367508300000001</v>
      </c>
      <c r="BF665" s="6">
        <v>14.793764080000001</v>
      </c>
      <c r="BG665" s="6">
        <v>15.50289317</v>
      </c>
      <c r="BH665" s="6">
        <v>13.903845179999999</v>
      </c>
      <c r="BI665" s="6">
        <v>10.643739569999999</v>
      </c>
      <c r="BJ665" s="6">
        <v>6.1319310649999998</v>
      </c>
      <c r="BK665" s="6">
        <v>9.1968969660000006</v>
      </c>
      <c r="BL665" s="6">
        <v>9.9221235790000009</v>
      </c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  <c r="FO665"/>
      <c r="FP665"/>
      <c r="FQ665"/>
      <c r="FR665"/>
      <c r="FS665"/>
      <c r="FT665"/>
      <c r="FU665"/>
      <c r="FV665"/>
      <c r="FW665"/>
      <c r="FX665"/>
      <c r="FY665"/>
      <c r="FZ665"/>
      <c r="GA665"/>
      <c r="GB665"/>
      <c r="GC665"/>
      <c r="GD665"/>
      <c r="GE665"/>
      <c r="GF665"/>
      <c r="GG665"/>
      <c r="GH665"/>
      <c r="GI665"/>
      <c r="GJ665"/>
      <c r="GK665"/>
      <c r="GL665"/>
      <c r="GM665"/>
      <c r="GN665"/>
      <c r="GO665"/>
      <c r="GP665"/>
      <c r="GQ665"/>
      <c r="GR665"/>
      <c r="GS665"/>
      <c r="GT665"/>
      <c r="GU665"/>
      <c r="GV665"/>
      <c r="GW665"/>
      <c r="GX665"/>
      <c r="GY665"/>
      <c r="GZ665"/>
      <c r="HA665"/>
      <c r="HB665"/>
      <c r="HC665"/>
    </row>
    <row r="666" spans="1:211" s="6" customFormat="1" x14ac:dyDescent="0.4">
      <c r="A666" s="6">
        <v>1</v>
      </c>
      <c r="B666" s="6">
        <v>3.588617368</v>
      </c>
      <c r="C666" s="6">
        <v>3.9672216680000001</v>
      </c>
      <c r="D666" s="6">
        <v>7.3028242710000004</v>
      </c>
      <c r="E666" s="6">
        <v>11.120329529999999</v>
      </c>
      <c r="F666" s="6">
        <v>11.81008007</v>
      </c>
      <c r="G666" s="6">
        <v>9.7528322999999997</v>
      </c>
      <c r="H666" s="6">
        <v>8.9106246179999999</v>
      </c>
      <c r="I666" s="6">
        <v>10.845322790000001</v>
      </c>
      <c r="J666" s="6">
        <v>13.054515719999999</v>
      </c>
      <c r="K666" s="6">
        <v>14.509204370000001</v>
      </c>
      <c r="L666" s="6">
        <v>15.5650738</v>
      </c>
      <c r="M666" s="6">
        <v>15.3258271</v>
      </c>
      <c r="N666" s="6">
        <f>MEDIAN(M666,O666)</f>
        <v>14.76891043</v>
      </c>
      <c r="O666" s="6">
        <v>14.21199376</v>
      </c>
      <c r="P666" s="6">
        <v>10.72030548</v>
      </c>
      <c r="Q666" s="6">
        <v>9.3153305179999997</v>
      </c>
      <c r="R666" s="6">
        <v>11.50874439</v>
      </c>
      <c r="S666" s="6">
        <v>12.69172206</v>
      </c>
      <c r="T666" s="6">
        <v>10.99567907</v>
      </c>
      <c r="U666" s="6">
        <v>11.82377084</v>
      </c>
      <c r="V666" s="6">
        <v>25.924309040000001</v>
      </c>
      <c r="W666" s="6">
        <v>19.22674014</v>
      </c>
      <c r="X666" s="6">
        <v>10.472596619999999</v>
      </c>
      <c r="Y666" s="6">
        <v>8.8158176499999996</v>
      </c>
      <c r="Z666" s="6">
        <v>9.8245740700000006</v>
      </c>
      <c r="AA666" s="6">
        <f>MEDIAN(Z666,AB666)</f>
        <v>11.52762721</v>
      </c>
      <c r="AB666" s="6">
        <v>13.23068035</v>
      </c>
      <c r="AC666" s="6">
        <v>11.11310104</v>
      </c>
      <c r="AD666" s="6">
        <v>9.6450847230000001</v>
      </c>
      <c r="AE666" s="6">
        <v>9.8031879709999998</v>
      </c>
      <c r="AF666" s="6">
        <v>11.121925409999999</v>
      </c>
      <c r="AG666" s="6">
        <v>11.73950868</v>
      </c>
      <c r="AH666" s="6">
        <v>9.7683153810000007</v>
      </c>
      <c r="AI666" s="6">
        <v>9.8650077609999993</v>
      </c>
      <c r="AJ666" s="6">
        <v>10.973887939999999</v>
      </c>
      <c r="AK666" s="6">
        <v>10.960179910000001</v>
      </c>
      <c r="AL666" s="6">
        <v>10.15624691</v>
      </c>
      <c r="AM666" s="6">
        <v>9.8871832529999999</v>
      </c>
      <c r="AN666" s="6">
        <f>MEDIAN(AM666,AO666)</f>
        <v>10.050152391499999</v>
      </c>
      <c r="AO666" s="6">
        <v>10.21312153</v>
      </c>
      <c r="AP666" s="6">
        <v>10.25887193</v>
      </c>
      <c r="AQ666" s="6">
        <v>9.8124790710000003</v>
      </c>
      <c r="AR666" s="6">
        <v>9.477255027</v>
      </c>
      <c r="AS666" s="6">
        <v>10.07881987</v>
      </c>
      <c r="AT666" s="6">
        <v>10.25658732</v>
      </c>
      <c r="AU666" s="6">
        <v>10.137257979999999</v>
      </c>
      <c r="AV666" s="6">
        <v>9.9873127440000005</v>
      </c>
      <c r="AW666" s="6">
        <v>10.216093519999999</v>
      </c>
      <c r="AX666" s="6">
        <v>11.155457719999999</v>
      </c>
      <c r="AY666" s="6">
        <v>11.96305145</v>
      </c>
      <c r="AZ666" s="6">
        <v>12.43888879</v>
      </c>
      <c r="BA666" s="6">
        <f>MEDIAN(AZ666,BB666)</f>
        <v>12.88842661</v>
      </c>
      <c r="BB666" s="6">
        <v>13.33796443</v>
      </c>
      <c r="BC666" s="6">
        <v>14.759994839999999</v>
      </c>
      <c r="BD666" s="6">
        <v>15.42939303</v>
      </c>
      <c r="BE666" s="6">
        <v>15.276954460000001</v>
      </c>
      <c r="BF666" s="6">
        <v>15.23701848</v>
      </c>
      <c r="BG666" s="6">
        <v>16.531814499999999</v>
      </c>
      <c r="BH666" s="6">
        <v>15.028126690000001</v>
      </c>
      <c r="BI666" s="6">
        <v>11.14494887</v>
      </c>
      <c r="BJ666" s="6">
        <v>6.3149733760000002</v>
      </c>
      <c r="BK666" s="6">
        <v>7.6715701300000001</v>
      </c>
      <c r="BL666" s="6">
        <v>10.05659313</v>
      </c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  <c r="GQ666"/>
      <c r="GR666"/>
      <c r="GS666"/>
      <c r="GT666"/>
      <c r="GU666"/>
      <c r="GV666"/>
      <c r="GW666"/>
      <c r="GX666"/>
      <c r="GY666"/>
      <c r="GZ666"/>
      <c r="HA666"/>
      <c r="HB666"/>
      <c r="HC666"/>
    </row>
    <row r="667" spans="1:211" s="6" customFormat="1" x14ac:dyDescent="0.4">
      <c r="A667" s="6">
        <v>1</v>
      </c>
      <c r="B667" s="6">
        <v>3.0363826450000002</v>
      </c>
      <c r="C667" s="6">
        <v>4.8356682299999996</v>
      </c>
      <c r="D667" s="6">
        <v>8.1409733670000008</v>
      </c>
      <c r="E667" s="6">
        <v>11.292070300000001</v>
      </c>
      <c r="F667" s="6">
        <v>13.22233422</v>
      </c>
      <c r="G667" s="6">
        <v>10.921904290000001</v>
      </c>
      <c r="H667" s="6">
        <v>9.0425192699999997</v>
      </c>
      <c r="I667" s="6">
        <v>9.255739449</v>
      </c>
      <c r="J667" s="6">
        <v>11.906184639999999</v>
      </c>
      <c r="K667" s="6">
        <v>14.37183037</v>
      </c>
      <c r="L667" s="6">
        <v>14.588637390000001</v>
      </c>
      <c r="M667" s="6">
        <v>14.86076703</v>
      </c>
      <c r="N667" s="6">
        <v>13.2288023</v>
      </c>
      <c r="O667" s="6">
        <v>10.46308645</v>
      </c>
      <c r="P667" s="6">
        <v>10.057894429999999</v>
      </c>
      <c r="Q667" s="6">
        <v>8.8659557479999993</v>
      </c>
      <c r="R667" s="6">
        <v>8.818511011</v>
      </c>
      <c r="S667" s="6">
        <v>12.300079820000001</v>
      </c>
      <c r="T667" s="6">
        <v>26.470050610000001</v>
      </c>
      <c r="U667" s="6">
        <v>21.76718713</v>
      </c>
      <c r="V667" s="6">
        <v>10.09142831</v>
      </c>
      <c r="W667" s="6">
        <f>MEDIAN(V667,X667)</f>
        <v>10.887691835</v>
      </c>
      <c r="X667" s="6">
        <v>11.683955360000001</v>
      </c>
      <c r="Y667" s="6">
        <v>12.855451970000001</v>
      </c>
      <c r="Z667" s="6">
        <v>11.928972610000001</v>
      </c>
      <c r="AA667" s="6">
        <v>9.5140361779999996</v>
      </c>
      <c r="AB667" s="6">
        <v>9.125071749</v>
      </c>
      <c r="AC667" s="6">
        <v>10.10652121</v>
      </c>
      <c r="AD667" s="6">
        <v>11.0756525</v>
      </c>
      <c r="AE667" s="6">
        <v>10.759832619999999</v>
      </c>
      <c r="AF667" s="6">
        <v>9.5488602020000002</v>
      </c>
      <c r="AG667" s="6">
        <v>10.585813659999999</v>
      </c>
      <c r="AH667" s="6">
        <v>13.054193590000001</v>
      </c>
      <c r="AI667" s="6">
        <v>12.59827475</v>
      </c>
      <c r="AJ667" s="6">
        <v>11.219162819999999</v>
      </c>
      <c r="AK667" s="6">
        <v>10.52072413</v>
      </c>
      <c r="AL667" s="6">
        <v>10.35647359</v>
      </c>
      <c r="AM667" s="6">
        <v>10.061656709999999</v>
      </c>
      <c r="AN667" s="6">
        <v>9.7666075689999996</v>
      </c>
      <c r="AO667" s="6">
        <v>9.7886706960000005</v>
      </c>
      <c r="AP667" s="6">
        <v>9.9537787079999998</v>
      </c>
      <c r="AQ667" s="6">
        <v>9.6714486629999996</v>
      </c>
      <c r="AR667" s="6">
        <f>MEDIAN(AQ667,AS667)</f>
        <v>9.5373309155000001</v>
      </c>
      <c r="AS667" s="6">
        <v>9.4032131680000006</v>
      </c>
      <c r="AT667" s="6">
        <v>9.7816481579999994</v>
      </c>
      <c r="AU667" s="6">
        <v>10.193750700000001</v>
      </c>
      <c r="AV667" s="6">
        <v>10.214412940000001</v>
      </c>
      <c r="AW667" s="6">
        <v>9.9189043150000007</v>
      </c>
      <c r="AX667" s="6">
        <v>10.15030202</v>
      </c>
      <c r="AY667" s="6">
        <v>10.19233431</v>
      </c>
      <c r="AZ667" s="6">
        <v>10.87113536</v>
      </c>
      <c r="BA667" s="6">
        <v>12.698016300000001</v>
      </c>
      <c r="BB667" s="6">
        <v>15.22870518</v>
      </c>
      <c r="BC667" s="6">
        <v>14.721414830000001</v>
      </c>
      <c r="BD667" s="6">
        <v>15.2660841</v>
      </c>
      <c r="BE667" s="6">
        <v>16.16715671</v>
      </c>
      <c r="BF667" s="6">
        <v>15.59358512</v>
      </c>
      <c r="BG667" s="6">
        <v>15.31203075</v>
      </c>
      <c r="BH667" s="6">
        <v>12.2456</v>
      </c>
      <c r="BI667" s="6">
        <v>8.8834914969999996</v>
      </c>
      <c r="BJ667" s="6">
        <v>7.8418365269999999</v>
      </c>
      <c r="BK667" s="6">
        <v>9.0938020339999994</v>
      </c>
      <c r="BL667" s="6">
        <v>9.9984256019999993</v>
      </c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  <c r="FO667"/>
      <c r="FP667"/>
      <c r="FQ667"/>
      <c r="FR667"/>
      <c r="FS667"/>
      <c r="FT667"/>
      <c r="FU667"/>
      <c r="FV667"/>
      <c r="FW667"/>
      <c r="FX667"/>
      <c r="FY667"/>
      <c r="FZ667"/>
      <c r="GA667"/>
      <c r="GB667"/>
      <c r="GC667"/>
      <c r="GD667"/>
      <c r="GE667"/>
      <c r="GF667"/>
      <c r="GG667"/>
      <c r="GH667"/>
      <c r="GI667"/>
      <c r="GJ667"/>
      <c r="GK667"/>
      <c r="GL667"/>
      <c r="GM667"/>
      <c r="GN667"/>
      <c r="GO667"/>
      <c r="GP667"/>
      <c r="GQ667"/>
      <c r="GR667"/>
      <c r="GS667"/>
      <c r="GT667"/>
      <c r="GU667"/>
      <c r="GV667"/>
      <c r="GW667"/>
      <c r="GX667"/>
      <c r="GY667"/>
      <c r="GZ667"/>
      <c r="HA667"/>
      <c r="HB667"/>
      <c r="HC667"/>
    </row>
    <row r="668" spans="1:211" s="6" customFormat="1" x14ac:dyDescent="0.4">
      <c r="A668" s="6">
        <v>1</v>
      </c>
      <c r="B668" s="6">
        <v>2.9758212749999999</v>
      </c>
      <c r="C668" s="6">
        <v>5.6425907850000003</v>
      </c>
      <c r="D668" s="6">
        <v>8.9559473959999991</v>
      </c>
      <c r="E668" s="6">
        <v>11.64630109</v>
      </c>
      <c r="F668" s="6">
        <v>11.14019618</v>
      </c>
      <c r="G668" s="6">
        <v>9.9726179659999996</v>
      </c>
      <c r="H668" s="6">
        <v>11.863832990000001</v>
      </c>
      <c r="I668" s="6">
        <v>16.48222427</v>
      </c>
      <c r="J668" s="6">
        <v>21.294677750000002</v>
      </c>
      <c r="K668" s="6">
        <f>MEDIAN(J668,L668)</f>
        <v>19.658346425000001</v>
      </c>
      <c r="L668" s="6">
        <v>18.022015100000001</v>
      </c>
      <c r="M668" s="6">
        <v>10.759598159999999</v>
      </c>
      <c r="N668" s="6">
        <v>12.14386783</v>
      </c>
      <c r="O668" s="6">
        <v>13.819861100000001</v>
      </c>
      <c r="P668" s="6">
        <v>15.44617841</v>
      </c>
      <c r="Q668" s="6">
        <v>13.581057789999999</v>
      </c>
      <c r="R668" s="6">
        <v>38.415198169999996</v>
      </c>
      <c r="S668" s="6">
        <v>21.991193129999999</v>
      </c>
      <c r="T668" s="6">
        <f>MEDIAN(S668,U668)</f>
        <v>17.54880623</v>
      </c>
      <c r="U668" s="6">
        <v>13.10641933</v>
      </c>
      <c r="V668" s="6">
        <v>14.025831589999999</v>
      </c>
      <c r="W668" s="6">
        <v>14.86778576</v>
      </c>
      <c r="X668" s="6">
        <v>13.398767080000001</v>
      </c>
      <c r="Y668" s="6">
        <v>9.4865379080000007</v>
      </c>
      <c r="Z668" s="6">
        <v>8.6111480749999991</v>
      </c>
      <c r="AA668" s="6">
        <v>10.16474753</v>
      </c>
      <c r="AB668" s="6">
        <v>11.35806122</v>
      </c>
      <c r="AC668" s="6">
        <f>MEDIAN(AB668,AD668)</f>
        <v>10.73460425</v>
      </c>
      <c r="AD668" s="6">
        <v>10.111147280000001</v>
      </c>
      <c r="AE668" s="6">
        <v>9.2179815690000009</v>
      </c>
      <c r="AF668" s="6">
        <v>9.7234975200000004</v>
      </c>
      <c r="AG668" s="6">
        <v>10.630784869999999</v>
      </c>
      <c r="AH668" s="6">
        <v>10.3454666</v>
      </c>
      <c r="AI668" s="6">
        <v>9.3855063820000009</v>
      </c>
      <c r="AJ668" s="6">
        <v>9.4821316339999999</v>
      </c>
      <c r="AK668" s="6">
        <v>10.14986901</v>
      </c>
      <c r="AL668" s="6">
        <f>MEDIAN(AK668,AM668)</f>
        <v>10.161600414999999</v>
      </c>
      <c r="AM668" s="6">
        <v>10.17333182</v>
      </c>
      <c r="AN668" s="6">
        <v>10.07346287</v>
      </c>
      <c r="AO668" s="6">
        <v>10.552884199999999</v>
      </c>
      <c r="AP668" s="6">
        <v>11.0144591</v>
      </c>
      <c r="AQ668" s="6">
        <v>10.343724229999999</v>
      </c>
      <c r="AR668" s="6">
        <v>9.8715533969999996</v>
      </c>
      <c r="AS668" s="6">
        <v>9.9280378910000007</v>
      </c>
      <c r="AT668" s="6">
        <v>10.33450247</v>
      </c>
      <c r="AU668" s="6">
        <f>MEDIAN(AT668,AV668)</f>
        <v>10.360915824999999</v>
      </c>
      <c r="AV668" s="6">
        <v>10.38732918</v>
      </c>
      <c r="AW668" s="6">
        <v>10.281647830000001</v>
      </c>
      <c r="AX668" s="6">
        <v>10.783750059999999</v>
      </c>
      <c r="AY668" s="6">
        <v>11.89729539</v>
      </c>
      <c r="AZ668" s="6">
        <v>13.907343340000001</v>
      </c>
      <c r="BA668" s="6">
        <v>15.07997872</v>
      </c>
      <c r="BB668" s="6">
        <v>15.266072019999999</v>
      </c>
      <c r="BC668" s="6">
        <v>16.08433956</v>
      </c>
      <c r="BD668" s="6">
        <f>MEDIAN(BC668,BE668)</f>
        <v>16.575377515</v>
      </c>
      <c r="BE668" s="6">
        <v>17.066415469999999</v>
      </c>
      <c r="BF668" s="6">
        <v>16.769685580000001</v>
      </c>
      <c r="BG668" s="6">
        <v>16.165059670000002</v>
      </c>
      <c r="BH668" s="6">
        <v>12.670214359999999</v>
      </c>
      <c r="BI668" s="6">
        <v>8.7838743459999993</v>
      </c>
      <c r="BJ668" s="6">
        <v>6.9242357339999998</v>
      </c>
      <c r="BK668" s="6">
        <v>9.5313600570000006</v>
      </c>
      <c r="BL668" s="6">
        <v>10.49491274</v>
      </c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  <c r="GQ668"/>
      <c r="GR668"/>
      <c r="GS668"/>
      <c r="GT668"/>
      <c r="GU668"/>
      <c r="GV668"/>
      <c r="GW668"/>
      <c r="GX668"/>
      <c r="GY668"/>
      <c r="GZ668"/>
      <c r="HA668"/>
      <c r="HB668"/>
      <c r="HC668"/>
    </row>
    <row r="669" spans="1:211" s="6" customFormat="1" x14ac:dyDescent="0.4">
      <c r="A669" s="6">
        <v>1</v>
      </c>
      <c r="B669" s="6">
        <v>7.0054203230000001</v>
      </c>
      <c r="C669" s="6">
        <v>7.752552069</v>
      </c>
      <c r="D669" s="6">
        <v>9.2876998139999998</v>
      </c>
      <c r="E669" s="6">
        <v>10.27452063</v>
      </c>
      <c r="F669" s="6">
        <v>10.8018801</v>
      </c>
      <c r="G669" s="6">
        <v>12.222913520000001</v>
      </c>
      <c r="H669" s="6">
        <v>14.29250349</v>
      </c>
      <c r="I669" s="6">
        <v>13.01589558</v>
      </c>
      <c r="J669" s="6">
        <v>11.46814511</v>
      </c>
      <c r="K669" s="6">
        <v>12.351167589999999</v>
      </c>
      <c r="L669" s="6">
        <v>12.7591734</v>
      </c>
      <c r="M669" s="6">
        <v>11.523959809999999</v>
      </c>
      <c r="N669" s="6">
        <v>13.81231646</v>
      </c>
      <c r="O669" s="6">
        <v>4.128271496</v>
      </c>
      <c r="P669" s="6">
        <v>20.231783119999999</v>
      </c>
      <c r="Q669" s="6">
        <v>17.455552269999998</v>
      </c>
      <c r="R669" s="6">
        <v>12.403178430000001</v>
      </c>
      <c r="S669" s="6">
        <v>22.386072550000002</v>
      </c>
      <c r="T669" s="6">
        <v>19.35266768</v>
      </c>
      <c r="U669" s="6">
        <v>8.9467205760000006</v>
      </c>
      <c r="V669" s="6">
        <v>6.1792037080000002</v>
      </c>
      <c r="W669" s="6">
        <v>9.1175046519999992</v>
      </c>
      <c r="X669" s="6">
        <v>13.508402289999999</v>
      </c>
      <c r="Y669" s="6">
        <v>10.016658469999999</v>
      </c>
      <c r="Z669" s="6">
        <v>9.4377846850000005</v>
      </c>
      <c r="AA669" s="6">
        <v>11.40027671</v>
      </c>
      <c r="AB669" s="6">
        <v>11.29288798</v>
      </c>
      <c r="AC669" s="6">
        <v>9.4650640280000005</v>
      </c>
      <c r="AD669" s="6">
        <v>9.8695393879999997</v>
      </c>
      <c r="AE669" s="6">
        <v>10.564211009999999</v>
      </c>
      <c r="AF669" s="6">
        <v>9.4337430970000007</v>
      </c>
      <c r="AG669" s="6">
        <v>9.4221161690000006</v>
      </c>
      <c r="AH669" s="6">
        <v>10.31970654</v>
      </c>
      <c r="AI669" s="6">
        <v>9.9651741880000007</v>
      </c>
      <c r="AJ669" s="6">
        <v>9.6348999210000006</v>
      </c>
      <c r="AK669" s="6">
        <v>9.8141151939999993</v>
      </c>
      <c r="AL669" s="6">
        <v>10.02135496</v>
      </c>
      <c r="AM669" s="6">
        <v>9.9190071369999995</v>
      </c>
      <c r="AN669" s="6">
        <v>10.16417107</v>
      </c>
      <c r="AO669" s="6">
        <v>10.22162318</v>
      </c>
      <c r="AP669" s="6">
        <v>10.725544360000001</v>
      </c>
      <c r="AQ669" s="6">
        <v>10.593512710000001</v>
      </c>
      <c r="AR669" s="6">
        <v>9.5445857600000004</v>
      </c>
      <c r="AS669" s="6">
        <v>9.5779665200000004</v>
      </c>
      <c r="AT669" s="6">
        <v>10.2145949</v>
      </c>
      <c r="AU669" s="6">
        <v>10.95182705</v>
      </c>
      <c r="AV669" s="6">
        <v>12.629732580000001</v>
      </c>
      <c r="AW669" s="6">
        <v>12.6202311</v>
      </c>
      <c r="AX669" s="6">
        <v>13.085869450000001</v>
      </c>
      <c r="AY669" s="6">
        <v>13.478145019999999</v>
      </c>
      <c r="AZ669" s="6">
        <v>13.23329111</v>
      </c>
      <c r="BA669" s="6">
        <v>12.251672689999999</v>
      </c>
      <c r="BB669" s="6">
        <v>10.54895471</v>
      </c>
      <c r="BC669" s="6">
        <v>11.882161010000001</v>
      </c>
      <c r="BD669" s="6">
        <v>11.960494130000001</v>
      </c>
      <c r="BE669" s="6">
        <v>10.114907580000001</v>
      </c>
      <c r="BF669" s="6">
        <v>7.5069159829999998</v>
      </c>
      <c r="BG669" s="6">
        <v>6.3818458390000004</v>
      </c>
      <c r="BH669" s="6">
        <v>8.6971063100000006</v>
      </c>
      <c r="BI669" s="6">
        <v>13.975209830000001</v>
      </c>
      <c r="BJ669" s="6">
        <v>16.072384589999999</v>
      </c>
      <c r="BK669" s="6">
        <v>11.184395909999999</v>
      </c>
      <c r="BL669" s="6">
        <v>7.3689745179999999</v>
      </c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  <c r="FL669"/>
      <c r="FM669"/>
      <c r="FN669"/>
      <c r="FO669"/>
      <c r="FP669"/>
      <c r="FQ669"/>
      <c r="FR669"/>
      <c r="FS669"/>
      <c r="FT669"/>
      <c r="FU669"/>
      <c r="FV669"/>
      <c r="FW669"/>
      <c r="FX669"/>
      <c r="FY669"/>
      <c r="FZ669"/>
      <c r="GA669"/>
      <c r="GB669"/>
      <c r="GC669"/>
      <c r="GD669"/>
      <c r="GE669"/>
      <c r="GF669"/>
      <c r="GG669"/>
      <c r="GH669"/>
      <c r="GI669"/>
      <c r="GJ669"/>
      <c r="GK669"/>
      <c r="GL669"/>
      <c r="GM669"/>
      <c r="GN669"/>
      <c r="GO669"/>
      <c r="GP669"/>
      <c r="GQ669"/>
      <c r="GR669"/>
      <c r="GS669"/>
      <c r="GT669"/>
      <c r="GU669"/>
      <c r="GV669"/>
      <c r="GW669"/>
      <c r="GX669"/>
      <c r="GY669"/>
      <c r="GZ669"/>
      <c r="HA669"/>
      <c r="HB669"/>
      <c r="HC669"/>
    </row>
    <row r="670" spans="1:211" s="6" customFormat="1" x14ac:dyDescent="0.4">
      <c r="A670" s="6">
        <v>1</v>
      </c>
      <c r="B670" s="6">
        <v>2.9507594209999999</v>
      </c>
      <c r="C670" s="6">
        <v>4.1497363399999996</v>
      </c>
      <c r="D670" s="6">
        <v>7.4064476920000004</v>
      </c>
      <c r="E670" s="6">
        <v>9.9348526170000007</v>
      </c>
      <c r="F670" s="6">
        <v>12.00263327</v>
      </c>
      <c r="G670" s="6">
        <v>12.244587109999999</v>
      </c>
      <c r="H670" s="6">
        <v>13.287892579999999</v>
      </c>
      <c r="I670" s="6">
        <v>15.94600275</v>
      </c>
      <c r="J670" s="6">
        <v>16.874111110000001</v>
      </c>
      <c r="K670" s="6">
        <v>16.076670140000001</v>
      </c>
      <c r="L670" s="6">
        <f>MEDIAN(K670,M670)</f>
        <v>15.41251522</v>
      </c>
      <c r="M670" s="6">
        <v>14.7483603</v>
      </c>
      <c r="N670" s="6">
        <v>12.099508139999999</v>
      </c>
      <c r="O670" s="6">
        <v>10.49072986</v>
      </c>
      <c r="P670" s="6">
        <v>11.181013829999999</v>
      </c>
      <c r="Q670" s="6">
        <v>13.634079849999999</v>
      </c>
      <c r="R670" s="6">
        <v>12.53940545</v>
      </c>
      <c r="S670" s="6">
        <v>10.8851751</v>
      </c>
      <c r="T670" s="6">
        <v>13.7629302</v>
      </c>
      <c r="U670" s="6">
        <v>23.261025230000001</v>
      </c>
      <c r="V670" s="6">
        <v>16.967650079999999</v>
      </c>
      <c r="W670" s="6">
        <f>MEDIAN(V670,X670)</f>
        <v>14.071276129999999</v>
      </c>
      <c r="X670" s="6">
        <v>11.17490218</v>
      </c>
      <c r="Y670" s="6">
        <v>8.8482068100000006</v>
      </c>
      <c r="Z670" s="6">
        <v>11.0919334</v>
      </c>
      <c r="AA670" s="6">
        <v>10.68978838</v>
      </c>
      <c r="AB670" s="6">
        <v>9.8757718229999991</v>
      </c>
      <c r="AC670" s="6">
        <v>10.664961180000001</v>
      </c>
      <c r="AD670" s="6">
        <v>11.3634735</v>
      </c>
      <c r="AE670" s="6">
        <v>11.358947280000001</v>
      </c>
      <c r="AF670" s="6">
        <v>9.4296736459999995</v>
      </c>
      <c r="AG670" s="6">
        <v>9.986058023</v>
      </c>
      <c r="AH670" s="6">
        <f>MEDIAN(AG670,AI670)</f>
        <v>10.5787512265</v>
      </c>
      <c r="AI670" s="6">
        <v>11.171444429999999</v>
      </c>
      <c r="AJ670" s="6">
        <v>10.755346960000001</v>
      </c>
      <c r="AK670" s="6">
        <v>10.48964168</v>
      </c>
      <c r="AL670" s="6">
        <v>9.4577366260000009</v>
      </c>
      <c r="AM670" s="6">
        <v>9.1521356790000006</v>
      </c>
      <c r="AN670" s="6">
        <v>9.8595706550000006</v>
      </c>
      <c r="AO670" s="6">
        <v>10.362349330000001</v>
      </c>
      <c r="AP670" s="6">
        <v>10.46875625</v>
      </c>
      <c r="AQ670" s="6">
        <v>10.38423057</v>
      </c>
      <c r="AR670" s="6">
        <v>10.29445492</v>
      </c>
      <c r="AS670" s="6">
        <f>MEDIAN(AR670,AT670)</f>
        <v>10.608891610000001</v>
      </c>
      <c r="AT670" s="6">
        <v>10.9233283</v>
      </c>
      <c r="AU670" s="6">
        <v>10.98220104</v>
      </c>
      <c r="AV670" s="6">
        <v>11.27048724</v>
      </c>
      <c r="AW670" s="6">
        <v>11.01629634</v>
      </c>
      <c r="AX670" s="6">
        <v>11.49225156</v>
      </c>
      <c r="AY670" s="6">
        <v>12.359389800000001</v>
      </c>
      <c r="AZ670" s="6">
        <v>13.18450908</v>
      </c>
      <c r="BA670" s="6">
        <v>14.36837564</v>
      </c>
      <c r="BB670" s="6">
        <v>14.165700810000001</v>
      </c>
      <c r="BC670" s="6">
        <v>12.892493829999999</v>
      </c>
      <c r="BD670" s="6">
        <f>MEDIAN(BC670,BE670)</f>
        <v>12.643966275</v>
      </c>
      <c r="BE670" s="6">
        <v>12.39543872</v>
      </c>
      <c r="BF670" s="6">
        <v>14.07047493</v>
      </c>
      <c r="BG670" s="6">
        <v>16.539864900000001</v>
      </c>
      <c r="BH670" s="6">
        <v>13.521672819999999</v>
      </c>
      <c r="BI670" s="6">
        <v>8.0949352010000002</v>
      </c>
      <c r="BJ670" s="6">
        <v>6.5520265660000003</v>
      </c>
      <c r="BK670" s="6">
        <v>11.21266342</v>
      </c>
      <c r="BL670" s="6">
        <v>8.2689798470000007</v>
      </c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  <c r="FO670"/>
      <c r="FP670"/>
      <c r="FQ670"/>
      <c r="FR670"/>
      <c r="FS670"/>
      <c r="FT670"/>
      <c r="FU670"/>
      <c r="FV670"/>
      <c r="FW670"/>
      <c r="FX670"/>
      <c r="FY670"/>
      <c r="FZ670"/>
      <c r="GA670"/>
      <c r="GB670"/>
      <c r="GC670"/>
      <c r="GD670"/>
      <c r="GE670"/>
      <c r="GF670"/>
      <c r="GG670"/>
      <c r="GH670"/>
      <c r="GI670"/>
      <c r="GJ670"/>
      <c r="GK670"/>
      <c r="GL670"/>
      <c r="GM670"/>
      <c r="GN670"/>
      <c r="GO670"/>
      <c r="GP670"/>
      <c r="GQ670"/>
      <c r="GR670"/>
      <c r="GS670"/>
      <c r="GT670"/>
      <c r="GU670"/>
      <c r="GV670"/>
      <c r="GW670"/>
      <c r="GX670"/>
      <c r="GY670"/>
      <c r="GZ670"/>
      <c r="HA670"/>
      <c r="HB670"/>
      <c r="HC670"/>
    </row>
    <row r="671" spans="1:211" s="6" customFormat="1" x14ac:dyDescent="0.4">
      <c r="A671" s="6">
        <v>1</v>
      </c>
      <c r="B671" s="6">
        <v>5.7490719400000003</v>
      </c>
      <c r="C671" s="6">
        <v>6.0430689089999996</v>
      </c>
      <c r="D671" s="6">
        <v>8.6083331960000002</v>
      </c>
      <c r="E671" s="6">
        <v>12.17439018</v>
      </c>
      <c r="F671" s="6">
        <f>MEDIAN(E671,G671)</f>
        <v>13.560671044999999</v>
      </c>
      <c r="G671" s="6">
        <v>14.946951909999999</v>
      </c>
      <c r="H671" s="6">
        <v>13.025659409999999</v>
      </c>
      <c r="I671" s="6">
        <v>11.14186378</v>
      </c>
      <c r="J671" s="6">
        <v>13.48085348</v>
      </c>
      <c r="K671" s="6">
        <f>MEDIAN(J671,L671)</f>
        <v>14.938813720000001</v>
      </c>
      <c r="L671" s="6">
        <v>16.396773960000001</v>
      </c>
      <c r="M671" s="6">
        <v>18.754011070000001</v>
      </c>
      <c r="N671" s="6">
        <v>14.68601297</v>
      </c>
      <c r="O671" s="6">
        <v>18.780390740000001</v>
      </c>
      <c r="P671" s="6">
        <f>MEDIAN(O671,Q671)</f>
        <v>26.630792915000001</v>
      </c>
      <c r="Q671" s="6">
        <v>34.48119509</v>
      </c>
      <c r="R671" s="6">
        <v>19.68855404</v>
      </c>
      <c r="S671" s="6">
        <v>19.005890959999999</v>
      </c>
      <c r="T671" s="6">
        <v>16.75414898</v>
      </c>
      <c r="U671" s="6">
        <f>MEDIAN(T671,V671)</f>
        <v>12.934541731500001</v>
      </c>
      <c r="V671" s="6">
        <v>9.1149344830000008</v>
      </c>
      <c r="W671" s="6">
        <v>6.4016885190000004</v>
      </c>
      <c r="X671" s="6">
        <v>12.54870884</v>
      </c>
      <c r="Y671" s="6">
        <v>13.391696339999999</v>
      </c>
      <c r="Z671" s="6">
        <f>MEDIAN(Y671,AA671)</f>
        <v>10.913303875</v>
      </c>
      <c r="AA671" s="6">
        <v>8.4349114099999998</v>
      </c>
      <c r="AB671" s="6">
        <v>11.038319680000001</v>
      </c>
      <c r="AC671" s="6">
        <v>11.94885478</v>
      </c>
      <c r="AD671" s="6">
        <v>10.14817255</v>
      </c>
      <c r="AE671" s="6">
        <f>MEDIAN(AD671,AF671)</f>
        <v>10.008044957500001</v>
      </c>
      <c r="AF671" s="6">
        <v>9.8679173650000003</v>
      </c>
      <c r="AG671" s="6">
        <v>10.26016021</v>
      </c>
      <c r="AH671" s="6">
        <v>9.5791017870000008</v>
      </c>
      <c r="AI671" s="6">
        <v>9.2775127220000009</v>
      </c>
      <c r="AJ671" s="6">
        <f>MEDIAN(AI671,AK671)</f>
        <v>9.5065979815000006</v>
      </c>
      <c r="AK671" s="6">
        <v>9.7356832410000003</v>
      </c>
      <c r="AL671" s="6">
        <v>10.229570860000001</v>
      </c>
      <c r="AM671" s="6">
        <v>9.8955366920000003</v>
      </c>
      <c r="AN671" s="6">
        <v>9.5276055100000008</v>
      </c>
      <c r="AO671" s="6">
        <f>MEDIAN(AN671,AP671)</f>
        <v>9.5916230129999995</v>
      </c>
      <c r="AP671" s="6">
        <v>9.6556405160000001</v>
      </c>
      <c r="AQ671" s="6">
        <v>10.26576099</v>
      </c>
      <c r="AR671" s="6">
        <v>10.54704388</v>
      </c>
      <c r="AS671" s="6">
        <v>10.69101611</v>
      </c>
      <c r="AT671" s="6">
        <f>MEDIAN(AS671,AU671)</f>
        <v>10.877599875</v>
      </c>
      <c r="AU671" s="6">
        <v>11.06418364</v>
      </c>
      <c r="AV671" s="6">
        <v>11.431123789999999</v>
      </c>
      <c r="AW671" s="6">
        <v>11.8791957</v>
      </c>
      <c r="AX671" s="6">
        <v>12.40190948</v>
      </c>
      <c r="AY671" s="6">
        <f>MEDIAN(AX671,AZ671)</f>
        <v>12.3615757</v>
      </c>
      <c r="AZ671" s="6">
        <v>12.32124192</v>
      </c>
      <c r="BA671" s="6">
        <v>11.73657219</v>
      </c>
      <c r="BB671" s="6">
        <v>11.58273288</v>
      </c>
      <c r="BC671" s="6">
        <v>11.87318615</v>
      </c>
      <c r="BD671" s="6">
        <f>MEDIAN(BC671,BE671)</f>
        <v>11.800569769999999</v>
      </c>
      <c r="BE671" s="6">
        <v>11.72795339</v>
      </c>
      <c r="BF671" s="6">
        <v>10.60472693</v>
      </c>
      <c r="BG671" s="6">
        <v>10.237904929999999</v>
      </c>
      <c r="BH671" s="6">
        <v>8.5403078229999991</v>
      </c>
      <c r="BI671" s="6">
        <f>MEDIAN(BH671,BJ671)</f>
        <v>9.729664571499999</v>
      </c>
      <c r="BJ671" s="6">
        <v>10.919021320000001</v>
      </c>
      <c r="BK671" s="6">
        <v>11.952362170000001</v>
      </c>
      <c r="BL671" s="6">
        <v>9.9663881360000008</v>
      </c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  <c r="FL671"/>
      <c r="FM671"/>
      <c r="FN671"/>
      <c r="FO671"/>
      <c r="FP671"/>
      <c r="FQ671"/>
      <c r="FR671"/>
      <c r="FS671"/>
      <c r="FT671"/>
      <c r="FU671"/>
      <c r="FV671"/>
      <c r="FW671"/>
      <c r="FX671"/>
      <c r="FY671"/>
      <c r="FZ671"/>
      <c r="GA671"/>
      <c r="GB671"/>
      <c r="GC671"/>
      <c r="GD671"/>
      <c r="GE671"/>
      <c r="GF671"/>
      <c r="GG671"/>
      <c r="GH671"/>
      <c r="GI671"/>
      <c r="GJ671"/>
      <c r="GK671"/>
      <c r="GL671"/>
      <c r="GM671"/>
      <c r="GN671"/>
      <c r="GO671"/>
      <c r="GP671"/>
      <c r="GQ671"/>
      <c r="GR671"/>
      <c r="GS671"/>
      <c r="GT671"/>
      <c r="GU671"/>
      <c r="GV671"/>
      <c r="GW671"/>
      <c r="GX671"/>
      <c r="GY671"/>
      <c r="GZ671"/>
      <c r="HA671"/>
      <c r="HB671"/>
      <c r="HC671"/>
    </row>
    <row r="672" spans="1:211" s="6" customFormat="1" x14ac:dyDescent="0.4">
      <c r="A672" s="6">
        <v>1</v>
      </c>
      <c r="B672" s="6">
        <v>3.963163872</v>
      </c>
      <c r="C672" s="6">
        <v>4.7233555589999998</v>
      </c>
      <c r="D672" s="6">
        <v>6.904436542</v>
      </c>
      <c r="E672" s="6">
        <v>9.2617499920000004</v>
      </c>
      <c r="F672" s="6">
        <v>10.18038058</v>
      </c>
      <c r="G672" s="6">
        <v>10.83442932</v>
      </c>
      <c r="H672" s="6">
        <v>12.8127365</v>
      </c>
      <c r="I672" s="6">
        <v>15.5203661</v>
      </c>
      <c r="J672" s="6">
        <v>18.55667347</v>
      </c>
      <c r="K672" s="6">
        <f>MEDIAN(J672,L672)</f>
        <v>18.282311964999998</v>
      </c>
      <c r="L672" s="6">
        <v>18.00795046</v>
      </c>
      <c r="M672" s="6">
        <v>14.31571342</v>
      </c>
      <c r="N672" s="6">
        <v>10.060509919999999</v>
      </c>
      <c r="O672" s="6">
        <v>7.8066219620000004</v>
      </c>
      <c r="P672" s="6">
        <v>10.35201142</v>
      </c>
      <c r="Q672" s="6">
        <v>12.3429559</v>
      </c>
      <c r="R672" s="6">
        <v>11.584181940000001</v>
      </c>
      <c r="S672" s="6">
        <v>24.57048369</v>
      </c>
      <c r="T672" s="6">
        <f>MEDIAN(S672,U672)</f>
        <v>20.60538193</v>
      </c>
      <c r="U672" s="6">
        <v>16.64028017</v>
      </c>
      <c r="V672" s="6">
        <v>12.229142250000001</v>
      </c>
      <c r="W672" s="6">
        <v>9.4396526759999997</v>
      </c>
      <c r="X672" s="6">
        <v>11.233661980000001</v>
      </c>
      <c r="Y672" s="6">
        <v>10.976470539999999</v>
      </c>
      <c r="Z672" s="6">
        <v>9.6620660269999998</v>
      </c>
      <c r="AA672" s="6">
        <v>10.629218529999999</v>
      </c>
      <c r="AB672" s="6">
        <v>11.675571939999999</v>
      </c>
      <c r="AC672" s="6">
        <f>MEDIAN(AB672,AD672)</f>
        <v>11.39049713</v>
      </c>
      <c r="AD672" s="6">
        <v>11.105422320000001</v>
      </c>
      <c r="AE672" s="6">
        <v>9.7107254909999998</v>
      </c>
      <c r="AF672" s="6">
        <v>9.2804484449999993</v>
      </c>
      <c r="AG672" s="6">
        <v>10.00265173</v>
      </c>
      <c r="AH672" s="6">
        <v>10.801430440000001</v>
      </c>
      <c r="AI672" s="6">
        <v>10.009037190000001</v>
      </c>
      <c r="AJ672" s="6">
        <v>8.9889130920000007</v>
      </c>
      <c r="AK672" s="6">
        <v>9.3216194770000005</v>
      </c>
      <c r="AL672" s="6">
        <f>MEDIAN(AK672,AM672)</f>
        <v>9.6684511085000011</v>
      </c>
      <c r="AM672" s="6">
        <v>10.01528274</v>
      </c>
      <c r="AN672" s="6">
        <v>10.43546662</v>
      </c>
      <c r="AO672" s="6">
        <v>9.5490030650000008</v>
      </c>
      <c r="AP672" s="6">
        <v>9.3341639930000007</v>
      </c>
      <c r="AQ672" s="6">
        <v>9.9140436340000004</v>
      </c>
      <c r="AR672" s="6">
        <v>10.324108689999999</v>
      </c>
      <c r="AS672" s="6">
        <v>10.62795571</v>
      </c>
      <c r="AT672" s="6">
        <v>10.58947197</v>
      </c>
      <c r="AU672" s="6">
        <f>MEDIAN(AT672,AV672)</f>
        <v>10.380147794999999</v>
      </c>
      <c r="AV672" s="6">
        <v>10.17082362</v>
      </c>
      <c r="AW672" s="6">
        <v>10.50041721</v>
      </c>
      <c r="AX672" s="6">
        <v>11.12727523</v>
      </c>
      <c r="AY672" s="6">
        <v>11.552157429999999</v>
      </c>
      <c r="AZ672" s="6">
        <v>13.60948492</v>
      </c>
      <c r="BA672" s="6">
        <v>14.65792027</v>
      </c>
      <c r="BB672" s="6">
        <v>14.015149449999999</v>
      </c>
      <c r="BC672" s="6">
        <v>13.932019029999999</v>
      </c>
      <c r="BD672" s="6">
        <f>MEDIAN(BC672,BE672)</f>
        <v>14.4552964</v>
      </c>
      <c r="BE672" s="6">
        <v>14.978573770000001</v>
      </c>
      <c r="BF672" s="6">
        <v>16.492052220000001</v>
      </c>
      <c r="BG672" s="6">
        <v>16.119691100000001</v>
      </c>
      <c r="BH672" s="6">
        <v>14.79826051</v>
      </c>
      <c r="BI672" s="6">
        <v>10.22464557</v>
      </c>
      <c r="BJ672" s="6">
        <v>7.4519341719999996</v>
      </c>
      <c r="BK672" s="6">
        <v>10.1204135</v>
      </c>
      <c r="BL672" s="6">
        <v>11.98012653</v>
      </c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  <c r="FK672"/>
      <c r="FL672"/>
      <c r="FM672"/>
      <c r="FN672"/>
      <c r="FO672"/>
      <c r="FP672"/>
      <c r="FQ672"/>
      <c r="FR672"/>
      <c r="FS672"/>
      <c r="FT672"/>
      <c r="FU672"/>
      <c r="FV672"/>
      <c r="FW672"/>
      <c r="FX672"/>
      <c r="FY672"/>
      <c r="FZ672"/>
      <c r="GA672"/>
      <c r="GB672"/>
      <c r="GC672"/>
      <c r="GD672"/>
      <c r="GE672"/>
      <c r="GF672"/>
      <c r="GG672"/>
      <c r="GH672"/>
      <c r="GI672"/>
      <c r="GJ672"/>
      <c r="GK672"/>
      <c r="GL672"/>
      <c r="GM672"/>
      <c r="GN672"/>
      <c r="GO672"/>
      <c r="GP672"/>
      <c r="GQ672"/>
      <c r="GR672"/>
      <c r="GS672"/>
      <c r="GT672"/>
      <c r="GU672"/>
      <c r="GV672"/>
      <c r="GW672"/>
      <c r="GX672"/>
      <c r="GY672"/>
      <c r="GZ672"/>
      <c r="HA672"/>
      <c r="HB672"/>
      <c r="HC672"/>
    </row>
    <row r="673" spans="1:211" s="6" customFormat="1" x14ac:dyDescent="0.4">
      <c r="A673" s="6">
        <v>1</v>
      </c>
      <c r="B673" s="6">
        <v>2.7541360190000002</v>
      </c>
      <c r="C673" s="6">
        <v>4.6801815339999999</v>
      </c>
      <c r="D673" s="6">
        <v>7.5477085869999998</v>
      </c>
      <c r="E673" s="6">
        <v>9.8345700899999997</v>
      </c>
      <c r="F673" s="6">
        <v>10.38737544</v>
      </c>
      <c r="G673" s="6">
        <v>9.9258989490000005</v>
      </c>
      <c r="H673" s="6">
        <v>10.58052183</v>
      </c>
      <c r="I673" s="6">
        <v>12.57272251</v>
      </c>
      <c r="J673" s="6">
        <v>13.44167946</v>
      </c>
      <c r="K673" s="6">
        <v>13.98910409</v>
      </c>
      <c r="L673" s="6">
        <v>14.62693262</v>
      </c>
      <c r="M673" s="6">
        <v>15.853556810000001</v>
      </c>
      <c r="N673" s="6">
        <v>15.90173967</v>
      </c>
      <c r="O673" s="6">
        <v>10.074734490000001</v>
      </c>
      <c r="P673" s="6">
        <v>7.120757684</v>
      </c>
      <c r="Q673" s="6">
        <f>MEDIAN(P673,R673)</f>
        <v>8.7533260370000008</v>
      </c>
      <c r="R673" s="6">
        <v>10.385894390000001</v>
      </c>
      <c r="S673" s="6">
        <v>11.255167520000001</v>
      </c>
      <c r="T673" s="6">
        <v>10.725327529999999</v>
      </c>
      <c r="U673" s="6">
        <v>14.951152159999999</v>
      </c>
      <c r="V673" s="6">
        <v>30.16913997</v>
      </c>
      <c r="W673" s="6">
        <v>15.902910739999999</v>
      </c>
      <c r="X673" s="6">
        <v>11.694094099999999</v>
      </c>
      <c r="Y673" s="6">
        <v>10.616746579999999</v>
      </c>
      <c r="Z673" s="6">
        <v>11.988352880000001</v>
      </c>
      <c r="AA673" s="6">
        <v>12.549135209999999</v>
      </c>
      <c r="AB673" s="6">
        <v>9.9167420219999993</v>
      </c>
      <c r="AC673" s="6">
        <v>9.5405583350000001</v>
      </c>
      <c r="AD673" s="6">
        <v>10.269761819999999</v>
      </c>
      <c r="AE673" s="6">
        <v>10.414317029999999</v>
      </c>
      <c r="AF673" s="6">
        <v>11.31702821</v>
      </c>
      <c r="AG673" s="6">
        <f>MEDIAN(AF673,AH673)</f>
        <v>10.785537125000001</v>
      </c>
      <c r="AH673" s="6">
        <v>10.25404604</v>
      </c>
      <c r="AI673" s="6">
        <v>9.9507152600000008</v>
      </c>
      <c r="AJ673" s="6">
        <v>11.48447036</v>
      </c>
      <c r="AK673" s="6">
        <v>11.801545089999999</v>
      </c>
      <c r="AL673" s="6">
        <v>10.552724509999999</v>
      </c>
      <c r="AM673" s="6">
        <v>10.49421613</v>
      </c>
      <c r="AN673" s="6">
        <v>10.491108499999999</v>
      </c>
      <c r="AO673" s="6">
        <v>9.6688562040000008</v>
      </c>
      <c r="AP673" s="6">
        <v>9.9187355040000007</v>
      </c>
      <c r="AQ673" s="6">
        <v>9.9567371189999996</v>
      </c>
      <c r="AR673" s="6">
        <v>9.6754777730000008</v>
      </c>
      <c r="AS673" s="6">
        <v>10.23195286</v>
      </c>
      <c r="AT673" s="6">
        <v>9.7694671540000009</v>
      </c>
      <c r="AU673" s="6">
        <v>9.3814964249999999</v>
      </c>
      <c r="AV673" s="6">
        <v>9.8957702039999997</v>
      </c>
      <c r="AW673" s="6">
        <f>MEDIAN(AV673,AX673)</f>
        <v>10.091816777</v>
      </c>
      <c r="AX673" s="6">
        <v>10.28786335</v>
      </c>
      <c r="AY673" s="6">
        <v>10.315441330000001</v>
      </c>
      <c r="AZ673" s="6">
        <v>11.294337090000001</v>
      </c>
      <c r="BA673" s="6">
        <v>13.282945870000001</v>
      </c>
      <c r="BB673" s="6">
        <v>14.78459412</v>
      </c>
      <c r="BC673" s="6">
        <v>16.20835684</v>
      </c>
      <c r="BD673" s="6">
        <v>17.343013970000001</v>
      </c>
      <c r="BE673" s="6">
        <v>16.657053220000002</v>
      </c>
      <c r="BF673" s="6">
        <v>17.273875409999999</v>
      </c>
      <c r="BG673" s="6">
        <v>15.738648019999999</v>
      </c>
      <c r="BH673" s="6">
        <v>11.890306239999999</v>
      </c>
      <c r="BI673" s="6">
        <v>8.0213375350000007</v>
      </c>
      <c r="BJ673" s="6">
        <v>6.371726164</v>
      </c>
      <c r="BK673" s="6">
        <v>10.657655269999999</v>
      </c>
      <c r="BL673" s="6">
        <v>9.8739403509999999</v>
      </c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  <c r="FK673"/>
      <c r="FL673"/>
      <c r="FM673"/>
      <c r="FN673"/>
      <c r="FO673"/>
      <c r="FP673"/>
      <c r="FQ673"/>
      <c r="FR673"/>
      <c r="FS673"/>
      <c r="FT673"/>
      <c r="FU673"/>
      <c r="FV673"/>
      <c r="FW673"/>
      <c r="FX673"/>
      <c r="FY673"/>
      <c r="FZ673"/>
      <c r="GA673"/>
      <c r="GB673"/>
      <c r="GC673"/>
      <c r="GD673"/>
      <c r="GE673"/>
      <c r="GF673"/>
      <c r="GG673"/>
      <c r="GH673"/>
      <c r="GI673"/>
      <c r="GJ673"/>
      <c r="GK673"/>
      <c r="GL673"/>
      <c r="GM673"/>
      <c r="GN673"/>
      <c r="GO673"/>
      <c r="GP673"/>
      <c r="GQ673"/>
      <c r="GR673"/>
      <c r="GS673"/>
      <c r="GT673"/>
      <c r="GU673"/>
      <c r="GV673"/>
      <c r="GW673"/>
      <c r="GX673"/>
      <c r="GY673"/>
      <c r="GZ673"/>
      <c r="HA673"/>
      <c r="HB673"/>
      <c r="HC673"/>
    </row>
    <row r="674" spans="1:211" s="6" customFormat="1" x14ac:dyDescent="0.4">
      <c r="A674" s="6">
        <v>1</v>
      </c>
      <c r="B674" s="6">
        <v>4.0209063020000002</v>
      </c>
      <c r="C674" s="6">
        <v>3.7813157639999999</v>
      </c>
      <c r="D674" s="6">
        <v>5.1741979650000003</v>
      </c>
      <c r="E674" s="6">
        <v>7.1734730510000002</v>
      </c>
      <c r="F674" s="6">
        <v>9.4159673749999993</v>
      </c>
      <c r="G674" s="6">
        <v>10.862508699999999</v>
      </c>
      <c r="H674" s="6">
        <v>10.49636742</v>
      </c>
      <c r="I674" s="6">
        <v>9.9475530429999992</v>
      </c>
      <c r="J674" s="6">
        <v>11.10446058</v>
      </c>
      <c r="K674" s="6">
        <v>13.65273723</v>
      </c>
      <c r="L674" s="6">
        <v>16.050743480000001</v>
      </c>
      <c r="M674" s="6">
        <v>18.71613975</v>
      </c>
      <c r="N674" s="6">
        <v>15.238215609999999</v>
      </c>
      <c r="O674" s="6">
        <v>10.24306206</v>
      </c>
      <c r="P674" s="6">
        <v>7.4032296899999999</v>
      </c>
      <c r="Q674" s="6">
        <f>MEDIAN(P674,R674)</f>
        <v>8.0751209559999992</v>
      </c>
      <c r="R674" s="6">
        <v>8.7470122220000004</v>
      </c>
      <c r="S674" s="6">
        <v>12.646325790000001</v>
      </c>
      <c r="T674" s="6">
        <v>13.696871030000001</v>
      </c>
      <c r="U674" s="6">
        <v>21.434157630000001</v>
      </c>
      <c r="V674" s="6">
        <v>22.49670051</v>
      </c>
      <c r="W674" s="6">
        <v>11.08390779</v>
      </c>
      <c r="X674" s="6">
        <v>11.436964079999999</v>
      </c>
      <c r="Y674" s="6">
        <v>13.54106445</v>
      </c>
      <c r="Z674" s="6">
        <v>13.37031732</v>
      </c>
      <c r="AA674" s="6">
        <v>8.5046817479999994</v>
      </c>
      <c r="AB674" s="6">
        <v>7.8095757399999997</v>
      </c>
      <c r="AC674" s="6">
        <v>10.35163318</v>
      </c>
      <c r="AD674" s="6">
        <v>11.76998463</v>
      </c>
      <c r="AE674" s="6">
        <v>10.86402275</v>
      </c>
      <c r="AF674" s="6">
        <v>10.158330680000001</v>
      </c>
      <c r="AG674" s="6">
        <f>MEDIAN(AF674,AH674)</f>
        <v>10.11523613</v>
      </c>
      <c r="AH674" s="6">
        <v>10.07214158</v>
      </c>
      <c r="AI674" s="6">
        <v>10.15992149</v>
      </c>
      <c r="AJ674" s="6">
        <v>10.45072407</v>
      </c>
      <c r="AK674" s="6">
        <v>10.04013026</v>
      </c>
      <c r="AL674" s="6">
        <v>10.40690742</v>
      </c>
      <c r="AM674" s="6">
        <v>10.30671078</v>
      </c>
      <c r="AN674" s="6">
        <v>9.6219011739999996</v>
      </c>
      <c r="AO674" s="6">
        <v>9.7205451089999997</v>
      </c>
      <c r="AP674" s="6">
        <v>10.017399579999999</v>
      </c>
      <c r="AQ674" s="6">
        <v>9.9992697610000008</v>
      </c>
      <c r="AR674" s="6">
        <v>9.7704631890000009</v>
      </c>
      <c r="AS674" s="6">
        <v>9.7708247400000001</v>
      </c>
      <c r="AT674" s="6">
        <v>9.9295606329999995</v>
      </c>
      <c r="AU674" s="6">
        <v>10.032415930000001</v>
      </c>
      <c r="AV674" s="6">
        <v>10.176631739999999</v>
      </c>
      <c r="AW674" s="6">
        <f>MEDIAN(AV674,AX674)</f>
        <v>10.260431669999999</v>
      </c>
      <c r="AX674" s="6">
        <v>10.344231600000001</v>
      </c>
      <c r="AY674" s="6">
        <v>11.03609638</v>
      </c>
      <c r="AZ674" s="6">
        <v>11.60493962</v>
      </c>
      <c r="BA674" s="6">
        <v>13.17050834</v>
      </c>
      <c r="BB674" s="6">
        <v>14.01556798</v>
      </c>
      <c r="BC674" s="6">
        <v>14.98892453</v>
      </c>
      <c r="BD674" s="6">
        <v>16.543815049999999</v>
      </c>
      <c r="BE674" s="6">
        <v>17.044323160000001</v>
      </c>
      <c r="BF674" s="6">
        <v>16.20768339</v>
      </c>
      <c r="BG674" s="6">
        <v>15.11950309</v>
      </c>
      <c r="BH674" s="6">
        <v>12.17537495</v>
      </c>
      <c r="BI674" s="6">
        <v>9.1833690239999992</v>
      </c>
      <c r="BJ674" s="6">
        <v>5.2015020710000002</v>
      </c>
      <c r="BK674" s="6">
        <v>10.76049403</v>
      </c>
      <c r="BL674" s="6">
        <v>10.06385504</v>
      </c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  <c r="FK674"/>
      <c r="FL674"/>
      <c r="FM674"/>
      <c r="FN674"/>
      <c r="FO674"/>
      <c r="FP674"/>
      <c r="FQ674"/>
      <c r="FR674"/>
      <c r="FS674"/>
      <c r="FT674"/>
      <c r="FU674"/>
      <c r="FV674"/>
      <c r="FW674"/>
      <c r="FX674"/>
      <c r="FY674"/>
      <c r="FZ674"/>
      <c r="GA674"/>
      <c r="GB674"/>
      <c r="GC674"/>
      <c r="GD674"/>
      <c r="GE674"/>
      <c r="GF674"/>
      <c r="GG674"/>
      <c r="GH674"/>
      <c r="GI674"/>
      <c r="GJ674"/>
      <c r="GK674"/>
      <c r="GL674"/>
      <c r="GM674"/>
      <c r="GN674"/>
      <c r="GO674"/>
      <c r="GP674"/>
      <c r="GQ674"/>
      <c r="GR674"/>
      <c r="GS674"/>
      <c r="GT674"/>
      <c r="GU674"/>
      <c r="GV674"/>
      <c r="GW674"/>
      <c r="GX674"/>
      <c r="GY674"/>
      <c r="GZ674"/>
      <c r="HA674"/>
      <c r="HB674"/>
      <c r="HC674"/>
    </row>
    <row r="675" spans="1:211" s="6" customFormat="1" x14ac:dyDescent="0.4">
      <c r="A675" s="6">
        <v>1</v>
      </c>
      <c r="B675" s="6">
        <v>1.9623892380000001</v>
      </c>
      <c r="C675" s="6">
        <v>3.2791083689999998</v>
      </c>
      <c r="D675" s="6">
        <v>6.2434747860000002</v>
      </c>
      <c r="E675" s="6">
        <v>9.6647596240000002</v>
      </c>
      <c r="F675" s="6">
        <v>12.071786769999999</v>
      </c>
      <c r="G675" s="6">
        <v>11.430796409999999</v>
      </c>
      <c r="H675" s="6">
        <v>9.967195319</v>
      </c>
      <c r="I675" s="6">
        <v>12.754591059999999</v>
      </c>
      <c r="J675" s="6">
        <v>16.556528310000001</v>
      </c>
      <c r="K675" s="6">
        <v>17.903937060000001</v>
      </c>
      <c r="L675" s="6">
        <v>17.58077866</v>
      </c>
      <c r="M675" s="6">
        <v>13.5240215</v>
      </c>
      <c r="N675" s="6">
        <v>8.2317560319999998</v>
      </c>
      <c r="O675" s="6">
        <v>7.0910924240000002</v>
      </c>
      <c r="P675" s="6">
        <v>10.360475210000001</v>
      </c>
      <c r="Q675" s="6">
        <f>MEDIAN(P675,R675)</f>
        <v>11.16960055</v>
      </c>
      <c r="R675" s="6">
        <v>11.97872589</v>
      </c>
      <c r="S675" s="6">
        <v>11.661051799999999</v>
      </c>
      <c r="T675" s="6">
        <v>11.54697107</v>
      </c>
      <c r="U675" s="6">
        <v>18.22176236</v>
      </c>
      <c r="V675" s="6">
        <v>23.014948990000001</v>
      </c>
      <c r="W675" s="6">
        <v>15.33736691</v>
      </c>
      <c r="X675" s="6">
        <v>11.2087655</v>
      </c>
      <c r="Y675" s="6">
        <v>8.4542152440000002</v>
      </c>
      <c r="Z675" s="6">
        <v>8.5414936469999994</v>
      </c>
      <c r="AA675" s="6">
        <v>12.66551136</v>
      </c>
      <c r="AB675" s="6">
        <v>11.53990415</v>
      </c>
      <c r="AC675" s="6">
        <v>8.9830761760000009</v>
      </c>
      <c r="AD675" s="6">
        <v>9.2945151589999995</v>
      </c>
      <c r="AE675" s="6">
        <v>11.437130290000001</v>
      </c>
      <c r="AF675" s="6">
        <v>11.102577910000001</v>
      </c>
      <c r="AG675" s="6">
        <f>MEDIAN(AF675,AH675)</f>
        <v>10.3868037055</v>
      </c>
      <c r="AH675" s="6">
        <v>9.6710295009999996</v>
      </c>
      <c r="AI675" s="6">
        <v>9.6531020049999992</v>
      </c>
      <c r="AJ675" s="6">
        <v>10.522788670000001</v>
      </c>
      <c r="AK675" s="6">
        <v>10.72833994</v>
      </c>
      <c r="AL675" s="6">
        <v>10.31678846</v>
      </c>
      <c r="AM675" s="6">
        <v>9.5733608690000001</v>
      </c>
      <c r="AN675" s="6">
        <v>9.7916842860000006</v>
      </c>
      <c r="AO675" s="6">
        <v>10.15921801</v>
      </c>
      <c r="AP675" s="6">
        <v>9.9123600649999997</v>
      </c>
      <c r="AQ675" s="6">
        <v>9.8731066179999996</v>
      </c>
      <c r="AR675" s="6">
        <v>9.9263424489999998</v>
      </c>
      <c r="AS675" s="6">
        <v>10.035253490000001</v>
      </c>
      <c r="AT675" s="6">
        <v>10.50595203</v>
      </c>
      <c r="AU675" s="6">
        <v>10.191472170000001</v>
      </c>
      <c r="AV675" s="6">
        <v>9.7142181539999992</v>
      </c>
      <c r="AW675" s="6">
        <f>MEDIAN(AV675,AX675)</f>
        <v>9.8933877069999987</v>
      </c>
      <c r="AX675" s="6">
        <v>10.07255726</v>
      </c>
      <c r="AY675" s="6">
        <v>10.947500610000001</v>
      </c>
      <c r="AZ675" s="6">
        <v>10.81587096</v>
      </c>
      <c r="BA675" s="6">
        <v>12.60608528</v>
      </c>
      <c r="BB675" s="6">
        <v>14.69799944</v>
      </c>
      <c r="BC675" s="6">
        <v>14.42856089</v>
      </c>
      <c r="BD675" s="6">
        <v>14.502562080000001</v>
      </c>
      <c r="BE675" s="6">
        <v>15.37863546</v>
      </c>
      <c r="BF675" s="6">
        <v>16.332215269999999</v>
      </c>
      <c r="BG675" s="6">
        <v>16.951524880000001</v>
      </c>
      <c r="BH675" s="6">
        <v>14.92463721</v>
      </c>
      <c r="BI675" s="6">
        <v>10.875396220000001</v>
      </c>
      <c r="BJ675" s="6">
        <v>8.9589488139999993</v>
      </c>
      <c r="BK675" s="6">
        <v>9.2511935600000008</v>
      </c>
      <c r="BL675" s="6">
        <v>12.95788595</v>
      </c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  <c r="GQ675"/>
      <c r="GR675"/>
      <c r="GS675"/>
      <c r="GT675"/>
      <c r="GU675"/>
      <c r="GV675"/>
      <c r="GW675"/>
      <c r="GX675"/>
      <c r="GY675"/>
      <c r="GZ675"/>
      <c r="HA675"/>
      <c r="HB675"/>
      <c r="HC675"/>
    </row>
    <row r="676" spans="1:211" s="6" customFormat="1" x14ac:dyDescent="0.4">
      <c r="A676" s="6">
        <v>1</v>
      </c>
      <c r="B676" s="6">
        <v>2.803139297</v>
      </c>
      <c r="C676" s="6">
        <v>2.616343284</v>
      </c>
      <c r="D676" s="6">
        <v>6.4250144530000002</v>
      </c>
      <c r="E676" s="6">
        <v>12.390883110000001</v>
      </c>
      <c r="F676" s="6">
        <v>14.23797807</v>
      </c>
      <c r="G676" s="6">
        <v>10.447933689999999</v>
      </c>
      <c r="H676" s="6">
        <v>7.1602570019999998</v>
      </c>
      <c r="I676" s="6">
        <v>9.2608374149999992</v>
      </c>
      <c r="J676" s="6">
        <v>15.22843928</v>
      </c>
      <c r="K676" s="6">
        <v>17.78908358</v>
      </c>
      <c r="L676" s="6">
        <v>16.95993206</v>
      </c>
      <c r="M676" s="6">
        <v>15.105922169999999</v>
      </c>
      <c r="N676" s="6">
        <v>10.05364151</v>
      </c>
      <c r="O676" s="6">
        <v>7.7710582800000001</v>
      </c>
      <c r="P676" s="6">
        <v>10.108326079999999</v>
      </c>
      <c r="Q676" s="6">
        <v>11.218974530000001</v>
      </c>
      <c r="R676" s="6">
        <v>10.237105850000001</v>
      </c>
      <c r="S676" s="6">
        <v>10.45772872</v>
      </c>
      <c r="T676" s="6">
        <v>21.014819429999999</v>
      </c>
      <c r="U676" s="6">
        <v>20.7448093</v>
      </c>
      <c r="V676" s="6">
        <v>12.993523440000001</v>
      </c>
      <c r="W676" s="6">
        <f>MEDIAN(V676,X676)</f>
        <v>11.598713835</v>
      </c>
      <c r="X676" s="6">
        <v>10.203904229999999</v>
      </c>
      <c r="Y676" s="6">
        <v>10.77345133</v>
      </c>
      <c r="Z676" s="6">
        <v>12.81831553</v>
      </c>
      <c r="AA676" s="6">
        <v>11.170581739999999</v>
      </c>
      <c r="AB676" s="6">
        <v>9.3127684219999995</v>
      </c>
      <c r="AC676" s="6">
        <v>9.4315231199999996</v>
      </c>
      <c r="AD676" s="6">
        <v>12.144808210000001</v>
      </c>
      <c r="AE676" s="6">
        <v>13.57087553</v>
      </c>
      <c r="AF676" s="6">
        <v>9.9702960150000006</v>
      </c>
      <c r="AG676" s="6">
        <v>9.1744584719999995</v>
      </c>
      <c r="AH676" s="6">
        <v>10.680350539999999</v>
      </c>
      <c r="AI676" s="6">
        <v>11.313514769999999</v>
      </c>
      <c r="AJ676" s="6">
        <v>10.967115420000001</v>
      </c>
      <c r="AK676" s="6">
        <v>10.02638561</v>
      </c>
      <c r="AL676" s="6">
        <v>9.6702534809999996</v>
      </c>
      <c r="AM676" s="6">
        <v>9.8210685210000008</v>
      </c>
      <c r="AN676" s="6">
        <v>9.6572086020000008</v>
      </c>
      <c r="AO676" s="6">
        <v>9.3811034610000004</v>
      </c>
      <c r="AP676" s="6">
        <v>9.9729309609999994</v>
      </c>
      <c r="AQ676" s="6">
        <v>10.071433109999999</v>
      </c>
      <c r="AR676" s="6">
        <f>MEDIAN(AQ676,AS676)</f>
        <v>10.039946690000001</v>
      </c>
      <c r="AS676" s="6">
        <v>10.00846027</v>
      </c>
      <c r="AT676" s="6">
        <v>10.148942249999999</v>
      </c>
      <c r="AU676" s="6">
        <v>10.156990800000001</v>
      </c>
      <c r="AV676" s="6">
        <v>10.145757400000001</v>
      </c>
      <c r="AW676" s="6">
        <v>10.24568365</v>
      </c>
      <c r="AX676" s="6">
        <v>10.32957612</v>
      </c>
      <c r="AY676" s="6">
        <v>10.68006653</v>
      </c>
      <c r="AZ676" s="6">
        <v>11.489165079999999</v>
      </c>
      <c r="BA676" s="6">
        <v>12.66324743</v>
      </c>
      <c r="BB676" s="6">
        <v>13.78911538</v>
      </c>
      <c r="BC676" s="6">
        <v>13.98703849</v>
      </c>
      <c r="BD676" s="6">
        <v>13.63169991</v>
      </c>
      <c r="BE676" s="6">
        <v>13.197828899999999</v>
      </c>
      <c r="BF676" s="6">
        <v>13.60011398</v>
      </c>
      <c r="BG676" s="6">
        <v>14.157795610000001</v>
      </c>
      <c r="BH676" s="6">
        <v>11.42457624</v>
      </c>
      <c r="BI676" s="6">
        <v>8.5230290629999992</v>
      </c>
      <c r="BJ676" s="6">
        <v>7.8592558270000001</v>
      </c>
      <c r="BK676" s="6">
        <v>9.8480696680000008</v>
      </c>
      <c r="BL676" s="6">
        <v>7.1581312170000002</v>
      </c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  <c r="GQ676"/>
      <c r="GR676"/>
      <c r="GS676"/>
      <c r="GT676"/>
      <c r="GU676"/>
      <c r="GV676"/>
      <c r="GW676"/>
      <c r="GX676"/>
      <c r="GY676"/>
      <c r="GZ676"/>
      <c r="HA676"/>
      <c r="HB676"/>
      <c r="HC676"/>
    </row>
    <row r="677" spans="1:211" s="6" customFormat="1" x14ac:dyDescent="0.4">
      <c r="A677" s="6">
        <v>1</v>
      </c>
      <c r="B677" s="6">
        <v>5.5509039500000004</v>
      </c>
      <c r="C677" s="6">
        <v>7.3415489970000003</v>
      </c>
      <c r="D677" s="6">
        <v>9.069449037</v>
      </c>
      <c r="E677" s="6">
        <v>9.1697096600000005</v>
      </c>
      <c r="F677" s="6">
        <v>8.2041196190000001</v>
      </c>
      <c r="G677" s="6">
        <v>7.8007235389999998</v>
      </c>
      <c r="H677" s="6">
        <v>9.7677611169999992</v>
      </c>
      <c r="I677" s="6">
        <v>13.54798122</v>
      </c>
      <c r="J677" s="6">
        <v>20.020877500000001</v>
      </c>
      <c r="K677" s="6">
        <v>19.412327770000001</v>
      </c>
      <c r="L677" s="6">
        <v>17.24216045</v>
      </c>
      <c r="M677" s="6">
        <v>18.090743440000001</v>
      </c>
      <c r="N677" s="6">
        <f>MEDIAN(M677,O677)</f>
        <v>16.997064030000001</v>
      </c>
      <c r="O677" s="6">
        <v>15.903384620000001</v>
      </c>
      <c r="P677" s="6">
        <v>11.04999398</v>
      </c>
      <c r="Q677" s="6">
        <v>18.068938249999999</v>
      </c>
      <c r="R677" s="6">
        <v>15.80178723</v>
      </c>
      <c r="S677" s="6">
        <v>11.637291640000001</v>
      </c>
      <c r="T677" s="6">
        <v>19.670304059999999</v>
      </c>
      <c r="U677" s="6">
        <v>20.681071200000002</v>
      </c>
      <c r="V677" s="6">
        <v>14.25218388</v>
      </c>
      <c r="W677" s="6">
        <v>9.8791329959999992</v>
      </c>
      <c r="X677" s="6">
        <v>9.2740221070000004</v>
      </c>
      <c r="Y677" s="6">
        <v>10.95283083</v>
      </c>
      <c r="Z677" s="6">
        <v>11.18507879</v>
      </c>
      <c r="AA677" s="6">
        <f>MEDIAN(Z677,AB677)</f>
        <v>10.924570825</v>
      </c>
      <c r="AB677" s="6">
        <v>10.66406286</v>
      </c>
      <c r="AC677" s="6">
        <v>10.516877689999999</v>
      </c>
      <c r="AD677" s="6">
        <v>10.75066329</v>
      </c>
      <c r="AE677" s="6">
        <v>11.88107596</v>
      </c>
      <c r="AF677" s="6">
        <v>10.58234699</v>
      </c>
      <c r="AG677" s="6">
        <v>9.3145703389999994</v>
      </c>
      <c r="AH677" s="6">
        <v>10.153404950000001</v>
      </c>
      <c r="AI677" s="6">
        <v>9.8974845210000009</v>
      </c>
      <c r="AJ677" s="6">
        <v>9.2591537729999995</v>
      </c>
      <c r="AK677" s="6">
        <v>10.04298101</v>
      </c>
      <c r="AL677" s="6">
        <v>10.05674039</v>
      </c>
      <c r="AM677" s="6">
        <v>9.9223078880000006</v>
      </c>
      <c r="AN677" s="6">
        <f>MEDIAN(AM677,AO677)</f>
        <v>10.087986689000001</v>
      </c>
      <c r="AO677" s="6">
        <v>10.253665489999999</v>
      </c>
      <c r="AP677" s="6">
        <v>10.18010803</v>
      </c>
      <c r="AQ677" s="6">
        <v>10.003567650000001</v>
      </c>
      <c r="AR677" s="6">
        <v>10.11655953</v>
      </c>
      <c r="AS677" s="6">
        <v>10.255594370000001</v>
      </c>
      <c r="AT677" s="6">
        <v>10.838713909999999</v>
      </c>
      <c r="AU677" s="6">
        <v>11.06145779</v>
      </c>
      <c r="AV677" s="6">
        <v>11.77185027</v>
      </c>
      <c r="AW677" s="6">
        <v>11.573637270000001</v>
      </c>
      <c r="AX677" s="6">
        <v>11.56707104</v>
      </c>
      <c r="AY677" s="6">
        <v>12.42128203</v>
      </c>
      <c r="AZ677" s="6">
        <v>12.58105552</v>
      </c>
      <c r="BA677" s="6">
        <f>MEDIAN(AZ677,BB677)</f>
        <v>12.48036658</v>
      </c>
      <c r="BB677" s="6">
        <v>12.379677640000001</v>
      </c>
      <c r="BC677" s="6">
        <v>13.038873710000001</v>
      </c>
      <c r="BD677" s="6">
        <v>14.53719796</v>
      </c>
      <c r="BE677" s="6">
        <v>15.05660612</v>
      </c>
      <c r="BF677" s="6">
        <v>15.22934207</v>
      </c>
      <c r="BG677" s="6">
        <v>15.01072478</v>
      </c>
      <c r="BH677" s="6">
        <v>13.12487209</v>
      </c>
      <c r="BI677" s="6">
        <v>9.7829933019999995</v>
      </c>
      <c r="BJ677" s="6">
        <v>5.7931646209999998</v>
      </c>
      <c r="BK677" s="6">
        <v>10.86653117</v>
      </c>
      <c r="BL677" s="6">
        <v>10.242662989999999</v>
      </c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  <c r="GQ677"/>
      <c r="GR677"/>
      <c r="GS677"/>
      <c r="GT677"/>
      <c r="GU677"/>
      <c r="GV677"/>
      <c r="GW677"/>
      <c r="GX677"/>
      <c r="GY677"/>
      <c r="GZ677"/>
      <c r="HA677"/>
      <c r="HB677"/>
      <c r="HC677"/>
    </row>
    <row r="678" spans="1:211" s="6" customFormat="1" x14ac:dyDescent="0.4">
      <c r="A678" s="6">
        <v>1</v>
      </c>
      <c r="B678" s="6">
        <v>5.1103872150000003</v>
      </c>
      <c r="C678" s="6">
        <v>5.6542331609999996</v>
      </c>
      <c r="D678" s="6">
        <v>7.1219267430000004</v>
      </c>
      <c r="E678" s="6">
        <v>8.5662915089999991</v>
      </c>
      <c r="F678" s="6">
        <v>9.8137012600000002</v>
      </c>
      <c r="G678" s="6">
        <v>13.263262490000001</v>
      </c>
      <c r="H678" s="6">
        <v>16.163671239999999</v>
      </c>
      <c r="I678" s="6">
        <v>14.549034900000001</v>
      </c>
      <c r="J678" s="6">
        <v>13.38200574</v>
      </c>
      <c r="K678" s="6">
        <v>14.587720859999999</v>
      </c>
      <c r="L678" s="6">
        <v>11.94139745</v>
      </c>
      <c r="M678" s="6">
        <v>13.29331932</v>
      </c>
      <c r="N678" s="6">
        <v>10.21574384</v>
      </c>
      <c r="O678" s="6">
        <v>13.43059631</v>
      </c>
      <c r="P678" s="6">
        <v>16.57953066</v>
      </c>
      <c r="Q678" s="6">
        <f>MEDIAN(P678,R678)</f>
        <v>13.920465699999999</v>
      </c>
      <c r="R678" s="6">
        <v>11.261400739999999</v>
      </c>
      <c r="S678" s="6">
        <v>19.659333920000002</v>
      </c>
      <c r="T678" s="6">
        <v>17.703656429999999</v>
      </c>
      <c r="U678" s="6">
        <v>13.85599333</v>
      </c>
      <c r="V678" s="6">
        <v>10.51653192</v>
      </c>
      <c r="W678" s="6">
        <v>15.178462079999999</v>
      </c>
      <c r="X678" s="6">
        <v>14.36252099</v>
      </c>
      <c r="Y678" s="6">
        <v>9.0136706479999997</v>
      </c>
      <c r="Z678" s="6">
        <v>11.01867242</v>
      </c>
      <c r="AA678" s="6">
        <v>12.60635894</v>
      </c>
      <c r="AB678" s="6">
        <v>11.764195150000001</v>
      </c>
      <c r="AC678" s="6">
        <v>8.904879459</v>
      </c>
      <c r="AD678" s="6">
        <v>8.5314669009999999</v>
      </c>
      <c r="AE678" s="6">
        <v>10.28223796</v>
      </c>
      <c r="AF678" s="6">
        <v>10.83376973</v>
      </c>
      <c r="AG678" s="6">
        <f>MEDIAN(AF678,AH678)</f>
        <v>10.364129543000001</v>
      </c>
      <c r="AH678" s="6">
        <v>9.8944893559999993</v>
      </c>
      <c r="AI678" s="6">
        <v>9.2146793369999997</v>
      </c>
      <c r="AJ678" s="6">
        <v>9.9869504800000009</v>
      </c>
      <c r="AK678" s="6">
        <v>10.54869416</v>
      </c>
      <c r="AL678" s="6">
        <v>9.6606756790000006</v>
      </c>
      <c r="AM678" s="6">
        <v>9.4682131219999999</v>
      </c>
      <c r="AN678" s="6">
        <v>10.41322898</v>
      </c>
      <c r="AO678" s="6">
        <v>10.670183140000001</v>
      </c>
      <c r="AP678" s="6">
        <v>10.68580006</v>
      </c>
      <c r="AQ678" s="6">
        <v>10.64393748</v>
      </c>
      <c r="AR678" s="6">
        <v>10.12690289</v>
      </c>
      <c r="AS678" s="6">
        <v>9.7502083769999999</v>
      </c>
      <c r="AT678" s="6">
        <v>9.6266027730000001</v>
      </c>
      <c r="AU678" s="6">
        <v>10.32876617</v>
      </c>
      <c r="AV678" s="6">
        <v>12.34881066</v>
      </c>
      <c r="AW678" s="6">
        <f>MEDIAN(AV678,AX678)</f>
        <v>13.254214560000001</v>
      </c>
      <c r="AX678" s="6">
        <v>14.159618460000001</v>
      </c>
      <c r="AY678" s="6">
        <v>14.02656462</v>
      </c>
      <c r="AZ678" s="6">
        <v>13.54621779</v>
      </c>
      <c r="BA678" s="6">
        <v>12.66094182</v>
      </c>
      <c r="BB678" s="6">
        <v>13.675077809999999</v>
      </c>
      <c r="BC678" s="6">
        <v>12.855907950000001</v>
      </c>
      <c r="BD678" s="6">
        <v>10.02800218</v>
      </c>
      <c r="BE678" s="6">
        <v>11.77169862</v>
      </c>
      <c r="BF678" s="6">
        <v>15.03435539</v>
      </c>
      <c r="BG678" s="6">
        <v>10.691424830000001</v>
      </c>
      <c r="BH678" s="6">
        <v>6.2557297790000002</v>
      </c>
      <c r="BI678" s="6">
        <v>8.2777074549999998</v>
      </c>
      <c r="BJ678" s="6">
        <v>14.17584151</v>
      </c>
      <c r="BK678" s="6">
        <v>17.957957360000002</v>
      </c>
      <c r="BL678" s="6">
        <v>11.774262269999999</v>
      </c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  <c r="FK678"/>
      <c r="FL678"/>
      <c r="FM678"/>
      <c r="FN678"/>
      <c r="FO678"/>
      <c r="FP678"/>
      <c r="FQ678"/>
      <c r="FR678"/>
      <c r="FS678"/>
      <c r="FT678"/>
      <c r="FU678"/>
      <c r="FV678"/>
      <c r="FW678"/>
      <c r="FX678"/>
      <c r="FY678"/>
      <c r="FZ678"/>
      <c r="GA678"/>
      <c r="GB678"/>
      <c r="GC678"/>
      <c r="GD678"/>
      <c r="GE678"/>
      <c r="GF678"/>
      <c r="GG678"/>
      <c r="GH678"/>
      <c r="GI678"/>
      <c r="GJ678"/>
      <c r="GK678"/>
      <c r="GL678"/>
      <c r="GM678"/>
      <c r="GN678"/>
      <c r="GO678"/>
      <c r="GP678"/>
      <c r="GQ678"/>
      <c r="GR678"/>
      <c r="GS678"/>
      <c r="GT678"/>
      <c r="GU678"/>
      <c r="GV678"/>
      <c r="GW678"/>
      <c r="GX678"/>
      <c r="GY678"/>
      <c r="GZ678"/>
      <c r="HA678"/>
      <c r="HB678"/>
      <c r="HC678"/>
    </row>
    <row r="679" spans="1:211" s="6" customFormat="1" x14ac:dyDescent="0.4">
      <c r="A679" s="6">
        <v>1</v>
      </c>
      <c r="B679" s="6">
        <v>3.767209233</v>
      </c>
      <c r="C679" s="6">
        <v>6.4898244319999998</v>
      </c>
      <c r="D679" s="6">
        <v>10.813697100000001</v>
      </c>
      <c r="E679" s="6">
        <v>11.861002060000001</v>
      </c>
      <c r="F679" s="6">
        <v>9.907348721</v>
      </c>
      <c r="G679" s="6">
        <v>8.2935006700000002</v>
      </c>
      <c r="H679" s="6">
        <v>10.02269235</v>
      </c>
      <c r="I679" s="6">
        <v>12.914430790000001</v>
      </c>
      <c r="J679" s="6">
        <v>15.760604499999999</v>
      </c>
      <c r="K679" s="6">
        <v>17.188470070000001</v>
      </c>
      <c r="L679" s="6">
        <v>17.966248190000002</v>
      </c>
      <c r="M679" s="6">
        <v>14.452620319999999</v>
      </c>
      <c r="N679" s="6">
        <f>MEDIAN(M679,O679)</f>
        <v>11.63442088</v>
      </c>
      <c r="O679" s="6">
        <v>8.8162214399999996</v>
      </c>
      <c r="P679" s="6">
        <v>9.7267648599999994</v>
      </c>
      <c r="Q679" s="6">
        <v>14.960603470000001</v>
      </c>
      <c r="R679" s="6">
        <v>15.842742579999999</v>
      </c>
      <c r="S679" s="6">
        <v>12.07121121</v>
      </c>
      <c r="T679" s="6">
        <v>13.61626234</v>
      </c>
      <c r="U679" s="6">
        <v>24.329439229999998</v>
      </c>
      <c r="V679" s="6">
        <v>15.196998819999999</v>
      </c>
      <c r="W679" s="6">
        <v>9.1769212020000008</v>
      </c>
      <c r="X679" s="6">
        <v>10.53444137</v>
      </c>
      <c r="Y679" s="6">
        <v>11.677304960000001</v>
      </c>
      <c r="Z679" s="6">
        <v>12.06327989</v>
      </c>
      <c r="AA679" s="6">
        <f>MEDIAN(Z679,AB679)</f>
        <v>10.9658189785</v>
      </c>
      <c r="AB679" s="6">
        <v>9.8683580670000008</v>
      </c>
      <c r="AC679" s="6">
        <v>8.791748514</v>
      </c>
      <c r="AD679" s="6">
        <v>9.7269223510000007</v>
      </c>
      <c r="AE679" s="6">
        <v>10.83799213</v>
      </c>
      <c r="AF679" s="6">
        <v>10.42895444</v>
      </c>
      <c r="AG679" s="6">
        <v>9.6472322389999992</v>
      </c>
      <c r="AH679" s="6">
        <v>9.6901524929999994</v>
      </c>
      <c r="AI679" s="6">
        <v>10.384858980000001</v>
      </c>
      <c r="AJ679" s="6">
        <v>10.361546710000001</v>
      </c>
      <c r="AK679" s="6">
        <v>9.7874097819999992</v>
      </c>
      <c r="AL679" s="6">
        <v>9.6060789779999993</v>
      </c>
      <c r="AM679" s="6">
        <v>10.075548120000001</v>
      </c>
      <c r="AN679" s="6">
        <f>MEDIAN(AM679,AO679)</f>
        <v>10.129797159999999</v>
      </c>
      <c r="AO679" s="6">
        <v>10.184046199999999</v>
      </c>
      <c r="AP679" s="6">
        <v>10.134672739999999</v>
      </c>
      <c r="AQ679" s="6">
        <v>9.8886723639999996</v>
      </c>
      <c r="AR679" s="6">
        <v>9.4155636319999996</v>
      </c>
      <c r="AS679" s="6">
        <v>9.3139565019999999</v>
      </c>
      <c r="AT679" s="6">
        <v>9.7506924890000004</v>
      </c>
      <c r="AU679" s="6">
        <v>10.66158798</v>
      </c>
      <c r="AV679" s="6">
        <v>10.498010300000001</v>
      </c>
      <c r="AW679" s="6">
        <v>9.1337773710000008</v>
      </c>
      <c r="AX679" s="6">
        <v>10.017881450000001</v>
      </c>
      <c r="AY679" s="6">
        <v>12.179914030000001</v>
      </c>
      <c r="AZ679" s="6">
        <v>12.99689742</v>
      </c>
      <c r="BA679" s="6">
        <f>MEDIAN(AZ679,BB679)</f>
        <v>13.631886175</v>
      </c>
      <c r="BB679" s="6">
        <v>14.26687493</v>
      </c>
      <c r="BC679" s="6">
        <v>15.84848502</v>
      </c>
      <c r="BD679" s="6">
        <v>15.899740769999999</v>
      </c>
      <c r="BE679" s="6">
        <v>16.1105622</v>
      </c>
      <c r="BF679" s="6">
        <v>16.756461269999999</v>
      </c>
      <c r="BG679" s="6">
        <v>17.713679290000002</v>
      </c>
      <c r="BH679" s="6">
        <v>14.64651643</v>
      </c>
      <c r="BI679" s="6">
        <v>8.6623687670000002</v>
      </c>
      <c r="BJ679" s="6">
        <v>5.9563767419999998</v>
      </c>
      <c r="BK679" s="6">
        <v>9.979301993</v>
      </c>
      <c r="BL679" s="6">
        <v>11.24001691</v>
      </c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  <c r="GQ679"/>
      <c r="GR679"/>
      <c r="GS679"/>
      <c r="GT679"/>
      <c r="GU679"/>
      <c r="GV679"/>
      <c r="GW679"/>
      <c r="GX679"/>
      <c r="GY679"/>
      <c r="GZ679"/>
      <c r="HA679"/>
      <c r="HB679"/>
      <c r="HC679"/>
    </row>
    <row r="680" spans="1:211" s="6" customFormat="1" x14ac:dyDescent="0.4">
      <c r="A680" s="6">
        <v>1</v>
      </c>
      <c r="B680" s="6">
        <v>3.8352427960000002</v>
      </c>
      <c r="C680" s="6">
        <v>6.1047680990000002</v>
      </c>
      <c r="D680" s="6">
        <v>8.3578424079999998</v>
      </c>
      <c r="E680" s="6">
        <v>9.9802529129999993</v>
      </c>
      <c r="F680" s="6">
        <v>9.1506957539999991</v>
      </c>
      <c r="G680" s="6">
        <v>9.3652636200000003</v>
      </c>
      <c r="H680" s="6">
        <v>12.08855105</v>
      </c>
      <c r="I680" s="6">
        <v>14.82693825</v>
      </c>
      <c r="J680" s="6">
        <v>15.909922959999999</v>
      </c>
      <c r="K680" s="6">
        <v>15.35096633</v>
      </c>
      <c r="L680" s="6">
        <f>MEDIAN(K680,M680)</f>
        <v>15.690028519999998</v>
      </c>
      <c r="M680" s="6">
        <v>16.029090709999998</v>
      </c>
      <c r="N680" s="6">
        <v>15.27658374</v>
      </c>
      <c r="O680" s="6">
        <v>12.33518417</v>
      </c>
      <c r="P680" s="6">
        <v>11.31435609</v>
      </c>
      <c r="Q680" s="6">
        <v>11.1312576</v>
      </c>
      <c r="R680" s="6">
        <v>10.376492410000001</v>
      </c>
      <c r="S680" s="6">
        <v>11.10240997</v>
      </c>
      <c r="T680" s="6">
        <v>11.301630400000001</v>
      </c>
      <c r="U680" s="6">
        <v>17.824415009999999</v>
      </c>
      <c r="V680" s="6">
        <v>22.61000774</v>
      </c>
      <c r="W680" s="6">
        <f>MEDIAN(V680,X680)</f>
        <v>18.51078253</v>
      </c>
      <c r="X680" s="6">
        <v>14.41155732</v>
      </c>
      <c r="Y680" s="6">
        <v>10.67828731</v>
      </c>
      <c r="Z680" s="6">
        <v>9.4576620590000005</v>
      </c>
      <c r="AA680" s="6">
        <v>11.099503009999999</v>
      </c>
      <c r="AB680" s="6">
        <v>11.03055621</v>
      </c>
      <c r="AC680" s="6">
        <v>9.5900978989999999</v>
      </c>
      <c r="AD680" s="6">
        <v>9.5217706149999994</v>
      </c>
      <c r="AE680" s="6">
        <v>10.358758</v>
      </c>
      <c r="AF680" s="6">
        <v>10.731346159999999</v>
      </c>
      <c r="AG680" s="6">
        <v>10.41230835</v>
      </c>
      <c r="AH680" s="6">
        <f>MEDIAN(AG680,AI680)</f>
        <v>10.183693016500001</v>
      </c>
      <c r="AI680" s="6">
        <v>9.9550776830000007</v>
      </c>
      <c r="AJ680" s="6">
        <v>10.006693869999999</v>
      </c>
      <c r="AK680" s="6">
        <v>10.905227930000001</v>
      </c>
      <c r="AL680" s="6">
        <v>10.01135968</v>
      </c>
      <c r="AM680" s="6">
        <v>9.7766964030000008</v>
      </c>
      <c r="AN680" s="6">
        <v>10.0548661</v>
      </c>
      <c r="AO680" s="6">
        <v>9.7907227270000003</v>
      </c>
      <c r="AP680" s="6">
        <v>9.5272183600000009</v>
      </c>
      <c r="AQ680" s="6">
        <v>9.6275783649999997</v>
      </c>
      <c r="AR680" s="6">
        <v>10.143571359999999</v>
      </c>
      <c r="AS680" s="6">
        <f>MEDIAN(AR680,AT680)</f>
        <v>10.312987740000001</v>
      </c>
      <c r="AT680" s="6">
        <v>10.48240412</v>
      </c>
      <c r="AU680" s="6">
        <v>10.139768139999999</v>
      </c>
      <c r="AV680" s="6">
        <v>9.9273852250000001</v>
      </c>
      <c r="AW680" s="6">
        <v>10.844244679999999</v>
      </c>
      <c r="AX680" s="6">
        <v>11.29263332</v>
      </c>
      <c r="AY680" s="6">
        <v>12.63876881</v>
      </c>
      <c r="AZ680" s="6">
        <v>12.982251059999999</v>
      </c>
      <c r="BA680" s="6">
        <v>13.396379120000001</v>
      </c>
      <c r="BB680" s="6">
        <v>15.491014229999999</v>
      </c>
      <c r="BC680" s="6">
        <v>17.012215489999999</v>
      </c>
      <c r="BD680" s="6">
        <f>MEDIAN(BC680,BE680)</f>
        <v>16.800539059999998</v>
      </c>
      <c r="BE680" s="6">
        <v>16.588862630000001</v>
      </c>
      <c r="BF680" s="6">
        <v>16.246065160000001</v>
      </c>
      <c r="BG680" s="6">
        <v>18.312023570000001</v>
      </c>
      <c r="BH680" s="6">
        <v>16.244804389999999</v>
      </c>
      <c r="BI680" s="6">
        <v>11.063122249999999</v>
      </c>
      <c r="BJ680" s="6">
        <v>6.3321585840000001</v>
      </c>
      <c r="BK680" s="6">
        <v>8.4704279600000003</v>
      </c>
      <c r="BL680" s="6">
        <v>9.9291368080000009</v>
      </c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  <c r="FK680"/>
      <c r="FL680"/>
      <c r="FM680"/>
      <c r="FN680"/>
      <c r="FO680"/>
      <c r="FP680"/>
      <c r="FQ680"/>
      <c r="FR680"/>
      <c r="FS680"/>
      <c r="FT680"/>
      <c r="FU680"/>
      <c r="FV680"/>
      <c r="FW680"/>
      <c r="FX680"/>
      <c r="FY680"/>
      <c r="FZ680"/>
      <c r="GA680"/>
      <c r="GB680"/>
      <c r="GC680"/>
      <c r="GD680"/>
      <c r="GE680"/>
      <c r="GF680"/>
      <c r="GG680"/>
      <c r="GH680"/>
      <c r="GI680"/>
      <c r="GJ680"/>
      <c r="GK680"/>
      <c r="GL680"/>
      <c r="GM680"/>
      <c r="GN680"/>
      <c r="GO680"/>
      <c r="GP680"/>
      <c r="GQ680"/>
      <c r="GR680"/>
      <c r="GS680"/>
      <c r="GT680"/>
      <c r="GU680"/>
      <c r="GV680"/>
      <c r="GW680"/>
      <c r="GX680"/>
      <c r="GY680"/>
      <c r="GZ680"/>
      <c r="HA680"/>
      <c r="HB680"/>
      <c r="HC680"/>
    </row>
    <row r="681" spans="1:211" s="6" customFormat="1" x14ac:dyDescent="0.4">
      <c r="A681" s="6">
        <v>1</v>
      </c>
      <c r="B681" s="6">
        <v>7.9097424480000003</v>
      </c>
      <c r="C681" s="6">
        <v>7.9492529770000004</v>
      </c>
      <c r="D681" s="6">
        <v>11.56930341</v>
      </c>
      <c r="E681" s="6">
        <v>15.76012852</v>
      </c>
      <c r="F681" s="6">
        <v>15.52753203</v>
      </c>
      <c r="G681" s="6">
        <v>11.64428545</v>
      </c>
      <c r="H681" s="6">
        <v>9.7760863429999993</v>
      </c>
      <c r="I681" s="6">
        <v>10.12413415</v>
      </c>
      <c r="J681" s="6">
        <v>11.0077268</v>
      </c>
      <c r="K681" s="6">
        <v>11.22978524</v>
      </c>
      <c r="L681" s="6">
        <v>10.58301048</v>
      </c>
      <c r="M681" s="6">
        <v>10.211708120000001</v>
      </c>
      <c r="N681" s="6">
        <v>10.86369017</v>
      </c>
      <c r="O681" s="6">
        <v>12.769490599999999</v>
      </c>
      <c r="P681" s="6">
        <v>11.34751971</v>
      </c>
      <c r="Q681" s="6">
        <v>9.8318767139999999</v>
      </c>
      <c r="R681" s="6">
        <v>11.33033668</v>
      </c>
      <c r="S681" s="6">
        <v>14.398954290000001</v>
      </c>
      <c r="T681" s="6">
        <v>16.113614949999999</v>
      </c>
      <c r="U681" s="6">
        <v>17.80955694</v>
      </c>
      <c r="V681" s="6">
        <v>7.2423813739999998</v>
      </c>
      <c r="W681" s="6">
        <f>MEDIAN(V681,X681)</f>
        <v>15.210176321999999</v>
      </c>
      <c r="X681" s="6">
        <v>23.17797127</v>
      </c>
      <c r="Y681" s="6">
        <v>18.855163780000002</v>
      </c>
      <c r="Z681" s="6">
        <v>15.48291953</v>
      </c>
      <c r="AA681" s="6">
        <v>20.65917481</v>
      </c>
      <c r="AB681" s="6">
        <v>11.44737222</v>
      </c>
      <c r="AC681" s="6">
        <v>9.0656334859999994</v>
      </c>
      <c r="AD681" s="6">
        <v>6.1077739729999996</v>
      </c>
      <c r="AE681" s="6">
        <v>12.802483670000001</v>
      </c>
      <c r="AF681" s="6">
        <v>14.84830663</v>
      </c>
      <c r="AG681" s="6">
        <v>11.23709367</v>
      </c>
      <c r="AH681" s="6">
        <v>9.8780175159999999</v>
      </c>
      <c r="AI681" s="6">
        <v>10.87920561</v>
      </c>
      <c r="AJ681" s="6">
        <v>10.338605680000001</v>
      </c>
      <c r="AK681" s="6">
        <v>9.6185566330000007</v>
      </c>
      <c r="AL681" s="6">
        <v>9.6486125769999997</v>
      </c>
      <c r="AM681" s="6">
        <v>9.7087207800000002</v>
      </c>
      <c r="AN681" s="6">
        <v>9.7471107000000003</v>
      </c>
      <c r="AO681" s="6">
        <v>10.165976949999999</v>
      </c>
      <c r="AP681" s="6">
        <v>10.147061000000001</v>
      </c>
      <c r="AQ681" s="6">
        <v>9.4323169969999991</v>
      </c>
      <c r="AR681" s="6">
        <f>MEDIAN(AQ681,AS681)</f>
        <v>9.4488346844999995</v>
      </c>
      <c r="AS681" s="6">
        <v>9.4653523719999999</v>
      </c>
      <c r="AT681" s="6">
        <v>9.8396469399999997</v>
      </c>
      <c r="AU681" s="6">
        <v>10.04871803</v>
      </c>
      <c r="AV681" s="6">
        <v>10.523970670000001</v>
      </c>
      <c r="AW681" s="6">
        <v>10.83391078</v>
      </c>
      <c r="AX681" s="6">
        <v>10.90037674</v>
      </c>
      <c r="AY681" s="6">
        <v>11.78951204</v>
      </c>
      <c r="AZ681" s="6">
        <v>12.180513489999999</v>
      </c>
      <c r="BA681" s="6">
        <v>11.746448669999999</v>
      </c>
      <c r="BB681" s="6">
        <v>12.61916956</v>
      </c>
      <c r="BC681" s="6">
        <v>13.52619522</v>
      </c>
      <c r="BD681" s="6">
        <v>12.23865342</v>
      </c>
      <c r="BE681" s="6">
        <v>10.31683537</v>
      </c>
      <c r="BF681" s="6">
        <v>10.166425569999999</v>
      </c>
      <c r="BG681" s="6">
        <v>10.38739049</v>
      </c>
      <c r="BH681" s="6">
        <v>9.3928138449999992</v>
      </c>
      <c r="BI681" s="6">
        <v>8.0667846050000005</v>
      </c>
      <c r="BJ681" s="6">
        <v>11.29638374</v>
      </c>
      <c r="BK681" s="6">
        <v>12.087730329999999</v>
      </c>
      <c r="BL681" s="6">
        <v>9.2286136400000007</v>
      </c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  <c r="FK681"/>
      <c r="FL681"/>
      <c r="FM681"/>
      <c r="FN681"/>
      <c r="FO681"/>
      <c r="FP681"/>
      <c r="FQ681"/>
      <c r="FR681"/>
      <c r="FS681"/>
      <c r="FT681"/>
      <c r="FU681"/>
      <c r="FV681"/>
      <c r="FW681"/>
      <c r="FX681"/>
      <c r="FY681"/>
      <c r="FZ681"/>
      <c r="GA681"/>
      <c r="GB681"/>
      <c r="GC681"/>
      <c r="GD681"/>
      <c r="GE681"/>
      <c r="GF681"/>
      <c r="GG681"/>
      <c r="GH681"/>
      <c r="GI681"/>
      <c r="GJ681"/>
      <c r="GK681"/>
      <c r="GL681"/>
      <c r="GM681"/>
      <c r="GN681"/>
      <c r="GO681"/>
      <c r="GP681"/>
      <c r="GQ681"/>
      <c r="GR681"/>
      <c r="GS681"/>
      <c r="GT681"/>
      <c r="GU681"/>
      <c r="GV681"/>
      <c r="GW681"/>
      <c r="GX681"/>
      <c r="GY681"/>
      <c r="GZ681"/>
      <c r="HA681"/>
      <c r="HB681"/>
      <c r="HC681"/>
    </row>
    <row r="682" spans="1:211" s="6" customFormat="1" x14ac:dyDescent="0.4">
      <c r="A682" s="6">
        <v>1</v>
      </c>
      <c r="B682" s="6">
        <v>8.6846845459999997</v>
      </c>
      <c r="C682" s="6">
        <v>8.4101052670000005</v>
      </c>
      <c r="D682" s="6">
        <v>10.02872138</v>
      </c>
      <c r="E682" s="6">
        <v>13.127018339999999</v>
      </c>
      <c r="F682" s="6">
        <v>12.83052977</v>
      </c>
      <c r="G682" s="6">
        <v>10.54361503</v>
      </c>
      <c r="H682" s="6">
        <v>9.6865116909999998</v>
      </c>
      <c r="I682" s="6">
        <v>11.73261035</v>
      </c>
      <c r="J682" s="6">
        <v>13.267971790000001</v>
      </c>
      <c r="K682" s="6">
        <f>MEDIAN(J682,L682)</f>
        <v>13.6004901</v>
      </c>
      <c r="L682" s="6">
        <v>13.933008409999999</v>
      </c>
      <c r="M682" s="6">
        <v>10.27835411</v>
      </c>
      <c r="N682" s="6">
        <v>9.0481909129999991</v>
      </c>
      <c r="O682" s="6">
        <v>17.598004889999999</v>
      </c>
      <c r="P682" s="6">
        <v>16.524207879999999</v>
      </c>
      <c r="Q682" s="6">
        <v>14.913320179999999</v>
      </c>
      <c r="R682" s="6">
        <v>13.889766010000001</v>
      </c>
      <c r="S682" s="6">
        <v>9.899812914</v>
      </c>
      <c r="T682" s="6">
        <f>MEDIAN(S682,U682)</f>
        <v>9.2782429109999995</v>
      </c>
      <c r="U682" s="6">
        <v>8.6566729080000009</v>
      </c>
      <c r="V682" s="6">
        <v>10.174021919999999</v>
      </c>
      <c r="W682" s="6">
        <v>10.26392324</v>
      </c>
      <c r="X682" s="6">
        <v>11.16547643</v>
      </c>
      <c r="Y682" s="6">
        <v>11.361737590000001</v>
      </c>
      <c r="Z682" s="6">
        <v>11.36347971</v>
      </c>
      <c r="AA682" s="6">
        <v>10.732630650000001</v>
      </c>
      <c r="AB682" s="6">
        <v>9.4563749210000001</v>
      </c>
      <c r="AC682" s="6">
        <f>MEDIAN(AB682,AD682)</f>
        <v>9.5923631279999988</v>
      </c>
      <c r="AD682" s="6">
        <v>9.7283513349999993</v>
      </c>
      <c r="AE682" s="6">
        <v>10.42717382</v>
      </c>
      <c r="AF682" s="6">
        <v>9.8349705969999999</v>
      </c>
      <c r="AG682" s="6">
        <v>9.1405489020000008</v>
      </c>
      <c r="AH682" s="6">
        <v>9.5300551900000006</v>
      </c>
      <c r="AI682" s="6">
        <v>10.06294703</v>
      </c>
      <c r="AJ682" s="6">
        <v>9.633097716</v>
      </c>
      <c r="AK682" s="6">
        <v>9.5291055060000005</v>
      </c>
      <c r="AL682" s="6">
        <f>MEDIAN(AK682,AM682)</f>
        <v>9.8682598430000006</v>
      </c>
      <c r="AM682" s="6">
        <v>10.207414180000001</v>
      </c>
      <c r="AN682" s="6">
        <v>10.44337129</v>
      </c>
      <c r="AO682" s="6">
        <v>9.9779720419999993</v>
      </c>
      <c r="AP682" s="6">
        <v>10.254275509999999</v>
      </c>
      <c r="AQ682" s="6">
        <v>10.67844873</v>
      </c>
      <c r="AR682" s="6">
        <v>10.456014420000001</v>
      </c>
      <c r="AS682" s="6">
        <v>9.7942755189999993</v>
      </c>
      <c r="AT682" s="6">
        <v>10.46533297</v>
      </c>
      <c r="AU682" s="6">
        <f>MEDIAN(AT682,AV682)</f>
        <v>11.171240130000001</v>
      </c>
      <c r="AV682" s="6">
        <v>11.87714729</v>
      </c>
      <c r="AW682" s="6">
        <v>13.70439758</v>
      </c>
      <c r="AX682" s="6">
        <v>14.868435760000001</v>
      </c>
      <c r="AY682" s="6">
        <v>14.169797900000001</v>
      </c>
      <c r="AZ682" s="6">
        <v>13.17876141</v>
      </c>
      <c r="BA682" s="6">
        <v>11.989812430000001</v>
      </c>
      <c r="BB682" s="6">
        <v>9.5506592809999997</v>
      </c>
      <c r="BC682" s="6">
        <v>10.42366099</v>
      </c>
      <c r="BD682" s="6">
        <f>MEDIAN(BC682,BE682)</f>
        <v>11.18432958</v>
      </c>
      <c r="BE682" s="6">
        <v>11.94499817</v>
      </c>
      <c r="BF682" s="6">
        <v>11.942117420000001</v>
      </c>
      <c r="BG682" s="6">
        <v>8.3880691079999998</v>
      </c>
      <c r="BH682" s="6">
        <v>7.851976938</v>
      </c>
      <c r="BI682" s="6">
        <v>11.64305034</v>
      </c>
      <c r="BJ682" s="6">
        <v>18.56179208</v>
      </c>
      <c r="BK682" s="6">
        <v>14.80268165</v>
      </c>
      <c r="BL682" s="6">
        <v>8.4374588020000001</v>
      </c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  <c r="FK682"/>
      <c r="FL682"/>
      <c r="FM682"/>
      <c r="FN682"/>
      <c r="FO682"/>
      <c r="FP682"/>
      <c r="FQ682"/>
      <c r="FR682"/>
      <c r="FS682"/>
      <c r="FT682"/>
      <c r="FU682"/>
      <c r="FV682"/>
      <c r="FW682"/>
      <c r="FX682"/>
      <c r="FY682"/>
      <c r="FZ682"/>
      <c r="GA682"/>
      <c r="GB682"/>
      <c r="GC682"/>
      <c r="GD682"/>
      <c r="GE682"/>
      <c r="GF682"/>
      <c r="GG682"/>
      <c r="GH682"/>
      <c r="GI682"/>
      <c r="GJ682"/>
      <c r="GK682"/>
      <c r="GL682"/>
      <c r="GM682"/>
      <c r="GN682"/>
      <c r="GO682"/>
      <c r="GP682"/>
      <c r="GQ682"/>
      <c r="GR682"/>
      <c r="GS682"/>
      <c r="GT682"/>
      <c r="GU682"/>
      <c r="GV682"/>
      <c r="GW682"/>
      <c r="GX682"/>
      <c r="GY682"/>
      <c r="GZ682"/>
      <c r="HA682"/>
      <c r="HB682"/>
      <c r="HC682"/>
    </row>
    <row r="683" spans="1:211" s="6" customFormat="1" x14ac:dyDescent="0.4">
      <c r="A683" s="6">
        <v>1</v>
      </c>
      <c r="B683" s="6">
        <v>3.2279586189999998</v>
      </c>
      <c r="C683" s="6">
        <v>5.0653408259999999</v>
      </c>
      <c r="D683" s="6">
        <v>7.3070470209999998</v>
      </c>
      <c r="E683" s="6">
        <v>9.8209541819999995</v>
      </c>
      <c r="F683" s="6">
        <v>10.941759619999999</v>
      </c>
      <c r="G683" s="6">
        <v>9.4716339109999996</v>
      </c>
      <c r="H683" s="6">
        <v>8.7643149430000005</v>
      </c>
      <c r="I683" s="6">
        <v>10.65814514</v>
      </c>
      <c r="J683" s="6">
        <v>13.86492224</v>
      </c>
      <c r="K683" s="6">
        <v>17.122354720000001</v>
      </c>
      <c r="L683" s="6">
        <v>17.579080520000002</v>
      </c>
      <c r="M683" s="6">
        <v>14.95662778</v>
      </c>
      <c r="N683" s="6">
        <f>MEDIAN(M683,O683)</f>
        <v>13.186042050000001</v>
      </c>
      <c r="O683" s="6">
        <v>11.415456320000001</v>
      </c>
      <c r="P683" s="6">
        <v>9.7161883630000005</v>
      </c>
      <c r="Q683" s="6">
        <v>10.07636958</v>
      </c>
      <c r="R683" s="6">
        <v>10.95003971</v>
      </c>
      <c r="S683" s="6">
        <v>10.519474969999999</v>
      </c>
      <c r="T683" s="6">
        <v>10.345205869999999</v>
      </c>
      <c r="U683" s="6">
        <v>16.12788625</v>
      </c>
      <c r="V683" s="6">
        <v>25.971931189999999</v>
      </c>
      <c r="W683" s="6">
        <v>15.416097349999999</v>
      </c>
      <c r="X683" s="6">
        <v>11.286755640000001</v>
      </c>
      <c r="Y683" s="6">
        <v>10.74350447</v>
      </c>
      <c r="Z683" s="6">
        <v>10.49761443</v>
      </c>
      <c r="AA683" s="6">
        <f>MEDIAN(Z683,AB683)</f>
        <v>11.556491820000002</v>
      </c>
      <c r="AB683" s="6">
        <v>12.615369210000001</v>
      </c>
      <c r="AC683" s="6">
        <v>11.71088013</v>
      </c>
      <c r="AD683" s="6">
        <v>9.7514915149999997</v>
      </c>
      <c r="AE683" s="6">
        <v>10.30341846</v>
      </c>
      <c r="AF683" s="6">
        <v>10.92383551</v>
      </c>
      <c r="AG683" s="6">
        <v>10.019860619999999</v>
      </c>
      <c r="AH683" s="6">
        <v>9.4083054829999995</v>
      </c>
      <c r="AI683" s="6">
        <v>9.9501305680000005</v>
      </c>
      <c r="AJ683" s="6">
        <v>10.3184626</v>
      </c>
      <c r="AK683" s="6">
        <v>10.15493698</v>
      </c>
      <c r="AL683" s="6">
        <v>9.669118825</v>
      </c>
      <c r="AM683" s="6">
        <v>9.9078727050000008</v>
      </c>
      <c r="AN683" s="6">
        <f>MEDIAN(AM683,AO683)</f>
        <v>9.9376104615000003</v>
      </c>
      <c r="AO683" s="6">
        <v>9.9673482179999997</v>
      </c>
      <c r="AP683" s="6">
        <v>9.6117234679999992</v>
      </c>
      <c r="AQ683" s="6">
        <v>9.6392524149999996</v>
      </c>
      <c r="AR683" s="6">
        <v>10.06330689</v>
      </c>
      <c r="AS683" s="6">
        <v>10.38348927</v>
      </c>
      <c r="AT683" s="6">
        <v>10.46604973</v>
      </c>
      <c r="AU683" s="6">
        <v>9.8416210359999994</v>
      </c>
      <c r="AV683" s="6">
        <v>9.8921927150000002</v>
      </c>
      <c r="AW683" s="6">
        <v>11.08035988</v>
      </c>
      <c r="AX683" s="6">
        <v>11.34112962</v>
      </c>
      <c r="AY683" s="6">
        <v>11.19730972</v>
      </c>
      <c r="AZ683" s="6">
        <v>12.00053505</v>
      </c>
      <c r="BA683" s="6">
        <f>MEDIAN(AZ683,BB683)</f>
        <v>12.69788043</v>
      </c>
      <c r="BB683" s="6">
        <v>13.395225809999999</v>
      </c>
      <c r="BC683" s="6">
        <v>14.119915710000001</v>
      </c>
      <c r="BD683" s="6">
        <v>14.87337761</v>
      </c>
      <c r="BE683" s="6">
        <v>15.077915340000001</v>
      </c>
      <c r="BF683" s="6">
        <v>14.39677388</v>
      </c>
      <c r="BG683" s="6">
        <v>15.50773674</v>
      </c>
      <c r="BH683" s="6">
        <v>13.44066537</v>
      </c>
      <c r="BI683" s="6">
        <v>10.55297092</v>
      </c>
      <c r="BJ683" s="6">
        <v>8.2425597419999992</v>
      </c>
      <c r="BK683" s="6">
        <v>9.1804056640000002</v>
      </c>
      <c r="BL683" s="6">
        <v>9.1570380999999994</v>
      </c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  <c r="FK683"/>
      <c r="FL683"/>
      <c r="FM683"/>
      <c r="FN683"/>
      <c r="FO683"/>
      <c r="FP683"/>
      <c r="FQ683"/>
      <c r="FR683"/>
      <c r="FS683"/>
      <c r="FT683"/>
      <c r="FU683"/>
      <c r="FV683"/>
      <c r="FW683"/>
      <c r="FX683"/>
      <c r="FY683"/>
      <c r="FZ683"/>
      <c r="GA683"/>
      <c r="GB683"/>
      <c r="GC683"/>
      <c r="GD683"/>
      <c r="GE683"/>
      <c r="GF683"/>
      <c r="GG683"/>
      <c r="GH683"/>
      <c r="GI683"/>
      <c r="GJ683"/>
      <c r="GK683"/>
      <c r="GL683"/>
      <c r="GM683"/>
      <c r="GN683"/>
      <c r="GO683"/>
      <c r="GP683"/>
      <c r="GQ683"/>
      <c r="GR683"/>
      <c r="GS683"/>
      <c r="GT683"/>
      <c r="GU683"/>
      <c r="GV683"/>
      <c r="GW683"/>
      <c r="GX683"/>
      <c r="GY683"/>
      <c r="GZ683"/>
      <c r="HA683"/>
      <c r="HB683"/>
      <c r="HC683"/>
    </row>
    <row r="684" spans="1:211" s="6" customFormat="1" x14ac:dyDescent="0.4">
      <c r="A684" s="6">
        <v>1</v>
      </c>
      <c r="B684" s="6">
        <v>3.1575209380000002</v>
      </c>
      <c r="C684" s="6">
        <v>4.6881300780000004</v>
      </c>
      <c r="D684" s="6">
        <v>6.1880559369999997</v>
      </c>
      <c r="E684" s="6">
        <v>7.9975291640000004</v>
      </c>
      <c r="F684" s="6">
        <v>10.22805906</v>
      </c>
      <c r="G684" s="6">
        <v>11.44891196</v>
      </c>
      <c r="H684" s="6">
        <v>11.751763179999999</v>
      </c>
      <c r="I684" s="6">
        <v>12.439397919999999</v>
      </c>
      <c r="J684" s="6">
        <v>14.32151313</v>
      </c>
      <c r="K684" s="6">
        <v>16.493548579999999</v>
      </c>
      <c r="L684" s="6">
        <v>17.086549600000001</v>
      </c>
      <c r="M684" s="6">
        <v>15.413466229999999</v>
      </c>
      <c r="N684" s="6">
        <v>12.79697219</v>
      </c>
      <c r="O684" s="6">
        <v>10.595697769999999</v>
      </c>
      <c r="P684" s="6">
        <v>9.1058161710000007</v>
      </c>
      <c r="Q684" s="6">
        <v>9.5983873890000009</v>
      </c>
      <c r="R684" s="6">
        <v>10.760665879999999</v>
      </c>
      <c r="S684" s="6">
        <v>11.375761519999999</v>
      </c>
      <c r="T684" s="6">
        <v>18.300317799999998</v>
      </c>
      <c r="U684" s="6">
        <v>26.164044619999999</v>
      </c>
      <c r="V684" s="6">
        <v>14.357776250000001</v>
      </c>
      <c r="W684" s="6">
        <f>MEDIAN(V684,X684)</f>
        <v>12.717100505000001</v>
      </c>
      <c r="X684" s="6">
        <v>11.07642476</v>
      </c>
      <c r="Y684" s="6">
        <v>9.9960424369999998</v>
      </c>
      <c r="Z684" s="6">
        <v>9.9965952550000008</v>
      </c>
      <c r="AA684" s="6">
        <v>11.84922774</v>
      </c>
      <c r="AB684" s="6">
        <v>10.2466249</v>
      </c>
      <c r="AC684" s="6">
        <v>9.4585670470000007</v>
      </c>
      <c r="AD684" s="6">
        <v>10.24677807</v>
      </c>
      <c r="AE684" s="6">
        <v>10.83992654</v>
      </c>
      <c r="AF684" s="6">
        <v>10.25085979</v>
      </c>
      <c r="AG684" s="6">
        <v>9.4183290149999994</v>
      </c>
      <c r="AH684" s="6">
        <v>9.6376640739999999</v>
      </c>
      <c r="AI684" s="6">
        <v>10.21897645</v>
      </c>
      <c r="AJ684" s="6">
        <v>10.355650730000001</v>
      </c>
      <c r="AK684" s="6">
        <v>9.8572520229999991</v>
      </c>
      <c r="AL684" s="6">
        <v>9.3725502400000007</v>
      </c>
      <c r="AM684" s="6">
        <v>9.6712913619999998</v>
      </c>
      <c r="AN684" s="6">
        <v>10.00630565</v>
      </c>
      <c r="AO684" s="6">
        <v>10.00351541</v>
      </c>
      <c r="AP684" s="6">
        <v>9.673702467</v>
      </c>
      <c r="AQ684" s="6">
        <v>9.5965306740000003</v>
      </c>
      <c r="AR684" s="6">
        <f>MEDIAN(AQ684,AS684)</f>
        <v>9.6653305659999997</v>
      </c>
      <c r="AS684" s="6">
        <v>9.7341304579999992</v>
      </c>
      <c r="AT684" s="6">
        <v>10.24714623</v>
      </c>
      <c r="AU684" s="6">
        <v>10.69790532</v>
      </c>
      <c r="AV684" s="6">
        <v>10.11413254</v>
      </c>
      <c r="AW684" s="6">
        <v>10.43507604</v>
      </c>
      <c r="AX684" s="6">
        <v>11.774422619999999</v>
      </c>
      <c r="AY684" s="6">
        <v>13.17334533</v>
      </c>
      <c r="AZ684" s="6">
        <v>14.04167863</v>
      </c>
      <c r="BA684" s="6">
        <v>15.230783880000001</v>
      </c>
      <c r="BB684" s="6">
        <v>15.77322128</v>
      </c>
      <c r="BC684" s="6">
        <v>13.732532580000001</v>
      </c>
      <c r="BD684" s="6">
        <v>13.018523480000001</v>
      </c>
      <c r="BE684" s="6">
        <v>14.240837239999999</v>
      </c>
      <c r="BF684" s="6">
        <v>15.55331668</v>
      </c>
      <c r="BG684" s="6">
        <v>14.51511363</v>
      </c>
      <c r="BH684" s="6">
        <v>11.108793779999999</v>
      </c>
      <c r="BI684" s="6">
        <v>7.148069886</v>
      </c>
      <c r="BJ684" s="6">
        <v>5.2503449760000001</v>
      </c>
      <c r="BK684" s="6">
        <v>9.8600954410000003</v>
      </c>
      <c r="BL684" s="6">
        <v>8.7257266770000008</v>
      </c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  <c r="FK684"/>
      <c r="FL684"/>
      <c r="FM684"/>
      <c r="FN684"/>
      <c r="FO684"/>
      <c r="FP684"/>
      <c r="FQ684"/>
      <c r="FR684"/>
      <c r="FS684"/>
      <c r="FT684"/>
      <c r="FU684"/>
      <c r="FV684"/>
      <c r="FW684"/>
      <c r="FX684"/>
      <c r="FY684"/>
      <c r="FZ684"/>
      <c r="GA684"/>
      <c r="GB684"/>
      <c r="GC684"/>
      <c r="GD684"/>
      <c r="GE684"/>
      <c r="GF684"/>
      <c r="GG684"/>
      <c r="GH684"/>
      <c r="GI684"/>
      <c r="GJ684"/>
      <c r="GK684"/>
      <c r="GL684"/>
      <c r="GM684"/>
      <c r="GN684"/>
      <c r="GO684"/>
      <c r="GP684"/>
      <c r="GQ684"/>
      <c r="GR684"/>
      <c r="GS684"/>
      <c r="GT684"/>
      <c r="GU684"/>
      <c r="GV684"/>
      <c r="GW684"/>
      <c r="GX684"/>
      <c r="GY684"/>
      <c r="GZ684"/>
      <c r="HA684"/>
      <c r="HB684"/>
      <c r="HC684"/>
    </row>
    <row r="685" spans="1:211" s="6" customFormat="1" x14ac:dyDescent="0.4">
      <c r="A685" s="6">
        <v>1</v>
      </c>
      <c r="B685" s="9">
        <v>10.865882330187629</v>
      </c>
      <c r="C685" s="9">
        <v>12.98698743022153</v>
      </c>
      <c r="D685" s="9">
        <v>12.810682095649449</v>
      </c>
      <c r="E685" s="9">
        <v>8.0062977819938261</v>
      </c>
      <c r="F685" s="9">
        <v>4.8227645691230956</v>
      </c>
      <c r="G685" s="9">
        <v>6.4294790733355347</v>
      </c>
      <c r="H685" s="9">
        <v>9.7179872784258574</v>
      </c>
      <c r="I685" s="9">
        <v>10.914973642174481</v>
      </c>
      <c r="J685" s="9">
        <v>10.079570949613499</v>
      </c>
      <c r="K685" s="6">
        <f>MEDIAN(J685,L685)</f>
        <v>12.11647492166896</v>
      </c>
      <c r="L685" s="9">
        <v>14.153378893724421</v>
      </c>
      <c r="M685" s="9">
        <v>17.535500816143401</v>
      </c>
      <c r="N685" s="9">
        <v>15.22199558921748</v>
      </c>
      <c r="O685" s="9">
        <v>12.63396390723849</v>
      </c>
      <c r="P685" s="9">
        <v>11.28577173654906</v>
      </c>
      <c r="Q685" s="9">
        <v>10.5071455594026</v>
      </c>
      <c r="R685" s="9">
        <v>9.345609382037571</v>
      </c>
      <c r="S685" s="9">
        <v>9.1868252729753888</v>
      </c>
      <c r="T685" s="6">
        <f>MEDIAN(S685,U685)</f>
        <v>8.9386248406127518</v>
      </c>
      <c r="U685" s="9">
        <v>8.6904244082501148</v>
      </c>
      <c r="V685" s="9">
        <v>8.6452974222228161</v>
      </c>
      <c r="W685" s="9">
        <v>9.885018059263782</v>
      </c>
      <c r="X685" s="9">
        <v>14.970714373972241</v>
      </c>
      <c r="Y685" s="9">
        <v>29.712525236641959</v>
      </c>
      <c r="Z685" s="9">
        <v>15.170095398760679</v>
      </c>
      <c r="AA685" s="9">
        <v>4.9505874829307999</v>
      </c>
      <c r="AB685" s="9">
        <v>5.2845826608953148</v>
      </c>
      <c r="AC685" s="6">
        <f>MEDIAN(AB685,AD685)</f>
        <v>8.4078033446672968</v>
      </c>
      <c r="AD685" s="9">
        <v>11.53102402843928</v>
      </c>
      <c r="AE685" s="9">
        <v>17.84117760554285</v>
      </c>
      <c r="AF685" s="9">
        <v>16.577909946607061</v>
      </c>
      <c r="AG685" s="9">
        <v>9.4926214901137751</v>
      </c>
      <c r="AH685" s="9">
        <v>13.958427021873201</v>
      </c>
      <c r="AI685" s="9">
        <v>17.144147747120499</v>
      </c>
      <c r="AJ685" s="9">
        <v>11.643925161134479</v>
      </c>
      <c r="AK685" s="9">
        <v>9.2182050881338462</v>
      </c>
      <c r="AL685" s="6">
        <f>MEDIAN(AK685,AM685)</f>
        <v>10.418099870861788</v>
      </c>
      <c r="AM685" s="9">
        <v>11.617994653589729</v>
      </c>
      <c r="AN685" s="9">
        <v>9.7382266674495046</v>
      </c>
      <c r="AO685" s="9">
        <v>9.5014209703607833</v>
      </c>
      <c r="AP685" s="9">
        <v>10.335448967685171</v>
      </c>
      <c r="AQ685" s="9">
        <v>9.8274565285519735</v>
      </c>
      <c r="AR685" s="9">
        <v>9.6562629370511459</v>
      </c>
      <c r="AS685" s="9">
        <v>9.9352476185312089</v>
      </c>
      <c r="AT685" s="9">
        <v>9.9514570930045423</v>
      </c>
      <c r="AU685" s="6">
        <f>MEDIAN(AT685,AV685)</f>
        <v>9.9513789089599154</v>
      </c>
      <c r="AV685" s="9">
        <v>9.9513007249152885</v>
      </c>
      <c r="AW685" s="9">
        <v>10.03423686150636</v>
      </c>
      <c r="AX685" s="9">
        <v>10.077798596734191</v>
      </c>
      <c r="AY685" s="9">
        <v>10.19983525839219</v>
      </c>
      <c r="AZ685" s="9">
        <v>10.269744536361531</v>
      </c>
      <c r="BA685" s="9">
        <v>10.030208319231329</v>
      </c>
      <c r="BB685" s="9">
        <v>11.633182090472481</v>
      </c>
      <c r="BC685" s="9">
        <v>12.98546126737072</v>
      </c>
      <c r="BD685" s="6">
        <f>MEDIAN(BC685,BE685)</f>
        <v>14.561010733927411</v>
      </c>
      <c r="BE685" s="9">
        <v>16.136560200484102</v>
      </c>
      <c r="BF685" s="9">
        <v>20.082459500710321</v>
      </c>
      <c r="BG685" s="9">
        <v>19.950281614718421</v>
      </c>
      <c r="BH685" s="9">
        <v>16.239666049306919</v>
      </c>
      <c r="BI685" s="9">
        <v>12.165243086366599</v>
      </c>
      <c r="BJ685" s="9">
        <v>13.291408214700001</v>
      </c>
      <c r="BK685" s="9">
        <v>13.69429222517836</v>
      </c>
      <c r="BL685" s="9">
        <v>8.2165630918890056</v>
      </c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  <c r="FK685"/>
      <c r="FL685"/>
      <c r="FM685"/>
      <c r="FN685"/>
      <c r="FO685"/>
      <c r="FP685"/>
      <c r="FQ685"/>
      <c r="FR685"/>
      <c r="FS685"/>
      <c r="FT685"/>
      <c r="FU685"/>
      <c r="FV685"/>
      <c r="FW685"/>
      <c r="FX685"/>
      <c r="FY685"/>
      <c r="FZ685"/>
      <c r="GA685"/>
      <c r="GB685"/>
      <c r="GC685"/>
      <c r="GD685"/>
      <c r="GE685"/>
      <c r="GF685"/>
      <c r="GG685"/>
      <c r="GH685"/>
      <c r="GI685"/>
      <c r="GJ685"/>
      <c r="GK685"/>
      <c r="GL685"/>
      <c r="GM685"/>
      <c r="GN685"/>
      <c r="GO685"/>
      <c r="GP685"/>
      <c r="GQ685"/>
      <c r="GR685"/>
      <c r="GS685"/>
      <c r="GT685"/>
      <c r="GU685"/>
      <c r="GV685"/>
      <c r="GW685"/>
      <c r="GX685"/>
      <c r="GY685"/>
      <c r="GZ685"/>
      <c r="HA685"/>
      <c r="HB685"/>
      <c r="HC685"/>
    </row>
    <row r="686" spans="1:211" s="6" customFormat="1" x14ac:dyDescent="0.4">
      <c r="A686" s="6">
        <v>1</v>
      </c>
      <c r="B686" s="6">
        <v>6.3219127999999998</v>
      </c>
      <c r="C686" s="6">
        <v>8.6528698960000003</v>
      </c>
      <c r="D686" s="6">
        <v>13.558129470000001</v>
      </c>
      <c r="E686" s="6">
        <v>14.81609205</v>
      </c>
      <c r="F686" s="6">
        <v>11.954036139999999</v>
      </c>
      <c r="G686" s="6">
        <v>9.1171099620000007</v>
      </c>
      <c r="H686" s="6">
        <v>8.1212647409999992</v>
      </c>
      <c r="I686" s="6">
        <v>9.3953310699999992</v>
      </c>
      <c r="J686" s="6">
        <v>12.524271410000001</v>
      </c>
      <c r="K686" s="6">
        <v>15.0651951</v>
      </c>
      <c r="L686" s="6">
        <v>13.52155445</v>
      </c>
      <c r="M686" s="6">
        <v>12.24858403</v>
      </c>
      <c r="N686" s="6">
        <v>12.26978965</v>
      </c>
      <c r="O686" s="6">
        <v>12.4900658</v>
      </c>
      <c r="P686" s="6">
        <v>11.58250754</v>
      </c>
      <c r="Q686" s="6">
        <v>10.0588994</v>
      </c>
      <c r="R686" s="6">
        <v>9.4708143150000001</v>
      </c>
      <c r="S686" s="6">
        <v>10.144374689999999</v>
      </c>
      <c r="T686" s="6">
        <v>10.44744206</v>
      </c>
      <c r="U686" s="6">
        <v>9.7602273470000007</v>
      </c>
      <c r="V686" s="6">
        <v>5.3270636949999997</v>
      </c>
      <c r="W686" s="6">
        <f>MEDIAN(V686,X686)</f>
        <v>7.9717832724999997</v>
      </c>
      <c r="X686" s="6">
        <v>10.61650285</v>
      </c>
      <c r="Y686" s="6">
        <v>13.645715579999999</v>
      </c>
      <c r="Z686" s="6">
        <v>9.5253435960000008</v>
      </c>
      <c r="AA686" s="6">
        <v>15.359876379999999</v>
      </c>
      <c r="AB686" s="6">
        <v>17.824556250000001</v>
      </c>
      <c r="AC686" s="6">
        <v>9.9229600409999996</v>
      </c>
      <c r="AD686" s="6">
        <v>9.6421219039999997</v>
      </c>
      <c r="AE686" s="6">
        <v>11.97708081</v>
      </c>
      <c r="AF686" s="6">
        <v>9.1797422799999993</v>
      </c>
      <c r="AG686" s="6">
        <v>11.033729409999999</v>
      </c>
      <c r="AH686" s="6">
        <v>12.85391018</v>
      </c>
      <c r="AI686" s="6">
        <v>11.47259886</v>
      </c>
      <c r="AJ686" s="6">
        <v>11.00755371</v>
      </c>
      <c r="AK686" s="6">
        <v>10.20381029</v>
      </c>
      <c r="AL686" s="6">
        <v>9.9667239799999994</v>
      </c>
      <c r="AM686" s="6">
        <v>10.484958539999999</v>
      </c>
      <c r="AN686" s="6">
        <v>9.8521178819999999</v>
      </c>
      <c r="AO686" s="6">
        <v>9.3585842780000004</v>
      </c>
      <c r="AP686" s="6">
        <v>9.8914652160000003</v>
      </c>
      <c r="AQ686" s="6">
        <v>9.7391231499999993</v>
      </c>
      <c r="AR686" s="6">
        <f>MEDIAN(AQ686,AS686)</f>
        <v>9.4294391920000002</v>
      </c>
      <c r="AS686" s="6">
        <v>9.1197552339999994</v>
      </c>
      <c r="AT686" s="6">
        <v>9.7862400340000004</v>
      </c>
      <c r="AU686" s="6">
        <v>10.321829490000001</v>
      </c>
      <c r="AV686" s="6">
        <v>10.311618859999999</v>
      </c>
      <c r="AW686" s="6">
        <v>10.44556126</v>
      </c>
      <c r="AX686" s="6">
        <v>10.94989326</v>
      </c>
      <c r="AY686" s="6">
        <v>11.129748709999999</v>
      </c>
      <c r="AZ686" s="6">
        <v>11.356252420000001</v>
      </c>
      <c r="BA686" s="6">
        <v>12.076161219999999</v>
      </c>
      <c r="BB686" s="6">
        <v>12.850528389999999</v>
      </c>
      <c r="BC686" s="6">
        <v>14.292241280000001</v>
      </c>
      <c r="BD686" s="6">
        <v>13.546278709999999</v>
      </c>
      <c r="BE686" s="6">
        <v>11.870816140000001</v>
      </c>
      <c r="BF686" s="6">
        <v>11.637016620000001</v>
      </c>
      <c r="BG686" s="6">
        <v>10.52108546</v>
      </c>
      <c r="BH686" s="6">
        <v>8.9441501629999998</v>
      </c>
      <c r="BI686" s="6">
        <v>9.7768688029999993</v>
      </c>
      <c r="BJ686" s="6">
        <v>12.62908768</v>
      </c>
      <c r="BK686" s="6">
        <v>12.48132726</v>
      </c>
      <c r="BL686" s="6">
        <v>8.92431281</v>
      </c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  <c r="FK686"/>
      <c r="FL686"/>
      <c r="FM686"/>
      <c r="FN686"/>
      <c r="FO686"/>
      <c r="FP686"/>
      <c r="FQ686"/>
      <c r="FR686"/>
      <c r="FS686"/>
      <c r="FT686"/>
      <c r="FU686"/>
      <c r="FV686"/>
      <c r="FW686"/>
      <c r="FX686"/>
      <c r="FY686"/>
      <c r="FZ686"/>
      <c r="GA686"/>
      <c r="GB686"/>
      <c r="GC686"/>
      <c r="GD686"/>
      <c r="GE686"/>
      <c r="GF686"/>
      <c r="GG686"/>
      <c r="GH686"/>
      <c r="GI686"/>
      <c r="GJ686"/>
      <c r="GK686"/>
      <c r="GL686"/>
      <c r="GM686"/>
      <c r="GN686"/>
      <c r="GO686"/>
      <c r="GP686"/>
      <c r="GQ686"/>
      <c r="GR686"/>
      <c r="GS686"/>
      <c r="GT686"/>
      <c r="GU686"/>
      <c r="GV686"/>
      <c r="GW686"/>
      <c r="GX686"/>
      <c r="GY686"/>
      <c r="GZ686"/>
      <c r="HA686"/>
      <c r="HB686"/>
      <c r="HC686"/>
    </row>
    <row r="687" spans="1:211" s="6" customFormat="1" x14ac:dyDescent="0.4">
      <c r="A687" s="6">
        <v>1</v>
      </c>
      <c r="B687" s="6">
        <v>10.552004650000001</v>
      </c>
      <c r="C687" s="6">
        <v>9.1678459120000007</v>
      </c>
      <c r="D687" s="6">
        <v>9.3220906830000008</v>
      </c>
      <c r="E687" s="6">
        <v>10.068663689999999</v>
      </c>
      <c r="F687" s="6">
        <v>11.278667889999999</v>
      </c>
      <c r="G687" s="6">
        <v>12.03939632</v>
      </c>
      <c r="H687" s="6">
        <v>13.304290959999999</v>
      </c>
      <c r="I687" s="6">
        <v>13.993216390000001</v>
      </c>
      <c r="J687" s="6">
        <v>11.53502727</v>
      </c>
      <c r="K687" s="6">
        <v>11.46639077</v>
      </c>
      <c r="L687" s="6">
        <v>12.09469945</v>
      </c>
      <c r="M687" s="6">
        <v>11.536709889999999</v>
      </c>
      <c r="N687" s="6">
        <f>MEDIAN(M687,O687)</f>
        <v>10.238327122499999</v>
      </c>
      <c r="O687" s="6">
        <v>8.9399443549999997</v>
      </c>
      <c r="P687" s="6">
        <v>6.6577800399999996</v>
      </c>
      <c r="Q687" s="6">
        <v>18.278964869999999</v>
      </c>
      <c r="R687" s="6">
        <v>18.799190729999999</v>
      </c>
      <c r="S687" s="6">
        <v>19.08944571</v>
      </c>
      <c r="T687" s="6">
        <v>15.259753959999999</v>
      </c>
      <c r="U687" s="6">
        <v>10.420522569999999</v>
      </c>
      <c r="V687" s="6">
        <v>9.2384411390000007</v>
      </c>
      <c r="W687" s="6">
        <v>9.1207496829999997</v>
      </c>
      <c r="X687" s="6">
        <v>12.172180259999999</v>
      </c>
      <c r="Y687" s="6">
        <v>13.01406115</v>
      </c>
      <c r="Z687" s="6">
        <v>10.61500654</v>
      </c>
      <c r="AA687" s="6">
        <f>MEDIAN(Z687,AB687)</f>
        <v>10.556063994999999</v>
      </c>
      <c r="AB687" s="6">
        <v>10.49712145</v>
      </c>
      <c r="AC687" s="6">
        <v>9.8345567809999999</v>
      </c>
      <c r="AD687" s="6">
        <v>9.5598317819999998</v>
      </c>
      <c r="AE687" s="6">
        <v>9.7131047989999999</v>
      </c>
      <c r="AF687" s="6">
        <v>9.9302400070000001</v>
      </c>
      <c r="AG687" s="6">
        <v>9.7970991139999999</v>
      </c>
      <c r="AH687" s="6">
        <v>9.8522515090000002</v>
      </c>
      <c r="AI687" s="6">
        <v>10.286792549999999</v>
      </c>
      <c r="AJ687" s="6">
        <v>9.7316697889999997</v>
      </c>
      <c r="AK687" s="6">
        <v>9.7396298659999996</v>
      </c>
      <c r="AL687" s="6">
        <v>10.363823630000001</v>
      </c>
      <c r="AM687" s="6">
        <v>9.9107276730000002</v>
      </c>
      <c r="AN687" s="6">
        <f>MEDIAN(AM687,AO687)</f>
        <v>10.0049300215</v>
      </c>
      <c r="AO687" s="6">
        <v>10.09913237</v>
      </c>
      <c r="AP687" s="6">
        <v>10.999274420000001</v>
      </c>
      <c r="AQ687" s="6">
        <v>11.61626208</v>
      </c>
      <c r="AR687" s="6">
        <v>10.717333099999999</v>
      </c>
      <c r="AS687" s="6">
        <v>10.3567141</v>
      </c>
      <c r="AT687" s="6">
        <v>10.95430781</v>
      </c>
      <c r="AU687" s="6">
        <v>12.89796319</v>
      </c>
      <c r="AV687" s="6">
        <v>13.70777303</v>
      </c>
      <c r="AW687" s="6">
        <v>13.22528799</v>
      </c>
      <c r="AX687" s="6">
        <v>12.70559437</v>
      </c>
      <c r="AY687" s="6">
        <v>12.76215208</v>
      </c>
      <c r="AZ687" s="6">
        <v>12.58768115</v>
      </c>
      <c r="BA687" s="6">
        <f>MEDIAN(AZ687,BB687)</f>
        <v>12.654579954999999</v>
      </c>
      <c r="BB687" s="6">
        <v>12.72147876</v>
      </c>
      <c r="BC687" s="6">
        <v>11.27863084</v>
      </c>
      <c r="BD687" s="6">
        <v>12.42785252</v>
      </c>
      <c r="BE687" s="6">
        <v>12.543604970000001</v>
      </c>
      <c r="BF687" s="6">
        <v>9.1815454980000002</v>
      </c>
      <c r="BG687" s="6">
        <v>4.0415741030000003</v>
      </c>
      <c r="BH687" s="6">
        <v>4.0309370360000001</v>
      </c>
      <c r="BI687" s="6">
        <v>10.31518344</v>
      </c>
      <c r="BJ687" s="6">
        <v>16.769842539999999</v>
      </c>
      <c r="BK687" s="6">
        <v>19.34724654</v>
      </c>
      <c r="BL687" s="6">
        <v>12.079801310000001</v>
      </c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  <c r="FK687"/>
      <c r="FL687"/>
      <c r="FM687"/>
      <c r="FN687"/>
      <c r="FO687"/>
      <c r="FP687"/>
      <c r="FQ687"/>
      <c r="FR687"/>
      <c r="FS687"/>
      <c r="FT687"/>
      <c r="FU687"/>
      <c r="FV687"/>
      <c r="FW687"/>
      <c r="FX687"/>
      <c r="FY687"/>
      <c r="FZ687"/>
      <c r="GA687"/>
      <c r="GB687"/>
      <c r="GC687"/>
      <c r="GD687"/>
      <c r="GE687"/>
      <c r="GF687"/>
      <c r="GG687"/>
      <c r="GH687"/>
      <c r="GI687"/>
      <c r="GJ687"/>
      <c r="GK687"/>
      <c r="GL687"/>
      <c r="GM687"/>
      <c r="GN687"/>
      <c r="GO687"/>
      <c r="GP687"/>
      <c r="GQ687"/>
      <c r="GR687"/>
      <c r="GS687"/>
      <c r="GT687"/>
      <c r="GU687"/>
      <c r="GV687"/>
      <c r="GW687"/>
      <c r="GX687"/>
      <c r="GY687"/>
      <c r="GZ687"/>
      <c r="HA687"/>
      <c r="HB687"/>
      <c r="HC687"/>
    </row>
    <row r="688" spans="1:211" s="6" customFormat="1" x14ac:dyDescent="0.4">
      <c r="A688" s="6">
        <v>1</v>
      </c>
      <c r="B688" s="6">
        <v>7.0236513929999997</v>
      </c>
      <c r="C688" s="6">
        <v>6.4226520860000003</v>
      </c>
      <c r="D688" s="6">
        <v>7.4185673049999998</v>
      </c>
      <c r="E688" s="6">
        <v>9.0188501989999992</v>
      </c>
      <c r="F688" s="6">
        <v>10.49981515</v>
      </c>
      <c r="G688" s="6">
        <v>11.039925800000001</v>
      </c>
      <c r="H688" s="6">
        <v>13.894659069999999</v>
      </c>
      <c r="I688" s="6">
        <v>14.27044016</v>
      </c>
      <c r="J688" s="6">
        <v>15.087874169999999</v>
      </c>
      <c r="K688" s="6">
        <v>14.83967298</v>
      </c>
      <c r="L688" s="6">
        <v>10.55542911</v>
      </c>
      <c r="M688" s="6">
        <v>10.10887142</v>
      </c>
      <c r="N688" s="6">
        <v>10.89056033</v>
      </c>
      <c r="O688" s="6">
        <v>10.142661800000001</v>
      </c>
      <c r="P688" s="6">
        <v>15.92129546</v>
      </c>
      <c r="Q688" s="6">
        <f>MEDIAN(P688,R688)</f>
        <v>14.765979975</v>
      </c>
      <c r="R688" s="6">
        <v>13.61066449</v>
      </c>
      <c r="S688" s="6">
        <v>20.513922919999999</v>
      </c>
      <c r="T688" s="6">
        <v>14.55252007</v>
      </c>
      <c r="U688" s="6">
        <v>9.3579065430000004</v>
      </c>
      <c r="V688" s="6">
        <v>8.2906516230000005</v>
      </c>
      <c r="W688" s="6">
        <v>10.31729464</v>
      </c>
      <c r="X688" s="6">
        <v>10.13851539</v>
      </c>
      <c r="Y688" s="6">
        <v>9.9034292429999997</v>
      </c>
      <c r="Z688" s="6">
        <v>11.158243519999999</v>
      </c>
      <c r="AA688" s="6">
        <v>11.014929049999999</v>
      </c>
      <c r="AB688" s="6">
        <v>10.049688679999999</v>
      </c>
      <c r="AC688" s="6">
        <v>10.14315717</v>
      </c>
      <c r="AD688" s="6">
        <v>10.101399779999999</v>
      </c>
      <c r="AE688" s="6">
        <v>10.496051509999999</v>
      </c>
      <c r="AF688" s="6">
        <v>10.25831473</v>
      </c>
      <c r="AG688" s="6">
        <f>MEDIAN(AF688,AH688)</f>
        <v>9.8256283485000004</v>
      </c>
      <c r="AH688" s="6">
        <v>9.3929419670000005</v>
      </c>
      <c r="AI688" s="6">
        <v>9.5187094109999997</v>
      </c>
      <c r="AJ688" s="6">
        <v>10.26202748</v>
      </c>
      <c r="AK688" s="6">
        <v>9.8068145560000008</v>
      </c>
      <c r="AL688" s="6">
        <v>9.2001612109999993</v>
      </c>
      <c r="AM688" s="6">
        <v>9.4187160080000005</v>
      </c>
      <c r="AN688" s="6">
        <v>10.001890789999999</v>
      </c>
      <c r="AO688" s="6">
        <v>10.39708862</v>
      </c>
      <c r="AP688" s="6">
        <v>10.27535112</v>
      </c>
      <c r="AQ688" s="6">
        <v>10.898459799999999</v>
      </c>
      <c r="AR688" s="6">
        <v>10.851731559999999</v>
      </c>
      <c r="AS688" s="6">
        <v>9.5400713669999995</v>
      </c>
      <c r="AT688" s="6">
        <v>9.8947949430000008</v>
      </c>
      <c r="AU688" s="6">
        <v>10.99967442</v>
      </c>
      <c r="AV688" s="6">
        <v>12.752480630000001</v>
      </c>
      <c r="AW688" s="6">
        <f>MEDIAN(AV688,AX688)</f>
        <v>13.11270307</v>
      </c>
      <c r="AX688" s="6">
        <v>13.47292551</v>
      </c>
      <c r="AY688" s="6">
        <v>12.91415128</v>
      </c>
      <c r="AZ688" s="6">
        <v>12.30611687</v>
      </c>
      <c r="BA688" s="6">
        <v>12.427532019999999</v>
      </c>
      <c r="BB688" s="6">
        <v>12.52368783</v>
      </c>
      <c r="BC688" s="6">
        <v>11.795393839999999</v>
      </c>
      <c r="BD688" s="6">
        <v>11.3858693</v>
      </c>
      <c r="BE688" s="6">
        <v>14.17497867</v>
      </c>
      <c r="BF688" s="6">
        <v>13.59959042</v>
      </c>
      <c r="BG688" s="6">
        <v>7.7320294609999998</v>
      </c>
      <c r="BH688" s="6">
        <v>7.731462649</v>
      </c>
      <c r="BI688" s="6">
        <v>11.46789538</v>
      </c>
      <c r="BJ688" s="6">
        <v>16.47230072</v>
      </c>
      <c r="BK688" s="6">
        <v>15.3010675</v>
      </c>
      <c r="BL688" s="6">
        <v>10.02843156</v>
      </c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  <c r="FK688"/>
      <c r="FL688"/>
      <c r="FM688"/>
      <c r="FN688"/>
      <c r="FO688"/>
      <c r="FP688"/>
      <c r="FQ688"/>
      <c r="FR688"/>
      <c r="FS688"/>
      <c r="FT688"/>
      <c r="FU688"/>
      <c r="FV688"/>
      <c r="FW688"/>
      <c r="FX688"/>
      <c r="FY688"/>
      <c r="FZ688"/>
      <c r="GA688"/>
      <c r="GB688"/>
      <c r="GC688"/>
      <c r="GD688"/>
      <c r="GE688"/>
      <c r="GF688"/>
      <c r="GG688"/>
      <c r="GH688"/>
      <c r="GI688"/>
      <c r="GJ688"/>
      <c r="GK688"/>
      <c r="GL688"/>
      <c r="GM688"/>
      <c r="GN688"/>
      <c r="GO688"/>
      <c r="GP688"/>
      <c r="GQ688"/>
      <c r="GR688"/>
      <c r="GS688"/>
      <c r="GT688"/>
      <c r="GU688"/>
      <c r="GV688"/>
      <c r="GW688"/>
      <c r="GX688"/>
      <c r="GY688"/>
      <c r="GZ688"/>
      <c r="HA688"/>
      <c r="HB688"/>
      <c r="HC688"/>
    </row>
    <row r="689" spans="1:211" s="6" customFormat="1" x14ac:dyDescent="0.4">
      <c r="A689" s="6">
        <v>1</v>
      </c>
      <c r="B689" s="6">
        <v>7.6441265850000004</v>
      </c>
      <c r="C689" s="6">
        <v>6.5650773200000003</v>
      </c>
      <c r="D689" s="6">
        <v>8.6796883339999997</v>
      </c>
      <c r="E689" s="6">
        <v>14.03553005</v>
      </c>
      <c r="F689" s="6">
        <v>11.002937660000001</v>
      </c>
      <c r="G689" s="6">
        <v>9.4291074810000008</v>
      </c>
      <c r="H689" s="6">
        <v>14.247204809999999</v>
      </c>
      <c r="I689" s="6">
        <v>13.22347136</v>
      </c>
      <c r="J689" s="6">
        <v>9.0557493779999998</v>
      </c>
      <c r="K689" s="6">
        <v>10.76441211</v>
      </c>
      <c r="L689" s="6">
        <v>12.418769019999999</v>
      </c>
      <c r="M689" s="6">
        <v>13.93829607</v>
      </c>
      <c r="N689" s="6">
        <v>9.0311703269999999</v>
      </c>
      <c r="O689" s="6">
        <v>8.3918161690000002</v>
      </c>
      <c r="P689" s="6">
        <v>12.44808778</v>
      </c>
      <c r="Q689" s="6">
        <f>MEDIAN(P689,R689)</f>
        <v>11.45365964</v>
      </c>
      <c r="R689" s="6">
        <v>10.4592315</v>
      </c>
      <c r="S689" s="6">
        <v>10.817665659999999</v>
      </c>
      <c r="T689" s="6">
        <v>21.13204391</v>
      </c>
      <c r="U689" s="6">
        <v>16.823709399999998</v>
      </c>
      <c r="V689" s="6">
        <v>8.2102802500000003</v>
      </c>
      <c r="W689" s="6">
        <v>8.2758445940000005</v>
      </c>
      <c r="X689" s="6">
        <v>13.10801277</v>
      </c>
      <c r="Y689" s="6">
        <v>10.650060760000001</v>
      </c>
      <c r="Z689" s="6">
        <v>11.14714771</v>
      </c>
      <c r="AA689" s="6">
        <v>12.38738652</v>
      </c>
      <c r="AB689" s="6">
        <v>11.493015160000001</v>
      </c>
      <c r="AC689" s="6">
        <v>9.0781713760000002</v>
      </c>
      <c r="AD689" s="6">
        <v>9.3019095420000006</v>
      </c>
      <c r="AE689" s="6">
        <v>10.562491570000001</v>
      </c>
      <c r="AF689" s="6">
        <v>10.19062357</v>
      </c>
      <c r="AG689" s="6">
        <f>MEDIAN(AF689,AH689)</f>
        <v>10.0209658705</v>
      </c>
      <c r="AH689" s="6">
        <v>9.8513081709999994</v>
      </c>
      <c r="AI689" s="6">
        <v>9.5108451140000003</v>
      </c>
      <c r="AJ689" s="6">
        <v>9.4388853180000005</v>
      </c>
      <c r="AK689" s="6">
        <v>9.5848642519999991</v>
      </c>
      <c r="AL689" s="6">
        <v>9.5402061899999993</v>
      </c>
      <c r="AM689" s="6">
        <v>9.4540759019999996</v>
      </c>
      <c r="AN689" s="6">
        <v>9.7135268250000006</v>
      </c>
      <c r="AO689" s="6">
        <v>9.9096149879999995</v>
      </c>
      <c r="AP689" s="6">
        <v>9.7925626050000005</v>
      </c>
      <c r="AQ689" s="6">
        <v>10.636266819999999</v>
      </c>
      <c r="AR689" s="6">
        <v>11.791463650000001</v>
      </c>
      <c r="AS689" s="6">
        <v>11.92399107</v>
      </c>
      <c r="AT689" s="6">
        <v>11.83473824</v>
      </c>
      <c r="AU689" s="6">
        <v>14.272315620000001</v>
      </c>
      <c r="AV689" s="6">
        <v>15.45947997</v>
      </c>
      <c r="AW689" s="6">
        <f>MEDIAN(AV689,AX689)</f>
        <v>14.70948725</v>
      </c>
      <c r="AX689" s="6">
        <v>13.959494530000001</v>
      </c>
      <c r="AY689" s="6">
        <v>13.71019815</v>
      </c>
      <c r="AZ689" s="6">
        <v>15.021658970000001</v>
      </c>
      <c r="BA689" s="6">
        <v>13.910174830000001</v>
      </c>
      <c r="BB689" s="6">
        <v>11.70161409</v>
      </c>
      <c r="BC689" s="6">
        <v>10.26534672</v>
      </c>
      <c r="BD689" s="6">
        <v>13.639859469999999</v>
      </c>
      <c r="BE689" s="6">
        <v>13.26586824</v>
      </c>
      <c r="BF689" s="6">
        <v>10.01338586</v>
      </c>
      <c r="BG689" s="6">
        <v>5.4333841999999999</v>
      </c>
      <c r="BH689" s="6">
        <v>5.694186159</v>
      </c>
      <c r="BI689" s="6">
        <v>8.6719041079999997</v>
      </c>
      <c r="BJ689" s="6">
        <v>15.739812179999999</v>
      </c>
      <c r="BK689" s="6">
        <v>21.087111409999999</v>
      </c>
      <c r="BL689" s="6">
        <v>13.14570683</v>
      </c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  <c r="GK689"/>
      <c r="GL689"/>
      <c r="GM689"/>
      <c r="GN689"/>
      <c r="GO689"/>
      <c r="GP689"/>
      <c r="GQ689"/>
      <c r="GR689"/>
      <c r="GS689"/>
      <c r="GT689"/>
      <c r="GU689"/>
      <c r="GV689"/>
      <c r="GW689"/>
      <c r="GX689"/>
      <c r="GY689"/>
      <c r="GZ689"/>
      <c r="HA689"/>
      <c r="HB689"/>
      <c r="HC689"/>
    </row>
    <row r="690" spans="1:211" s="6" customFormat="1" x14ac:dyDescent="0.4">
      <c r="A690" s="6">
        <v>1</v>
      </c>
      <c r="B690" s="6">
        <v>6.4319649329999997</v>
      </c>
      <c r="C690" s="6">
        <v>4.7900480669999999</v>
      </c>
      <c r="D690" s="6">
        <v>6.5674879270000002</v>
      </c>
      <c r="E690" s="6">
        <v>9.0265188270000003</v>
      </c>
      <c r="F690" s="6">
        <v>11.92508044</v>
      </c>
      <c r="G690" s="6">
        <v>14.081074620000001</v>
      </c>
      <c r="H690" s="9">
        <f>MEDIAN(G690,I690)</f>
        <v>14.401991075000002</v>
      </c>
      <c r="I690" s="6">
        <v>14.722907530000001</v>
      </c>
      <c r="J690" s="6">
        <v>14.72139821</v>
      </c>
      <c r="K690" s="6">
        <v>14.10755088</v>
      </c>
      <c r="L690" s="6">
        <v>12.465923099999999</v>
      </c>
      <c r="M690" s="6">
        <v>11.124773729999999</v>
      </c>
      <c r="N690" s="6">
        <v>9.0807713910000007</v>
      </c>
      <c r="O690" s="9">
        <f>MEDIAN(N690,P690)</f>
        <v>12.575503210499999</v>
      </c>
      <c r="P690" s="6">
        <v>16.070235029999999</v>
      </c>
      <c r="Q690" s="6">
        <v>14.87995078</v>
      </c>
      <c r="R690" s="6">
        <v>11.709382250000001</v>
      </c>
      <c r="S690" s="6">
        <v>21.02553777</v>
      </c>
      <c r="T690" s="6">
        <v>16.035117039999999</v>
      </c>
      <c r="U690" s="6">
        <v>14.856032409999999</v>
      </c>
      <c r="V690" s="9">
        <f>MEDIAN(U690,W690)</f>
        <v>17.960217345</v>
      </c>
      <c r="W690" s="6">
        <v>21.064402279999999</v>
      </c>
      <c r="X690" s="6">
        <v>13.09438127</v>
      </c>
      <c r="Y690" s="6">
        <v>8.442553019</v>
      </c>
      <c r="Z690" s="6">
        <v>6.364223312</v>
      </c>
      <c r="AA690" s="6">
        <v>10.65786993</v>
      </c>
      <c r="AB690" s="6">
        <v>11.675095499999999</v>
      </c>
      <c r="AC690" s="9">
        <f>MEDIAN(AB690,AD690)</f>
        <v>11.009320714999999</v>
      </c>
      <c r="AD690" s="6">
        <v>10.343545929999999</v>
      </c>
      <c r="AE690" s="6">
        <v>11.407120239999999</v>
      </c>
      <c r="AF690" s="6">
        <v>11.247776139999999</v>
      </c>
      <c r="AG690" s="6">
        <v>9.8569901509999998</v>
      </c>
      <c r="AH690" s="6">
        <v>9.8801969280000002</v>
      </c>
      <c r="AI690" s="6">
        <v>10.067745459999999</v>
      </c>
      <c r="AJ690" s="9">
        <f>MEDIAN(AI690,AK690)</f>
        <v>9.7973739880000004</v>
      </c>
      <c r="AK690" s="6">
        <v>9.5270025159999996</v>
      </c>
      <c r="AL690" s="6">
        <v>9.4925871799999992</v>
      </c>
      <c r="AM690" s="6">
        <v>10.38984846</v>
      </c>
      <c r="AN690" s="6">
        <v>10.38875339</v>
      </c>
      <c r="AO690" s="6">
        <v>9.4816578109999998</v>
      </c>
      <c r="AP690" s="6">
        <v>9.6233011410000007</v>
      </c>
      <c r="AQ690" s="9">
        <f>MEDIAN(AP690,AR690)</f>
        <v>10.2068268055</v>
      </c>
      <c r="AR690" s="6">
        <v>10.79035247</v>
      </c>
      <c r="AS690" s="6">
        <v>11.620403720000001</v>
      </c>
      <c r="AT690" s="6">
        <v>10.72114264</v>
      </c>
      <c r="AU690" s="6">
        <v>9.6764686629999996</v>
      </c>
      <c r="AV690" s="6">
        <v>9.9022451759999992</v>
      </c>
      <c r="AW690" s="6">
        <v>11.17585163</v>
      </c>
      <c r="AX690" s="9">
        <f>MEDIAN(AW690,AY690)</f>
        <v>11.329651625</v>
      </c>
      <c r="AY690" s="6">
        <v>11.48345162</v>
      </c>
      <c r="AZ690" s="6">
        <v>10.7940059</v>
      </c>
      <c r="BA690" s="6">
        <v>12.52720143</v>
      </c>
      <c r="BB690" s="6">
        <v>13.6884412</v>
      </c>
      <c r="BC690" s="6">
        <v>11.762768769999999</v>
      </c>
      <c r="BD690" s="6">
        <v>11.049262929999999</v>
      </c>
      <c r="BE690" s="9">
        <f>MEDIAN(BD690,BF690)</f>
        <v>11.65015049</v>
      </c>
      <c r="BF690" s="6">
        <v>12.25103805</v>
      </c>
      <c r="BG690" s="6">
        <v>13.92481607</v>
      </c>
      <c r="BH690" s="6">
        <v>11.38629377</v>
      </c>
      <c r="BI690" s="6">
        <v>15.15081092</v>
      </c>
      <c r="BJ690" s="6">
        <v>14.66691747</v>
      </c>
      <c r="BK690" s="6">
        <v>11.214082060000001</v>
      </c>
      <c r="BL690" s="6">
        <v>8.8729011880000002</v>
      </c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  <c r="FK690"/>
      <c r="FL690"/>
      <c r="FM690"/>
      <c r="FN690"/>
      <c r="FO690"/>
      <c r="FP690"/>
      <c r="FQ690"/>
      <c r="FR690"/>
      <c r="FS690"/>
      <c r="FT690"/>
      <c r="FU690"/>
      <c r="FV690"/>
      <c r="FW690"/>
      <c r="FX690"/>
      <c r="FY690"/>
      <c r="FZ690"/>
      <c r="GA690"/>
      <c r="GB690"/>
      <c r="GC690"/>
      <c r="GD690"/>
      <c r="GE690"/>
      <c r="GF690"/>
      <c r="GG690"/>
      <c r="GH690"/>
      <c r="GI690"/>
      <c r="GJ690"/>
      <c r="GK690"/>
      <c r="GL690"/>
      <c r="GM690"/>
      <c r="GN690"/>
      <c r="GO690"/>
      <c r="GP690"/>
      <c r="GQ690"/>
      <c r="GR690"/>
      <c r="GS690"/>
      <c r="GT690"/>
      <c r="GU690"/>
      <c r="GV690"/>
      <c r="GW690"/>
      <c r="GX690"/>
      <c r="GY690"/>
      <c r="GZ690"/>
      <c r="HA690"/>
      <c r="HB690"/>
      <c r="HC690"/>
    </row>
    <row r="691" spans="1:211" s="6" customFormat="1" x14ac:dyDescent="0.4">
      <c r="A691" s="6">
        <v>1</v>
      </c>
      <c r="B691" s="6">
        <v>6.742811111</v>
      </c>
      <c r="C691" s="6">
        <v>6.7408312480000001</v>
      </c>
      <c r="D691" s="6">
        <v>7.9992862809999998</v>
      </c>
      <c r="E691" s="6">
        <v>9.2329246890000007</v>
      </c>
      <c r="F691" s="6">
        <v>9.7772137019999992</v>
      </c>
      <c r="G691" s="6">
        <v>10.72544283</v>
      </c>
      <c r="H691" s="6">
        <v>13.27501595</v>
      </c>
      <c r="I691" s="6">
        <v>15.72521319</v>
      </c>
      <c r="J691" s="6">
        <v>13.181664789999999</v>
      </c>
      <c r="K691" s="6">
        <v>13.547355100000001</v>
      </c>
      <c r="L691" s="6">
        <v>16.291489370000001</v>
      </c>
      <c r="M691" s="6">
        <v>8.9759783439999996</v>
      </c>
      <c r="N691" s="6">
        <v>4.8083378640000003</v>
      </c>
      <c r="O691" s="6">
        <v>7.8651101729999997</v>
      </c>
      <c r="P691" s="6">
        <v>14.96982259</v>
      </c>
      <c r="Q691" s="6">
        <f>MEDIAN(P691,R691)</f>
        <v>16.239059624999999</v>
      </c>
      <c r="R691" s="6">
        <v>17.508296659999999</v>
      </c>
      <c r="S691" s="6">
        <v>20.011603560000001</v>
      </c>
      <c r="T691" s="6">
        <v>11.231275950000001</v>
      </c>
      <c r="U691" s="6">
        <v>7.9690731120000002</v>
      </c>
      <c r="V691" s="6">
        <v>7.6374379000000001</v>
      </c>
      <c r="W691" s="6">
        <v>9.8190344599999992</v>
      </c>
      <c r="X691" s="6">
        <v>11.23052066</v>
      </c>
      <c r="Y691" s="6">
        <v>8.7088083980000004</v>
      </c>
      <c r="Z691" s="6">
        <v>9.0176331609999991</v>
      </c>
      <c r="AA691" s="6">
        <v>10.93988016</v>
      </c>
      <c r="AB691" s="6">
        <v>10.97863033</v>
      </c>
      <c r="AC691" s="6">
        <v>9.4696666080000007</v>
      </c>
      <c r="AD691" s="6">
        <v>9.8019289530000009</v>
      </c>
      <c r="AE691" s="6">
        <v>10.50558856</v>
      </c>
      <c r="AF691" s="6">
        <v>10.01729063</v>
      </c>
      <c r="AG691" s="6">
        <f>MEDIAN(AF691,AH691)</f>
        <v>9.6536494719999997</v>
      </c>
      <c r="AH691" s="6">
        <v>9.2900083139999996</v>
      </c>
      <c r="AI691" s="6">
        <v>9.5677074359999992</v>
      </c>
      <c r="AJ691" s="6">
        <v>10.17405136</v>
      </c>
      <c r="AK691" s="6">
        <v>9.7469050819999996</v>
      </c>
      <c r="AL691" s="6">
        <v>9.3491876099999995</v>
      </c>
      <c r="AM691" s="6">
        <v>9.9341127500000006</v>
      </c>
      <c r="AN691" s="6">
        <v>10.38729481</v>
      </c>
      <c r="AO691" s="6">
        <v>10.45609177</v>
      </c>
      <c r="AP691" s="6">
        <v>10.656369740000001</v>
      </c>
      <c r="AQ691" s="6">
        <v>10.519503690000001</v>
      </c>
      <c r="AR691" s="6">
        <v>10.51841568</v>
      </c>
      <c r="AS691" s="6">
        <v>10.054387930000001</v>
      </c>
      <c r="AT691" s="6">
        <v>10.765955180000001</v>
      </c>
      <c r="AU691" s="6">
        <v>12.798153620000001</v>
      </c>
      <c r="AV691" s="6">
        <v>13.82791787</v>
      </c>
      <c r="AW691" s="6">
        <f>MEDIAN(AV691,AX691)</f>
        <v>13.535259740000001</v>
      </c>
      <c r="AX691" s="6">
        <v>13.242601609999999</v>
      </c>
      <c r="AY691" s="6">
        <v>12.578141390000001</v>
      </c>
      <c r="AZ691" s="6">
        <v>13.27032498</v>
      </c>
      <c r="BA691" s="6">
        <v>13.886935920000001</v>
      </c>
      <c r="BB691" s="6">
        <v>14.49037672</v>
      </c>
      <c r="BC691" s="6">
        <v>10.155585329999999</v>
      </c>
      <c r="BD691" s="6">
        <v>11.12695942</v>
      </c>
      <c r="BE691" s="6">
        <v>12.55895233</v>
      </c>
      <c r="BF691" s="6">
        <v>12.4576501</v>
      </c>
      <c r="BG691" s="6">
        <v>8.1174611510000005</v>
      </c>
      <c r="BH691" s="6">
        <v>5.3928522389999998</v>
      </c>
      <c r="BI691" s="6">
        <v>8.6909506000000007</v>
      </c>
      <c r="BJ691" s="6">
        <v>17.92594939</v>
      </c>
      <c r="BK691" s="6">
        <v>20.77165733</v>
      </c>
      <c r="BL691" s="6">
        <v>11.18339574</v>
      </c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  <c r="GK691"/>
      <c r="GL691"/>
      <c r="GM691"/>
      <c r="GN691"/>
      <c r="GO691"/>
      <c r="GP691"/>
      <c r="GQ691"/>
      <c r="GR691"/>
      <c r="GS691"/>
      <c r="GT691"/>
      <c r="GU691"/>
      <c r="GV691"/>
      <c r="GW691"/>
      <c r="GX691"/>
      <c r="GY691"/>
      <c r="GZ691"/>
      <c r="HA691"/>
      <c r="HB691"/>
      <c r="HC691"/>
    </row>
    <row r="692" spans="1:211" s="6" customFormat="1" x14ac:dyDescent="0.4">
      <c r="A692" s="6">
        <v>1</v>
      </c>
      <c r="B692" s="6">
        <v>3.5381920760000001</v>
      </c>
      <c r="C692" s="6">
        <v>5.0235217150000002</v>
      </c>
      <c r="D692" s="6">
        <v>8.4100693589999995</v>
      </c>
      <c r="E692" s="6">
        <v>10.5425884</v>
      </c>
      <c r="F692" s="6">
        <v>9.9807173389999999</v>
      </c>
      <c r="G692" s="6">
        <v>9.5410576799999998</v>
      </c>
      <c r="H692" s="6">
        <v>12.78609189</v>
      </c>
      <c r="I692" s="6">
        <f>MEDIAN(H692,J692)</f>
        <v>14.309891454999999</v>
      </c>
      <c r="J692" s="6">
        <v>15.83369102</v>
      </c>
      <c r="K692" s="6">
        <v>17.829657449999999</v>
      </c>
      <c r="L692" s="6">
        <v>18.03112977</v>
      </c>
      <c r="M692" s="6">
        <v>16.011415199999998</v>
      </c>
      <c r="N692" s="6">
        <v>12.70440161</v>
      </c>
      <c r="O692" s="6">
        <v>9.3022085929999996</v>
      </c>
      <c r="P692" s="6">
        <v>9.3823111239999992</v>
      </c>
      <c r="Q692" s="6">
        <f>MEDIAN(P692,R692)</f>
        <v>10.878316512</v>
      </c>
      <c r="R692" s="6">
        <v>12.3743219</v>
      </c>
      <c r="S692" s="6">
        <v>12.822945499999999</v>
      </c>
      <c r="T692" s="6">
        <v>11.611833109999999</v>
      </c>
      <c r="U692" s="6">
        <v>13.95367282</v>
      </c>
      <c r="V692" s="6">
        <v>26.64692187</v>
      </c>
      <c r="W692" s="6">
        <v>17.830778989999999</v>
      </c>
      <c r="X692" s="6">
        <v>10.282517800000001</v>
      </c>
      <c r="Y692" s="6">
        <f>MEDIAN(X692,Z692)</f>
        <v>9.0635955384999995</v>
      </c>
      <c r="Z692" s="6">
        <v>7.8446732770000001</v>
      </c>
      <c r="AA692" s="6">
        <v>9.4453652600000009</v>
      </c>
      <c r="AB692" s="6">
        <v>11.232158030000001</v>
      </c>
      <c r="AC692" s="6">
        <v>10.54876119</v>
      </c>
      <c r="AD692" s="6">
        <v>10.414280529999999</v>
      </c>
      <c r="AE692" s="6">
        <v>11.45716893</v>
      </c>
      <c r="AF692" s="6">
        <v>12.232807169999999</v>
      </c>
      <c r="AG692" s="6">
        <f>MEDIAN(AF692,AH692)</f>
        <v>11.278607685000001</v>
      </c>
      <c r="AH692" s="6">
        <v>10.324408200000001</v>
      </c>
      <c r="AI692" s="6">
        <v>8.9910243659999995</v>
      </c>
      <c r="AJ692" s="6">
        <v>9.3933267189999992</v>
      </c>
      <c r="AK692" s="6">
        <v>10.96192033</v>
      </c>
      <c r="AL692" s="6">
        <v>10.63758501</v>
      </c>
      <c r="AM692" s="6">
        <v>10.06534864</v>
      </c>
      <c r="AN692" s="6">
        <v>10.351116790000001</v>
      </c>
      <c r="AO692" s="6">
        <f>MEDIAN(AN692,AP692)</f>
        <v>10.058800543</v>
      </c>
      <c r="AP692" s="6">
        <v>9.7664842959999998</v>
      </c>
      <c r="AQ692" s="6">
        <v>9.3843031989999997</v>
      </c>
      <c r="AR692" s="6">
        <v>9.8883077369999999</v>
      </c>
      <c r="AS692" s="6">
        <v>10.497675900000001</v>
      </c>
      <c r="AT692" s="6">
        <v>10.212838290000001</v>
      </c>
      <c r="AU692" s="6">
        <v>9.9244763579999997</v>
      </c>
      <c r="AV692" s="6">
        <v>10.308168139999999</v>
      </c>
      <c r="AW692" s="6">
        <f>MEDIAN(AV692,AX692)</f>
        <v>10.444573129999998</v>
      </c>
      <c r="AX692" s="6">
        <v>10.580978119999999</v>
      </c>
      <c r="AY692" s="6">
        <v>10.975888579999999</v>
      </c>
      <c r="AZ692" s="6">
        <v>11.395533070000001</v>
      </c>
      <c r="BA692" s="6">
        <v>11.829585509999999</v>
      </c>
      <c r="BB692" s="6">
        <v>11.997771589999999</v>
      </c>
      <c r="BC692" s="6">
        <v>11.83370597</v>
      </c>
      <c r="BD692" s="6">
        <v>12.719667149999999</v>
      </c>
      <c r="BE692" s="6">
        <f>MEDIAN(BD692,BF692)</f>
        <v>13.08903364</v>
      </c>
      <c r="BF692" s="6">
        <v>13.458400129999999</v>
      </c>
      <c r="BG692" s="6">
        <v>13.391001169999999</v>
      </c>
      <c r="BH692" s="6">
        <v>13.28260796</v>
      </c>
      <c r="BI692" s="6">
        <v>13.140241209999999</v>
      </c>
      <c r="BJ692" s="6">
        <v>13.50484827</v>
      </c>
      <c r="BK692" s="6">
        <v>15.382588030000001</v>
      </c>
      <c r="BL692" s="6">
        <v>12.10819128</v>
      </c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  <c r="GQ692"/>
      <c r="GR692"/>
      <c r="GS692"/>
      <c r="GT692"/>
      <c r="GU692"/>
      <c r="GV692"/>
      <c r="GW692"/>
      <c r="GX692"/>
      <c r="GY692"/>
      <c r="GZ692"/>
      <c r="HA692"/>
      <c r="HB692"/>
      <c r="HC692"/>
    </row>
    <row r="693" spans="1:211" s="6" customFormat="1" x14ac:dyDescent="0.4">
      <c r="A693" s="6">
        <v>1</v>
      </c>
      <c r="B693" s="6">
        <v>5.5294980699999998</v>
      </c>
      <c r="C693" s="6">
        <v>5.8538959110000004</v>
      </c>
      <c r="D693" s="6">
        <v>7.8186740690000001</v>
      </c>
      <c r="E693" s="6">
        <v>9.6475539989999994</v>
      </c>
      <c r="F693" s="6">
        <v>11.688394860000001</v>
      </c>
      <c r="G693" s="6">
        <v>14.430663060000001</v>
      </c>
      <c r="H693" s="6">
        <v>14.71871726</v>
      </c>
      <c r="I693" s="6">
        <v>12.259045609999999</v>
      </c>
      <c r="J693" s="6">
        <v>12.02140412</v>
      </c>
      <c r="K693" s="6">
        <v>12.00046908</v>
      </c>
      <c r="L693" s="6">
        <v>13.99633412</v>
      </c>
      <c r="M693" s="6">
        <v>12.33971055</v>
      </c>
      <c r="N693" s="6">
        <v>9.3414531249999992</v>
      </c>
      <c r="O693" s="6">
        <v>20.46666007</v>
      </c>
      <c r="P693" s="6">
        <v>13.834445860000001</v>
      </c>
      <c r="Q693" s="6">
        <f>MEDIAN(P693,R693)</f>
        <v>14.999049475</v>
      </c>
      <c r="R693" s="6">
        <v>16.16365309</v>
      </c>
      <c r="S693" s="6">
        <v>19.96934774</v>
      </c>
      <c r="T693" s="6">
        <v>10.865400490000001</v>
      </c>
      <c r="U693" s="6">
        <v>8.3270465300000005</v>
      </c>
      <c r="V693" s="6">
        <v>9.5554234919999992</v>
      </c>
      <c r="W693" s="6">
        <v>13.24392349</v>
      </c>
      <c r="X693" s="6">
        <v>11.608567320000001</v>
      </c>
      <c r="Y693" s="6">
        <v>10.67448516</v>
      </c>
      <c r="Z693" s="6">
        <v>11.3031627</v>
      </c>
      <c r="AA693" s="6">
        <v>11.23140358</v>
      </c>
      <c r="AB693" s="6">
        <v>10.077431109999999</v>
      </c>
      <c r="AC693" s="6">
        <v>9.9024557949999998</v>
      </c>
      <c r="AD693" s="6">
        <v>10.36280346</v>
      </c>
      <c r="AE693" s="6">
        <v>10.06282227</v>
      </c>
      <c r="AF693" s="6">
        <v>9.5471433060000006</v>
      </c>
      <c r="AG693" s="6">
        <f>MEDIAN(AF693,AH693)</f>
        <v>9.7355003629999999</v>
      </c>
      <c r="AH693" s="6">
        <v>9.9238574199999992</v>
      </c>
      <c r="AI693" s="6">
        <v>10.04622621</v>
      </c>
      <c r="AJ693" s="6">
        <v>9.5109168279999992</v>
      </c>
      <c r="AK693" s="6">
        <v>9.4194835329999993</v>
      </c>
      <c r="AL693" s="6">
        <v>9.8170826000000009</v>
      </c>
      <c r="AM693" s="6">
        <v>10.265207699999999</v>
      </c>
      <c r="AN693" s="6">
        <v>10.45585964</v>
      </c>
      <c r="AO693" s="6">
        <v>10.44022258</v>
      </c>
      <c r="AP693" s="6">
        <v>10.251649280000001</v>
      </c>
      <c r="AQ693" s="6">
        <v>10.668629080000001</v>
      </c>
      <c r="AR693" s="6">
        <v>11.1175028</v>
      </c>
      <c r="AS693" s="6">
        <v>10.98601974</v>
      </c>
      <c r="AT693" s="6">
        <v>11.689262299999999</v>
      </c>
      <c r="AU693" s="6">
        <v>12.901073719999999</v>
      </c>
      <c r="AV693" s="6">
        <v>13.052339829999999</v>
      </c>
      <c r="AW693" s="6">
        <f>MEDIAN(AV693,AX693)</f>
        <v>12.54337123</v>
      </c>
      <c r="AX693" s="6">
        <v>12.034402630000001</v>
      </c>
      <c r="AY693" s="6">
        <v>12.25276919</v>
      </c>
      <c r="AZ693" s="6">
        <v>13.1319011</v>
      </c>
      <c r="BA693" s="6">
        <v>13.49147529</v>
      </c>
      <c r="BB693" s="6">
        <v>13.51678399</v>
      </c>
      <c r="BC693" s="6">
        <v>11.384340440000001</v>
      </c>
      <c r="BD693" s="6">
        <v>12.45543398</v>
      </c>
      <c r="BE693" s="6">
        <v>14.883243670000001</v>
      </c>
      <c r="BF693" s="6">
        <v>11.463649589999999</v>
      </c>
      <c r="BG693" s="6">
        <v>5.9655901250000003</v>
      </c>
      <c r="BH693" s="6">
        <v>3.9619166450000001</v>
      </c>
      <c r="BI693" s="6">
        <v>7.2858980300000002</v>
      </c>
      <c r="BJ693" s="6">
        <v>14.06170966</v>
      </c>
      <c r="BK693" s="6">
        <v>20.976992320000001</v>
      </c>
      <c r="BL693" s="6">
        <v>14.24404189</v>
      </c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  <c r="FK693"/>
      <c r="FL693"/>
      <c r="FM693"/>
      <c r="FN693"/>
      <c r="FO693"/>
      <c r="FP693"/>
      <c r="FQ693"/>
      <c r="FR693"/>
      <c r="FS693"/>
      <c r="FT693"/>
      <c r="FU693"/>
      <c r="FV693"/>
      <c r="FW693"/>
      <c r="FX693"/>
      <c r="FY693"/>
      <c r="FZ693"/>
      <c r="GA693"/>
      <c r="GB693"/>
      <c r="GC693"/>
      <c r="GD693"/>
      <c r="GE693"/>
      <c r="GF693"/>
      <c r="GG693"/>
      <c r="GH693"/>
      <c r="GI693"/>
      <c r="GJ693"/>
      <c r="GK693"/>
      <c r="GL693"/>
      <c r="GM693"/>
      <c r="GN693"/>
      <c r="GO693"/>
      <c r="GP693"/>
      <c r="GQ693"/>
      <c r="GR693"/>
      <c r="GS693"/>
      <c r="GT693"/>
      <c r="GU693"/>
      <c r="GV693"/>
      <c r="GW693"/>
      <c r="GX693"/>
      <c r="GY693"/>
      <c r="GZ693"/>
      <c r="HA693"/>
      <c r="HB693"/>
      <c r="HC693"/>
    </row>
    <row r="694" spans="1:211" s="6" customFormat="1" x14ac:dyDescent="0.4">
      <c r="A694" s="6">
        <v>1</v>
      </c>
      <c r="B694" s="6">
        <v>7.3383794370000004</v>
      </c>
      <c r="C694" s="6">
        <v>11.427928680000001</v>
      </c>
      <c r="D694" s="6">
        <v>4.9752037549999999</v>
      </c>
      <c r="E694" s="6">
        <v>3.7652006070000001</v>
      </c>
      <c r="F694" s="6">
        <v>5.6043315790000001</v>
      </c>
      <c r="G694" s="6">
        <v>6.8479286259999999</v>
      </c>
      <c r="H694" s="6">
        <v>8.6762908670000005</v>
      </c>
      <c r="I694" s="6">
        <v>11.23478914</v>
      </c>
      <c r="J694" s="6">
        <v>12.78923809</v>
      </c>
      <c r="K694" s="6">
        <v>12.1396415</v>
      </c>
      <c r="L694" s="6">
        <v>11.657034469999999</v>
      </c>
      <c r="M694" s="6">
        <v>12.93379704</v>
      </c>
      <c r="N694" s="6">
        <f>MEDIAN(M694,O694)</f>
        <v>13.731723875</v>
      </c>
      <c r="O694" s="6">
        <v>14.52965071</v>
      </c>
      <c r="P694" s="6">
        <v>14.41120686</v>
      </c>
      <c r="Q694" s="6">
        <v>15.33641454</v>
      </c>
      <c r="R694" s="6">
        <v>14.61293321</v>
      </c>
      <c r="S694" s="6">
        <v>11.579330329999999</v>
      </c>
      <c r="T694" s="6">
        <v>9.9669882009999995</v>
      </c>
      <c r="U694" s="6">
        <v>9.5379295949999996</v>
      </c>
      <c r="V694" s="6">
        <v>9.9789519749999993</v>
      </c>
      <c r="W694" s="6">
        <v>10.08278951</v>
      </c>
      <c r="X694" s="6">
        <v>11.85760372</v>
      </c>
      <c r="Y694" s="6">
        <v>26.670486350000001</v>
      </c>
      <c r="Z694" s="6">
        <v>25.488068269999999</v>
      </c>
      <c r="AA694" s="6">
        <f>MEDIAN(Z694,AB694)</f>
        <v>17.2259230845</v>
      </c>
      <c r="AB694" s="6">
        <v>8.9637778990000001</v>
      </c>
      <c r="AC694" s="6">
        <v>9.5122022380000004</v>
      </c>
      <c r="AD694" s="6">
        <v>11.805457949999999</v>
      </c>
      <c r="AE694" s="6">
        <v>14.189922920000001</v>
      </c>
      <c r="AF694" s="6">
        <v>12.18965873</v>
      </c>
      <c r="AG694" s="6">
        <v>9.9883487770000006</v>
      </c>
      <c r="AH694" s="6">
        <v>10.602728689999999</v>
      </c>
      <c r="AI694" s="6">
        <v>11.725636700000001</v>
      </c>
      <c r="AJ694" s="6">
        <v>11.418266620000001</v>
      </c>
      <c r="AK694" s="6">
        <v>9.088436518</v>
      </c>
      <c r="AL694" s="6">
        <v>9.3924224679999995</v>
      </c>
      <c r="AM694" s="6">
        <v>11.596120389999999</v>
      </c>
      <c r="AN694" s="6">
        <f>MEDIAN(AM694,AO694)</f>
        <v>11.541068719999998</v>
      </c>
      <c r="AO694" s="6">
        <v>11.486017049999999</v>
      </c>
      <c r="AP694" s="6">
        <v>10.199857509999999</v>
      </c>
      <c r="AQ694" s="6">
        <v>10.038625270000001</v>
      </c>
      <c r="AR694" s="6">
        <v>9.8780260609999999</v>
      </c>
      <c r="AS694" s="6">
        <v>10.09899107</v>
      </c>
      <c r="AT694" s="6">
        <v>10.29721187</v>
      </c>
      <c r="AU694" s="6">
        <v>9.9863016120000001</v>
      </c>
      <c r="AV694" s="6">
        <v>10.44189255</v>
      </c>
      <c r="AW694" s="6">
        <v>10.47889088</v>
      </c>
      <c r="AX694" s="6">
        <v>10.71019637</v>
      </c>
      <c r="AY694" s="6">
        <v>11.00741607</v>
      </c>
      <c r="AZ694" s="6">
        <v>11.303323089999999</v>
      </c>
      <c r="BA694" s="6">
        <f>MEDIAN(AZ694,BB694)</f>
        <v>11.53906213</v>
      </c>
      <c r="BB694" s="6">
        <v>11.77480117</v>
      </c>
      <c r="BC694" s="6">
        <v>11.701096740000001</v>
      </c>
      <c r="BD694" s="6">
        <v>12.036614889999999</v>
      </c>
      <c r="BE694" s="6">
        <v>12.688020590000001</v>
      </c>
      <c r="BF694" s="6">
        <v>13.72323149</v>
      </c>
      <c r="BG694" s="6">
        <v>15.4955833</v>
      </c>
      <c r="BH694" s="6">
        <v>16.926912250000001</v>
      </c>
      <c r="BI694" s="6">
        <v>17.374577840000001</v>
      </c>
      <c r="BJ694" s="6">
        <v>18.94917907</v>
      </c>
      <c r="BK694" s="6">
        <v>14.10822572</v>
      </c>
      <c r="BL694" s="6">
        <v>7.2924084069999999</v>
      </c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  <c r="FK694"/>
      <c r="FL694"/>
      <c r="FM694"/>
      <c r="FN694"/>
      <c r="FO694"/>
      <c r="FP694"/>
      <c r="FQ694"/>
      <c r="FR694"/>
      <c r="FS694"/>
      <c r="FT694"/>
      <c r="FU694"/>
      <c r="FV694"/>
      <c r="FW694"/>
      <c r="FX694"/>
      <c r="FY694"/>
      <c r="FZ694"/>
      <c r="GA694"/>
      <c r="GB694"/>
      <c r="GC694"/>
      <c r="GD694"/>
      <c r="GE694"/>
      <c r="GF694"/>
      <c r="GG694"/>
      <c r="GH694"/>
      <c r="GI694"/>
      <c r="GJ694"/>
      <c r="GK694"/>
      <c r="GL694"/>
      <c r="GM694"/>
      <c r="GN694"/>
      <c r="GO694"/>
      <c r="GP694"/>
      <c r="GQ694"/>
      <c r="GR694"/>
      <c r="GS694"/>
      <c r="GT694"/>
      <c r="GU694"/>
      <c r="GV694"/>
      <c r="GW694"/>
      <c r="GX694"/>
      <c r="GY694"/>
      <c r="GZ694"/>
      <c r="HA694"/>
      <c r="HB694"/>
      <c r="HC694"/>
    </row>
    <row r="695" spans="1:211" s="6" customFormat="1" x14ac:dyDescent="0.4">
      <c r="A695" s="6">
        <v>1</v>
      </c>
      <c r="B695" s="6">
        <v>6.2039857329999997</v>
      </c>
      <c r="C695" s="6">
        <v>4.6043198930000004</v>
      </c>
      <c r="D695" s="6">
        <v>6.7792470869999999</v>
      </c>
      <c r="E695" s="6">
        <v>9.4607378719999993</v>
      </c>
      <c r="F695" s="6">
        <v>13.67983916</v>
      </c>
      <c r="G695" s="6">
        <v>18.360255819999999</v>
      </c>
      <c r="H695" s="6">
        <v>15.28375662</v>
      </c>
      <c r="I695" s="6">
        <v>10.510579180000001</v>
      </c>
      <c r="J695" s="6">
        <v>11.60815075</v>
      </c>
      <c r="K695" s="6">
        <v>13.555784750000001</v>
      </c>
      <c r="L695" s="6">
        <v>10.168514</v>
      </c>
      <c r="M695" s="6">
        <v>11.162691629999999</v>
      </c>
      <c r="N695" s="6">
        <v>4.1710079289999999</v>
      </c>
      <c r="O695" s="6">
        <v>16.467290169999998</v>
      </c>
      <c r="P695" s="6">
        <v>12.66440764</v>
      </c>
      <c r="Q695" s="6">
        <v>11.44829086</v>
      </c>
      <c r="R695" s="6">
        <v>15.80679364</v>
      </c>
      <c r="S695" s="6">
        <v>14.83763602</v>
      </c>
      <c r="T695" s="6">
        <v>11.25459588</v>
      </c>
      <c r="U695" s="6">
        <v>10.04894309</v>
      </c>
      <c r="V695" s="6">
        <v>15.76508205</v>
      </c>
      <c r="W695" s="6">
        <f>MEDIAN(V695,X695)</f>
        <v>13.55749561</v>
      </c>
      <c r="X695" s="6">
        <v>11.34990917</v>
      </c>
      <c r="Y695" s="6">
        <v>9.4224623249999997</v>
      </c>
      <c r="Z695" s="6">
        <v>12.655199720000001</v>
      </c>
      <c r="AA695" s="6">
        <v>12.94631328</v>
      </c>
      <c r="AB695" s="6">
        <v>9.935609285</v>
      </c>
      <c r="AC695" s="6">
        <v>8.5627810350000004</v>
      </c>
      <c r="AD695" s="6">
        <v>9.9670667730000009</v>
      </c>
      <c r="AE695" s="6">
        <v>10.83505267</v>
      </c>
      <c r="AF695" s="6">
        <v>10.18019464</v>
      </c>
      <c r="AG695" s="6">
        <v>9.3930558239999993</v>
      </c>
      <c r="AH695" s="6">
        <v>9.757039056</v>
      </c>
      <c r="AI695" s="6">
        <v>9.8148504790000004</v>
      </c>
      <c r="AJ695" s="6">
        <v>9.4707777489999998</v>
      </c>
      <c r="AK695" s="6">
        <v>9.5520417369999997</v>
      </c>
      <c r="AL695" s="6">
        <v>9.9378612230000005</v>
      </c>
      <c r="AM695" s="6">
        <v>10.11752673</v>
      </c>
      <c r="AN695" s="6">
        <v>10.385723029999999</v>
      </c>
      <c r="AO695" s="6">
        <v>10.65972436</v>
      </c>
      <c r="AP695" s="6">
        <v>11.081215459999999</v>
      </c>
      <c r="AQ695" s="6">
        <v>11.36556828</v>
      </c>
      <c r="AR695" s="6">
        <f>MEDIAN(AQ695,AS695)</f>
        <v>11.452965415</v>
      </c>
      <c r="AS695" s="6">
        <v>11.540362549999999</v>
      </c>
      <c r="AT695" s="6">
        <v>12.100592949999999</v>
      </c>
      <c r="AU695" s="6">
        <v>13.39691371</v>
      </c>
      <c r="AV695" s="6">
        <v>13.97243385</v>
      </c>
      <c r="AW695" s="6">
        <v>12.466356790000001</v>
      </c>
      <c r="AX695" s="6">
        <v>11.286894220000001</v>
      </c>
      <c r="AY695" s="6">
        <v>11.62380184</v>
      </c>
      <c r="AZ695" s="6">
        <v>12.107005790000001</v>
      </c>
      <c r="BA695" s="6">
        <v>13.10113129</v>
      </c>
      <c r="BB695" s="6">
        <v>13.85084857</v>
      </c>
      <c r="BC695" s="6">
        <v>10.70257943</v>
      </c>
      <c r="BD695" s="6">
        <v>10.948282280000001</v>
      </c>
      <c r="BE695" s="6">
        <v>12.557790900000001</v>
      </c>
      <c r="BF695" s="6">
        <v>10.731267620000001</v>
      </c>
      <c r="BG695" s="6">
        <v>6.7585077919999996</v>
      </c>
      <c r="BH695" s="6">
        <v>6.2756658490000001</v>
      </c>
      <c r="BI695" s="6">
        <v>9.7956067499999993</v>
      </c>
      <c r="BJ695" s="6">
        <v>16.405299629999998</v>
      </c>
      <c r="BK695" s="6">
        <v>20.454053219999999</v>
      </c>
      <c r="BL695" s="6">
        <v>13.43376346</v>
      </c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  <c r="FK695"/>
      <c r="FL695"/>
      <c r="FM695"/>
      <c r="FN695"/>
      <c r="FO695"/>
      <c r="FP695"/>
      <c r="FQ695"/>
      <c r="FR695"/>
      <c r="FS695"/>
      <c r="FT695"/>
      <c r="FU695"/>
      <c r="FV695"/>
      <c r="FW695"/>
      <c r="FX695"/>
      <c r="FY695"/>
      <c r="FZ695"/>
      <c r="GA695"/>
      <c r="GB695"/>
      <c r="GC695"/>
      <c r="GD695"/>
      <c r="GE695"/>
      <c r="GF695"/>
      <c r="GG695"/>
      <c r="GH695"/>
      <c r="GI695"/>
      <c r="GJ695"/>
      <c r="GK695"/>
      <c r="GL695"/>
      <c r="GM695"/>
      <c r="GN695"/>
      <c r="GO695"/>
      <c r="GP695"/>
      <c r="GQ695"/>
      <c r="GR695"/>
      <c r="GS695"/>
      <c r="GT695"/>
      <c r="GU695"/>
      <c r="GV695"/>
      <c r="GW695"/>
      <c r="GX695"/>
      <c r="GY695"/>
      <c r="GZ695"/>
      <c r="HA695"/>
      <c r="HB695"/>
      <c r="HC695"/>
    </row>
    <row r="696" spans="1:211" s="6" customFormat="1" x14ac:dyDescent="0.4">
      <c r="A696" s="6">
        <v>1</v>
      </c>
      <c r="B696" s="6">
        <v>7.8612503489999996</v>
      </c>
      <c r="C696" s="6">
        <v>6.6233628470000001</v>
      </c>
      <c r="D696" s="6">
        <v>7.8754622530000002</v>
      </c>
      <c r="E696" s="6">
        <v>11.351629770000001</v>
      </c>
      <c r="F696" s="6">
        <f>MEDIAN(E696,G696)</f>
        <v>13.138123095000001</v>
      </c>
      <c r="G696" s="6">
        <v>14.92461642</v>
      </c>
      <c r="H696" s="6">
        <v>13.37049461</v>
      </c>
      <c r="I696" s="6">
        <v>11.833537420000001</v>
      </c>
      <c r="J696" s="6">
        <v>13.59431932</v>
      </c>
      <c r="K696" s="6">
        <f>MEDIAN(J696,L696)</f>
        <v>13.544880425000001</v>
      </c>
      <c r="L696" s="6">
        <v>13.495441530000001</v>
      </c>
      <c r="M696" s="6">
        <v>13.44727825</v>
      </c>
      <c r="N696" s="6">
        <v>4.0005617669999998</v>
      </c>
      <c r="O696" s="6">
        <v>15.78966322</v>
      </c>
      <c r="P696" s="6">
        <f>MEDIAN(O696,Q696)</f>
        <v>16.077861765000002</v>
      </c>
      <c r="Q696" s="6">
        <v>16.366060310000002</v>
      </c>
      <c r="R696" s="6">
        <v>16.791948699999999</v>
      </c>
      <c r="S696" s="6">
        <v>21.269226339999999</v>
      </c>
      <c r="T696" s="6">
        <v>13.79204532</v>
      </c>
      <c r="U696" s="6">
        <f>MEDIAN(T696,V696)</f>
        <v>12.020654595</v>
      </c>
      <c r="V696" s="6">
        <v>10.24926387</v>
      </c>
      <c r="W696" s="6">
        <v>11.61717969</v>
      </c>
      <c r="X696" s="6">
        <v>14.29831128</v>
      </c>
      <c r="Y696" s="6">
        <v>10.408740119999999</v>
      </c>
      <c r="Z696" s="6">
        <f>MEDIAN(Y696,AA696)</f>
        <v>11.163303955</v>
      </c>
      <c r="AA696" s="6">
        <v>11.917867790000001</v>
      </c>
      <c r="AB696" s="6">
        <v>12.723385710000001</v>
      </c>
      <c r="AC696" s="6">
        <v>10.609680920000001</v>
      </c>
      <c r="AD696" s="6">
        <v>9.4070010110000002</v>
      </c>
      <c r="AE696" s="6">
        <f>MEDIAN(AD696,AF696)</f>
        <v>9.5837405085</v>
      </c>
      <c r="AF696" s="6">
        <v>9.7604800059999999</v>
      </c>
      <c r="AG696" s="6">
        <v>9.8436202240000004</v>
      </c>
      <c r="AH696" s="6">
        <v>9.7328659969999993</v>
      </c>
      <c r="AI696" s="6">
        <v>9.5436834590000004</v>
      </c>
      <c r="AJ696" s="6">
        <f>MEDIAN(AI696,AK696)</f>
        <v>9.5158050299999992</v>
      </c>
      <c r="AK696" s="6">
        <v>9.4879266009999998</v>
      </c>
      <c r="AL696" s="6">
        <v>9.6116117679999995</v>
      </c>
      <c r="AM696" s="6">
        <v>10.115130499999999</v>
      </c>
      <c r="AN696" s="6">
        <v>9.7983117980000003</v>
      </c>
      <c r="AO696" s="6">
        <f>MEDIAN(AN696,AP696)</f>
        <v>9.5656762740000012</v>
      </c>
      <c r="AP696" s="6">
        <v>9.3330407500000003</v>
      </c>
      <c r="AQ696" s="6">
        <v>9.5456857100000008</v>
      </c>
      <c r="AR696" s="6">
        <v>9.7035240340000009</v>
      </c>
      <c r="AS696" s="6">
        <v>10.206315330000001</v>
      </c>
      <c r="AT696" s="6">
        <f>MEDIAN(AS696,AU696)</f>
        <v>10.69322981</v>
      </c>
      <c r="AU696" s="6">
        <v>11.180144289999999</v>
      </c>
      <c r="AV696" s="6">
        <v>11.1501678</v>
      </c>
      <c r="AW696" s="6">
        <v>10.57772091</v>
      </c>
      <c r="AX696" s="6">
        <v>10.950082070000001</v>
      </c>
      <c r="AY696" s="6">
        <f>MEDIAN(AX696,AZ696)</f>
        <v>11.903705949999999</v>
      </c>
      <c r="AZ696" s="6">
        <v>12.857329829999999</v>
      </c>
      <c r="BA696" s="6">
        <v>13.208939150000001</v>
      </c>
      <c r="BB696" s="6">
        <v>13.03694906</v>
      </c>
      <c r="BC696" s="6">
        <v>13.184231049999999</v>
      </c>
      <c r="BD696" s="6">
        <f>MEDIAN(BC696,BE696)</f>
        <v>13.38538934</v>
      </c>
      <c r="BE696" s="6">
        <v>13.58654763</v>
      </c>
      <c r="BF696" s="6">
        <v>14.015278410000001</v>
      </c>
      <c r="BG696" s="6">
        <v>13.307745130000001</v>
      </c>
      <c r="BH696" s="6">
        <v>13.70177496</v>
      </c>
      <c r="BI696" s="6">
        <f>MEDIAN(BH696,BJ696)</f>
        <v>12.492189445000001</v>
      </c>
      <c r="BJ696" s="6">
        <v>11.282603930000001</v>
      </c>
      <c r="BK696" s="6">
        <v>15.67615694</v>
      </c>
      <c r="BL696" s="6">
        <v>13.529219360000001</v>
      </c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  <c r="FK696"/>
      <c r="FL696"/>
      <c r="FM696"/>
      <c r="FN696"/>
      <c r="FO696"/>
      <c r="FP696"/>
      <c r="FQ696"/>
      <c r="FR696"/>
      <c r="FS696"/>
      <c r="FT696"/>
      <c r="FU696"/>
      <c r="FV696"/>
      <c r="FW696"/>
      <c r="FX696"/>
      <c r="FY696"/>
      <c r="FZ696"/>
      <c r="GA696"/>
      <c r="GB696"/>
      <c r="GC696"/>
      <c r="GD696"/>
      <c r="GE696"/>
      <c r="GF696"/>
      <c r="GG696"/>
      <c r="GH696"/>
      <c r="GI696"/>
      <c r="GJ696"/>
      <c r="GK696"/>
      <c r="GL696"/>
      <c r="GM696"/>
      <c r="GN696"/>
      <c r="GO696"/>
      <c r="GP696"/>
      <c r="GQ696"/>
      <c r="GR696"/>
      <c r="GS696"/>
      <c r="GT696"/>
      <c r="GU696"/>
      <c r="GV696"/>
      <c r="GW696"/>
      <c r="GX696"/>
      <c r="GY696"/>
      <c r="GZ696"/>
      <c r="HA696"/>
      <c r="HB696"/>
      <c r="HC696"/>
    </row>
    <row r="697" spans="1:211" s="6" customFormat="1" x14ac:dyDescent="0.4">
      <c r="A697" s="6">
        <v>1</v>
      </c>
      <c r="B697" s="9">
        <v>15.377859621178199</v>
      </c>
      <c r="C697" s="9">
        <v>13.149351782342791</v>
      </c>
      <c r="D697" s="9">
        <v>11.326918376026841</v>
      </c>
      <c r="E697" s="9">
        <v>8.9794505104438986</v>
      </c>
      <c r="F697" s="9">
        <v>6.7912449131757242</v>
      </c>
      <c r="G697" s="9">
        <v>5.8777222470001869</v>
      </c>
      <c r="H697" s="9">
        <v>5.4417779468469236</v>
      </c>
      <c r="I697" s="9">
        <v>8.0294265017551254</v>
      </c>
      <c r="J697" s="9">
        <v>9.6588591672619906</v>
      </c>
      <c r="K697" s="9">
        <v>12.36914079858332</v>
      </c>
      <c r="L697" s="9">
        <v>15.90319828084154</v>
      </c>
      <c r="M697" s="9">
        <v>15.61744240020132</v>
      </c>
      <c r="N697" s="9">
        <v>13.91630014003592</v>
      </c>
      <c r="O697" s="9">
        <v>13.85923929429158</v>
      </c>
      <c r="P697" s="9">
        <v>13.46838919593683</v>
      </c>
      <c r="Q697" s="9">
        <v>9.917073583135867</v>
      </c>
      <c r="R697" s="9">
        <v>7.344857189154391</v>
      </c>
      <c r="S697" s="9">
        <v>7.954296934898851</v>
      </c>
      <c r="T697" s="9">
        <v>9.9590746880368766</v>
      </c>
      <c r="U697" s="9">
        <v>10.29668066728337</v>
      </c>
      <c r="V697" s="9">
        <v>13.41355612561993</v>
      </c>
      <c r="W697" s="6">
        <f>MEDIAN(V697,X697)</f>
        <v>22.001434873902497</v>
      </c>
      <c r="X697" s="9">
        <v>30.58931362218506</v>
      </c>
      <c r="Y697" s="9">
        <v>22.29888755117188</v>
      </c>
      <c r="Z697" s="9">
        <v>4.3686452628130574</v>
      </c>
      <c r="AA697" s="9">
        <v>3.534551252247097</v>
      </c>
      <c r="AB697" s="9">
        <v>8.717426425047158</v>
      </c>
      <c r="AC697" s="9">
        <v>17.31438780507596</v>
      </c>
      <c r="AD697" s="9">
        <v>16.976425250905422</v>
      </c>
      <c r="AE697" s="9">
        <v>12.303625629526</v>
      </c>
      <c r="AF697" s="9">
        <v>10.490636367723161</v>
      </c>
      <c r="AG697" s="9">
        <v>15.345902182702741</v>
      </c>
      <c r="AH697" s="9">
        <v>15.022994441848811</v>
      </c>
      <c r="AI697" s="9">
        <v>9.4092907676105177</v>
      </c>
      <c r="AJ697" s="9">
        <v>9.6168268056905681</v>
      </c>
      <c r="AK697" s="9">
        <v>10.34360939444745</v>
      </c>
      <c r="AL697" s="9">
        <v>10.169493241583799</v>
      </c>
      <c r="AM697" s="9">
        <v>10.24173574253582</v>
      </c>
      <c r="AN697" s="9">
        <v>10.01322438884125</v>
      </c>
      <c r="AO697" s="9">
        <v>9.4403740946676056</v>
      </c>
      <c r="AP697" s="9">
        <v>9.8644347802150776</v>
      </c>
      <c r="AQ697" s="9">
        <v>10.91383611082926</v>
      </c>
      <c r="AR697" s="6">
        <f>MEDIAN(AQ697,AS697)</f>
        <v>10.80269545127687</v>
      </c>
      <c r="AS697" s="9">
        <v>10.69155479172448</v>
      </c>
      <c r="AT697" s="9">
        <v>9.8722062174116019</v>
      </c>
      <c r="AU697" s="9">
        <v>9.9301944225762551</v>
      </c>
      <c r="AV697" s="9">
        <v>9.9490214429782196</v>
      </c>
      <c r="AW697" s="9">
        <v>9.5678803236619547</v>
      </c>
      <c r="AX697" s="9">
        <v>10.281369949542031</v>
      </c>
      <c r="AY697" s="9">
        <v>11.285314403708661</v>
      </c>
      <c r="AZ697" s="9">
        <v>11.4282449077664</v>
      </c>
      <c r="BA697" s="9">
        <v>10.934743396830269</v>
      </c>
      <c r="BB697" s="9">
        <v>11.60628518208793</v>
      </c>
      <c r="BC697" s="9">
        <v>12.458472122247111</v>
      </c>
      <c r="BD697" s="9">
        <v>13.71071880188428</v>
      </c>
      <c r="BE697" s="9">
        <v>15.979163593294601</v>
      </c>
      <c r="BF697" s="9">
        <v>17.374221961531791</v>
      </c>
      <c r="BG697" s="9">
        <v>16.82865444781104</v>
      </c>
      <c r="BH697" s="9">
        <v>12.942366645028249</v>
      </c>
      <c r="BI697" s="9">
        <v>8.6052937513913896</v>
      </c>
      <c r="BJ697" s="9">
        <v>11.90435233531737</v>
      </c>
      <c r="BK697" s="9">
        <v>13.96719944040429</v>
      </c>
      <c r="BL697" s="9">
        <v>11.08189142656698</v>
      </c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  <c r="FK697"/>
      <c r="FL697"/>
      <c r="FM697"/>
      <c r="FN697"/>
      <c r="FO697"/>
      <c r="FP697"/>
      <c r="FQ697"/>
      <c r="FR697"/>
      <c r="FS697"/>
      <c r="FT697"/>
      <c r="FU697"/>
      <c r="FV697"/>
      <c r="FW697"/>
      <c r="FX697"/>
      <c r="FY697"/>
      <c r="FZ697"/>
      <c r="GA697"/>
      <c r="GB697"/>
      <c r="GC697"/>
      <c r="GD697"/>
      <c r="GE697"/>
      <c r="GF697"/>
      <c r="GG697"/>
      <c r="GH697"/>
      <c r="GI697"/>
      <c r="GJ697"/>
      <c r="GK697"/>
      <c r="GL697"/>
      <c r="GM697"/>
      <c r="GN697"/>
      <c r="GO697"/>
      <c r="GP697"/>
      <c r="GQ697"/>
      <c r="GR697"/>
      <c r="GS697"/>
      <c r="GT697"/>
      <c r="GU697"/>
      <c r="GV697"/>
      <c r="GW697"/>
      <c r="GX697"/>
      <c r="GY697"/>
      <c r="GZ697"/>
      <c r="HA697"/>
      <c r="HB697"/>
      <c r="HC697"/>
    </row>
    <row r="698" spans="1:211" s="6" customFormat="1" x14ac:dyDescent="0.4">
      <c r="A698" s="6">
        <v>1</v>
      </c>
      <c r="B698" s="6">
        <v>9.7015577820000001</v>
      </c>
      <c r="C698" s="6">
        <v>8.7890114060000002</v>
      </c>
      <c r="D698" s="6">
        <v>10.256801919999999</v>
      </c>
      <c r="E698" s="6">
        <v>12.404003429999999</v>
      </c>
      <c r="F698" s="6">
        <v>13.210586559999999</v>
      </c>
      <c r="G698" s="6">
        <v>12.26864039</v>
      </c>
      <c r="H698" s="6">
        <v>12.022934210000001</v>
      </c>
      <c r="I698" s="6">
        <v>11.588931410000001</v>
      </c>
      <c r="J698" s="6">
        <v>11.44823729</v>
      </c>
      <c r="K698" s="6">
        <f>MEDIAN(J698,L698)</f>
        <v>11.35303188</v>
      </c>
      <c r="L698" s="6">
        <v>11.257826469999999</v>
      </c>
      <c r="M698" s="6">
        <v>11.92351375</v>
      </c>
      <c r="N698" s="6">
        <v>11.86859471</v>
      </c>
      <c r="O698" s="6">
        <v>8.8639589000000001</v>
      </c>
      <c r="P698" s="6">
        <v>6.6324030010000001</v>
      </c>
      <c r="Q698" s="6">
        <v>6.0673403329999998</v>
      </c>
      <c r="R698" s="6">
        <v>14.17183039</v>
      </c>
      <c r="S698" s="6">
        <v>10.624577909999999</v>
      </c>
      <c r="T698" s="6">
        <f>MEDIAN(S698,U698)</f>
        <v>9.8198078080000002</v>
      </c>
      <c r="U698" s="6">
        <v>9.0150377059999993</v>
      </c>
      <c r="V698" s="6">
        <v>12.86358845</v>
      </c>
      <c r="W698" s="6">
        <v>20.466479369999998</v>
      </c>
      <c r="X698" s="6">
        <v>14.11515035</v>
      </c>
      <c r="Y698" s="6">
        <v>9.3371987129999994</v>
      </c>
      <c r="Z698" s="6">
        <v>10.08555125</v>
      </c>
      <c r="AA698" s="6">
        <v>12.008799379999999</v>
      </c>
      <c r="AB698" s="6">
        <v>12.209369369999999</v>
      </c>
      <c r="AC698" s="6">
        <f>MEDIAN(AB698,AD698)</f>
        <v>11.056830581</v>
      </c>
      <c r="AD698" s="6">
        <v>9.9042917920000004</v>
      </c>
      <c r="AE698" s="6">
        <v>9.7033321400000005</v>
      </c>
      <c r="AF698" s="6">
        <v>10.091423430000001</v>
      </c>
      <c r="AG698" s="6">
        <v>9.6883077180000008</v>
      </c>
      <c r="AH698" s="6">
        <v>9.4831449919999997</v>
      </c>
      <c r="AI698" s="6">
        <v>10.212981149999999</v>
      </c>
      <c r="AJ698" s="6">
        <v>10.33594471</v>
      </c>
      <c r="AK698" s="6">
        <v>10.011648620000001</v>
      </c>
      <c r="AL698" s="6">
        <f>MEDIAN(AK698,AM698)</f>
        <v>9.9049202125000004</v>
      </c>
      <c r="AM698" s="6">
        <v>9.7981918050000001</v>
      </c>
      <c r="AN698" s="6">
        <v>9.8426464019999997</v>
      </c>
      <c r="AO698" s="6">
        <v>9.6115920809999995</v>
      </c>
      <c r="AP698" s="6">
        <v>9.5737985670000008</v>
      </c>
      <c r="AQ698" s="6">
        <v>10.049743100000001</v>
      </c>
      <c r="AR698" s="6">
        <v>10.52996647</v>
      </c>
      <c r="AS698" s="6">
        <v>10.77766027</v>
      </c>
      <c r="AT698" s="6">
        <v>10.64407686</v>
      </c>
      <c r="AU698" s="6">
        <f>MEDIAN(AT698,AV698)</f>
        <v>10.374571395</v>
      </c>
      <c r="AV698" s="6">
        <v>10.10506593</v>
      </c>
      <c r="AW698" s="6">
        <v>10.066844440000001</v>
      </c>
      <c r="AX698" s="6">
        <v>9.8146459830000001</v>
      </c>
      <c r="AY698" s="6">
        <v>10.00161735</v>
      </c>
      <c r="AZ698" s="6">
        <v>11.41424832</v>
      </c>
      <c r="BA698" s="6">
        <v>13.181231609999999</v>
      </c>
      <c r="BB698" s="6">
        <v>13.52500393</v>
      </c>
      <c r="BC698" s="6">
        <v>12.71492282</v>
      </c>
      <c r="BD698" s="6">
        <f>MEDIAN(BC698,BE698)</f>
        <v>12.293716945</v>
      </c>
      <c r="BE698" s="6">
        <v>11.87251107</v>
      </c>
      <c r="BF698" s="6">
        <v>10.88838185</v>
      </c>
      <c r="BG698" s="6">
        <v>10.593358759999999</v>
      </c>
      <c r="BH698" s="6">
        <v>9.5991800789999999</v>
      </c>
      <c r="BI698" s="6">
        <v>11.46645758</v>
      </c>
      <c r="BJ698" s="6">
        <v>12.9755079</v>
      </c>
      <c r="BK698" s="6">
        <v>10.871379109999999</v>
      </c>
      <c r="BL698" s="6">
        <v>8.5847144679999996</v>
      </c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  <c r="FK698"/>
      <c r="FL698"/>
      <c r="FM698"/>
      <c r="FN698"/>
      <c r="FO698"/>
      <c r="FP698"/>
      <c r="FQ698"/>
      <c r="FR698"/>
      <c r="FS698"/>
      <c r="FT698"/>
      <c r="FU698"/>
      <c r="FV698"/>
      <c r="FW698"/>
      <c r="FX698"/>
      <c r="FY698"/>
      <c r="FZ698"/>
      <c r="GA698"/>
      <c r="GB698"/>
      <c r="GC698"/>
      <c r="GD698"/>
      <c r="GE698"/>
      <c r="GF698"/>
      <c r="GG698"/>
      <c r="GH698"/>
      <c r="GI698"/>
      <c r="GJ698"/>
      <c r="GK698"/>
      <c r="GL698"/>
      <c r="GM698"/>
      <c r="GN698"/>
      <c r="GO698"/>
      <c r="GP698"/>
      <c r="GQ698"/>
      <c r="GR698"/>
      <c r="GS698"/>
      <c r="GT698"/>
      <c r="GU698"/>
      <c r="GV698"/>
      <c r="GW698"/>
      <c r="GX698"/>
      <c r="GY698"/>
      <c r="GZ698"/>
      <c r="HA698"/>
      <c r="HB698"/>
      <c r="HC698"/>
    </row>
    <row r="699" spans="1:211" s="6" customFormat="1" x14ac:dyDescent="0.4">
      <c r="A699" s="6">
        <v>1</v>
      </c>
      <c r="B699" s="6">
        <v>4.7046901410000004</v>
      </c>
      <c r="C699" s="6">
        <v>7.4979178080000004</v>
      </c>
      <c r="D699" s="6">
        <v>11.05785283</v>
      </c>
      <c r="E699" s="6">
        <v>12.70231205</v>
      </c>
      <c r="F699" s="6">
        <v>11.700866850000001</v>
      </c>
      <c r="G699" s="6">
        <v>10.951850289999999</v>
      </c>
      <c r="H699" s="6">
        <v>11.555909639999999</v>
      </c>
      <c r="I699" s="6">
        <f>MEDIAN(H699,J699)</f>
        <v>12.234049465</v>
      </c>
      <c r="J699" s="6">
        <v>12.912189290000001</v>
      </c>
      <c r="K699" s="6">
        <v>14.02958443</v>
      </c>
      <c r="L699" s="6">
        <v>14.896436660000001</v>
      </c>
      <c r="M699" s="6">
        <v>14.63295911</v>
      </c>
      <c r="N699" s="6">
        <v>14.01624178</v>
      </c>
      <c r="O699" s="6">
        <v>11.54522343</v>
      </c>
      <c r="P699" s="6">
        <v>8.4015689360000003</v>
      </c>
      <c r="Q699" s="6">
        <f>MEDIAN(P699,R699)</f>
        <v>8.460634047500001</v>
      </c>
      <c r="R699" s="6">
        <v>8.519699159</v>
      </c>
      <c r="S699" s="6">
        <v>10.586414660000001</v>
      </c>
      <c r="T699" s="6">
        <v>11.29295593</v>
      </c>
      <c r="U699" s="6">
        <v>10.7565367</v>
      </c>
      <c r="V699" s="6">
        <v>17.914525869999999</v>
      </c>
      <c r="W699" s="6">
        <v>20.574230020000002</v>
      </c>
      <c r="X699" s="6">
        <v>12.656535460000001</v>
      </c>
      <c r="Y699" s="6">
        <f>MEDIAN(X699,Z699)</f>
        <v>11.665410135</v>
      </c>
      <c r="Z699" s="6">
        <v>10.67428481</v>
      </c>
      <c r="AA699" s="6">
        <v>9.9424103939999995</v>
      </c>
      <c r="AB699" s="6">
        <v>12.12124577</v>
      </c>
      <c r="AC699" s="6">
        <v>11.714732890000001</v>
      </c>
      <c r="AD699" s="6">
        <v>9.2474738040000002</v>
      </c>
      <c r="AE699" s="6">
        <v>9.6815251910000004</v>
      </c>
      <c r="AF699" s="6">
        <v>10.47028849</v>
      </c>
      <c r="AG699" s="6">
        <f>MEDIAN(AF699,AH699)</f>
        <v>10.696590154999999</v>
      </c>
      <c r="AH699" s="6">
        <v>10.92289182</v>
      </c>
      <c r="AI699" s="6">
        <v>10.15861647</v>
      </c>
      <c r="AJ699" s="6">
        <v>9.7489427509999995</v>
      </c>
      <c r="AK699" s="6">
        <v>10.21485766</v>
      </c>
      <c r="AL699" s="6">
        <v>10.48102437</v>
      </c>
      <c r="AM699" s="6">
        <v>10.07714361</v>
      </c>
      <c r="AN699" s="6">
        <v>9.8536198880000008</v>
      </c>
      <c r="AO699" s="6">
        <f>MEDIAN(AN699,AP699)</f>
        <v>9.7591570744999991</v>
      </c>
      <c r="AP699" s="6">
        <v>9.6646942609999993</v>
      </c>
      <c r="AQ699" s="6">
        <v>9.5871119040000004</v>
      </c>
      <c r="AR699" s="6">
        <v>9.4236763159999999</v>
      </c>
      <c r="AS699" s="6">
        <v>9.7959857810000006</v>
      </c>
      <c r="AT699" s="6">
        <v>10.61667555</v>
      </c>
      <c r="AU699" s="6">
        <v>10.47544338</v>
      </c>
      <c r="AV699" s="6">
        <v>10.09715686</v>
      </c>
      <c r="AW699" s="6">
        <f>MEDIAN(AV699,AX699)</f>
        <v>10.194123359999999</v>
      </c>
      <c r="AX699" s="6">
        <v>10.29108986</v>
      </c>
      <c r="AY699" s="6">
        <v>10.61866738</v>
      </c>
      <c r="AZ699" s="6">
        <v>11.83830624</v>
      </c>
      <c r="BA699" s="6">
        <v>12.24194138</v>
      </c>
      <c r="BB699" s="6">
        <v>12.189840950000001</v>
      </c>
      <c r="BC699" s="6">
        <v>12.172779050000001</v>
      </c>
      <c r="BD699" s="6">
        <v>12.638882329999999</v>
      </c>
      <c r="BE699" s="6">
        <f>MEDIAN(BD699,BF699)</f>
        <v>13.384258185</v>
      </c>
      <c r="BF699" s="6">
        <v>14.129634039999999</v>
      </c>
      <c r="BG699" s="6">
        <v>14.77514244</v>
      </c>
      <c r="BH699" s="6">
        <v>14.62513725</v>
      </c>
      <c r="BI699" s="6">
        <v>13.791103509999999</v>
      </c>
      <c r="BJ699" s="6">
        <v>13.52867913</v>
      </c>
      <c r="BK699" s="6">
        <v>12.66231582</v>
      </c>
      <c r="BL699" s="6">
        <v>9.8546714299999998</v>
      </c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  <c r="FK699"/>
      <c r="FL699"/>
      <c r="FM699"/>
      <c r="FN699"/>
      <c r="FO699"/>
      <c r="FP699"/>
      <c r="FQ699"/>
      <c r="FR699"/>
      <c r="FS699"/>
      <c r="FT699"/>
      <c r="FU699"/>
      <c r="FV699"/>
      <c r="FW699"/>
      <c r="FX699"/>
      <c r="FY699"/>
      <c r="FZ699"/>
      <c r="GA699"/>
      <c r="GB699"/>
      <c r="GC699"/>
      <c r="GD699"/>
      <c r="GE699"/>
      <c r="GF699"/>
      <c r="GG699"/>
      <c r="GH699"/>
      <c r="GI699"/>
      <c r="GJ699"/>
      <c r="GK699"/>
      <c r="GL699"/>
      <c r="GM699"/>
      <c r="GN699"/>
      <c r="GO699"/>
      <c r="GP699"/>
      <c r="GQ699"/>
      <c r="GR699"/>
      <c r="GS699"/>
      <c r="GT699"/>
      <c r="GU699"/>
      <c r="GV699"/>
      <c r="GW699"/>
      <c r="GX699"/>
      <c r="GY699"/>
      <c r="GZ699"/>
      <c r="HA699"/>
      <c r="HB699"/>
      <c r="HC699"/>
    </row>
    <row r="700" spans="1:211" s="6" customFormat="1" x14ac:dyDescent="0.4">
      <c r="A700" s="6">
        <v>1</v>
      </c>
      <c r="B700" s="6">
        <v>7.2331466649999996</v>
      </c>
      <c r="C700" s="6">
        <v>4.6303470759999996</v>
      </c>
      <c r="D700" s="6">
        <v>5.3645303010000003</v>
      </c>
      <c r="E700" s="6">
        <v>8.2215729500000005</v>
      </c>
      <c r="F700" s="6">
        <v>11.586746740000001</v>
      </c>
      <c r="G700" s="6">
        <v>14.80378236</v>
      </c>
      <c r="H700" s="6">
        <v>15.291581750000001</v>
      </c>
      <c r="I700" s="6">
        <v>14.23597461</v>
      </c>
      <c r="J700" s="6">
        <v>13.008771510000001</v>
      </c>
      <c r="K700" s="6">
        <v>10.877324249999999</v>
      </c>
      <c r="L700" s="6">
        <f>MEDIAN(K700,M700)</f>
        <v>10.83439248</v>
      </c>
      <c r="M700" s="6">
        <v>10.791460710000001</v>
      </c>
      <c r="N700" s="6">
        <v>16.57072608</v>
      </c>
      <c r="O700" s="6">
        <v>5.4442702460000003</v>
      </c>
      <c r="P700" s="6">
        <v>13.76697341</v>
      </c>
      <c r="Q700" s="6">
        <v>11.7547514</v>
      </c>
      <c r="R700" s="6">
        <v>10.966839459999999</v>
      </c>
      <c r="S700" s="6">
        <v>16.153655570000002</v>
      </c>
      <c r="T700" s="6">
        <v>16.42330097</v>
      </c>
      <c r="U700" s="6">
        <v>10.263867790000001</v>
      </c>
      <c r="V700" s="6">
        <v>9.3027549549999993</v>
      </c>
      <c r="W700" s="6">
        <f>MEDIAN(V700,X700)</f>
        <v>9.7591314175000008</v>
      </c>
      <c r="X700" s="6">
        <v>10.215507880000001</v>
      </c>
      <c r="Y700" s="6">
        <v>12.06062539</v>
      </c>
      <c r="Z700" s="6">
        <v>11.802869660000001</v>
      </c>
      <c r="AA700" s="6">
        <v>11.507329479999999</v>
      </c>
      <c r="AB700" s="6">
        <v>11.731203239999999</v>
      </c>
      <c r="AC700" s="6">
        <v>10.63271505</v>
      </c>
      <c r="AD700" s="6">
        <v>9.3714976090000004</v>
      </c>
      <c r="AE700" s="6">
        <v>9.8985320659999996</v>
      </c>
      <c r="AF700" s="6">
        <v>10.24984983</v>
      </c>
      <c r="AG700" s="6">
        <v>10.131168629999999</v>
      </c>
      <c r="AH700" s="6">
        <f>MEDIAN(AG700,AI700)</f>
        <v>10.030717654</v>
      </c>
      <c r="AI700" s="6">
        <v>9.9302666780000006</v>
      </c>
      <c r="AJ700" s="6">
        <v>9.9088492949999996</v>
      </c>
      <c r="AK700" s="6">
        <v>9.8210213080000006</v>
      </c>
      <c r="AL700" s="6">
        <v>9.531451358</v>
      </c>
      <c r="AM700" s="6">
        <v>10.04729977</v>
      </c>
      <c r="AN700" s="6">
        <v>10.437323900000001</v>
      </c>
      <c r="AO700" s="6">
        <v>10.09225797</v>
      </c>
      <c r="AP700" s="6">
        <v>10.214274290000001</v>
      </c>
      <c r="AQ700" s="6">
        <v>10.867526079999999</v>
      </c>
      <c r="AR700" s="6">
        <v>11.460497459999999</v>
      </c>
      <c r="AS700" s="6">
        <f>MEDIAN(AR700,AT700)</f>
        <v>11.677872099999998</v>
      </c>
      <c r="AT700" s="6">
        <v>11.895246739999999</v>
      </c>
      <c r="AU700" s="6">
        <v>11.390246660000001</v>
      </c>
      <c r="AV700" s="6">
        <v>12.346447919999999</v>
      </c>
      <c r="AW700" s="6">
        <v>13.565830480000001</v>
      </c>
      <c r="AX700" s="6">
        <v>13.234903109999999</v>
      </c>
      <c r="AY700" s="6">
        <v>12.69777507</v>
      </c>
      <c r="AZ700" s="6">
        <v>13.013428830000001</v>
      </c>
      <c r="BA700" s="6">
        <v>14.21766225</v>
      </c>
      <c r="BB700" s="6">
        <v>12.078846840000001</v>
      </c>
      <c r="BC700" s="6">
        <v>11.119371900000001</v>
      </c>
      <c r="BD700" s="6">
        <f>MEDIAN(BC700,BE700)</f>
        <v>11.849779465000001</v>
      </c>
      <c r="BE700" s="6">
        <v>12.580187029999999</v>
      </c>
      <c r="BF700" s="6">
        <v>13.203649479999999</v>
      </c>
      <c r="BG700" s="6">
        <v>9.1894222790000004</v>
      </c>
      <c r="BH700" s="6">
        <v>4.2654874109999996</v>
      </c>
      <c r="BI700" s="6">
        <v>8.2639217519999999</v>
      </c>
      <c r="BJ700" s="6">
        <v>16.32213707</v>
      </c>
      <c r="BK700" s="6">
        <v>24.91504896</v>
      </c>
      <c r="BL700" s="6">
        <v>16.011916419999999</v>
      </c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  <c r="FK700"/>
      <c r="FL700"/>
      <c r="FM700"/>
      <c r="FN700"/>
      <c r="FO700"/>
      <c r="FP700"/>
      <c r="FQ700"/>
      <c r="FR700"/>
      <c r="FS700"/>
      <c r="FT700"/>
      <c r="FU700"/>
      <c r="FV700"/>
      <c r="FW700"/>
      <c r="FX700"/>
      <c r="FY700"/>
      <c r="FZ700"/>
      <c r="GA700"/>
      <c r="GB700"/>
      <c r="GC700"/>
      <c r="GD700"/>
      <c r="GE700"/>
      <c r="GF700"/>
      <c r="GG700"/>
      <c r="GH700"/>
      <c r="GI700"/>
      <c r="GJ700"/>
      <c r="GK700"/>
      <c r="GL700"/>
      <c r="GM700"/>
      <c r="GN700"/>
      <c r="GO700"/>
      <c r="GP700"/>
      <c r="GQ700"/>
      <c r="GR700"/>
      <c r="GS700"/>
      <c r="GT700"/>
      <c r="GU700"/>
      <c r="GV700"/>
      <c r="GW700"/>
      <c r="GX700"/>
      <c r="GY700"/>
      <c r="GZ700"/>
      <c r="HA700"/>
      <c r="HB700"/>
      <c r="HC700"/>
    </row>
    <row r="701" spans="1:211" s="6" customFormat="1" x14ac:dyDescent="0.4">
      <c r="A701" s="6">
        <v>1</v>
      </c>
      <c r="B701" s="6">
        <v>4.2784792210000004</v>
      </c>
      <c r="C701" s="6">
        <v>5.688704059</v>
      </c>
      <c r="D701" s="6">
        <v>8.5492078940000003</v>
      </c>
      <c r="E701" s="6">
        <v>12.229462679999999</v>
      </c>
      <c r="F701" s="6">
        <v>13.08455638</v>
      </c>
      <c r="G701" s="6">
        <v>10.272475310000001</v>
      </c>
      <c r="H701" s="6">
        <v>9.9286794030000003</v>
      </c>
      <c r="I701" s="6">
        <v>12.07407091</v>
      </c>
      <c r="J701" s="6">
        <v>13.23974553</v>
      </c>
      <c r="K701" s="6">
        <f>MEDIAN(J701,L701)</f>
        <v>12.875666585000001</v>
      </c>
      <c r="L701" s="6">
        <v>12.51158764</v>
      </c>
      <c r="M701" s="6">
        <v>12.28291701</v>
      </c>
      <c r="N701" s="6">
        <v>12.779121930000001</v>
      </c>
      <c r="O701" s="6">
        <v>11.22595759</v>
      </c>
      <c r="P701" s="6">
        <v>9.5987160960000004</v>
      </c>
      <c r="Q701" s="6">
        <v>10.005665090000001</v>
      </c>
      <c r="R701" s="6">
        <v>11.14639412</v>
      </c>
      <c r="S701" s="6">
        <v>12.94222474</v>
      </c>
      <c r="T701" s="6">
        <f>MEDIAN(S701,U701)</f>
        <v>14.958457080000001</v>
      </c>
      <c r="U701" s="6">
        <v>16.974689420000001</v>
      </c>
      <c r="V701" s="6">
        <v>13.496833519999999</v>
      </c>
      <c r="W701" s="6">
        <v>10.857985510000001</v>
      </c>
      <c r="X701" s="6">
        <v>10.896602529999999</v>
      </c>
      <c r="Y701" s="6">
        <v>11.10632055</v>
      </c>
      <c r="Z701" s="6">
        <v>10.276413359999999</v>
      </c>
      <c r="AA701" s="6">
        <v>9.7113362480000003</v>
      </c>
      <c r="AB701" s="6">
        <v>9.8921740759999999</v>
      </c>
      <c r="AC701" s="6">
        <f>MEDIAN(AB701,AD701)</f>
        <v>10.047516263</v>
      </c>
      <c r="AD701" s="6">
        <v>10.202858450000001</v>
      </c>
      <c r="AE701" s="6">
        <v>10.36551663</v>
      </c>
      <c r="AF701" s="6">
        <v>10.00344016</v>
      </c>
      <c r="AG701" s="6">
        <v>10.305041470000001</v>
      </c>
      <c r="AH701" s="6">
        <v>10.89618843</v>
      </c>
      <c r="AI701" s="6">
        <v>10.39826929</v>
      </c>
      <c r="AJ701" s="6">
        <v>9.8082055780000008</v>
      </c>
      <c r="AK701" s="6">
        <v>10.404104520000001</v>
      </c>
      <c r="AL701" s="6">
        <f>MEDIAN(AK701,AM701)</f>
        <v>10.310083300000001</v>
      </c>
      <c r="AM701" s="6">
        <v>10.21606208</v>
      </c>
      <c r="AN701" s="6">
        <v>9.3104168820000002</v>
      </c>
      <c r="AO701" s="6">
        <v>9.2988407310000003</v>
      </c>
      <c r="AP701" s="6">
        <v>10.195995679999999</v>
      </c>
      <c r="AQ701" s="6">
        <v>10.096817659999999</v>
      </c>
      <c r="AR701" s="6">
        <v>9.5009947669999999</v>
      </c>
      <c r="AS701" s="6">
        <v>9.8202220479999998</v>
      </c>
      <c r="AT701" s="6">
        <v>10.342980300000001</v>
      </c>
      <c r="AU701" s="6">
        <f>MEDIAN(AT701,AV701)</f>
        <v>10.36717277</v>
      </c>
      <c r="AV701" s="6">
        <v>10.391365240000001</v>
      </c>
      <c r="AW701" s="6">
        <v>10.00988845</v>
      </c>
      <c r="AX701" s="6">
        <v>10.196034709999999</v>
      </c>
      <c r="AY701" s="6">
        <v>11.165768679999999</v>
      </c>
      <c r="AZ701" s="6">
        <v>12.84664164</v>
      </c>
      <c r="BA701" s="6">
        <v>14.60109795</v>
      </c>
      <c r="BB701" s="6">
        <v>15.086220470000001</v>
      </c>
      <c r="BC701" s="6">
        <v>15.081738959999999</v>
      </c>
      <c r="BD701" s="6">
        <f>MEDIAN(BC701,BE701)</f>
        <v>15.199192999999999</v>
      </c>
      <c r="BE701" s="6">
        <v>15.316647039999999</v>
      </c>
      <c r="BF701" s="6">
        <v>14.62619518</v>
      </c>
      <c r="BG701" s="6">
        <v>14.92520596</v>
      </c>
      <c r="BH701" s="6">
        <v>13.227618270000001</v>
      </c>
      <c r="BI701" s="6">
        <v>9.3365570889999994</v>
      </c>
      <c r="BJ701" s="6">
        <v>5.0039779209999997</v>
      </c>
      <c r="BK701" s="6">
        <v>9.4805019389999998</v>
      </c>
      <c r="BL701" s="6">
        <v>12.21805936</v>
      </c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  <c r="FK701"/>
      <c r="FL701"/>
      <c r="FM701"/>
      <c r="FN701"/>
      <c r="FO701"/>
      <c r="FP701"/>
      <c r="FQ701"/>
      <c r="FR701"/>
      <c r="FS701"/>
      <c r="FT701"/>
      <c r="FU701"/>
      <c r="FV701"/>
      <c r="FW701"/>
      <c r="FX701"/>
      <c r="FY701"/>
      <c r="FZ701"/>
      <c r="GA701"/>
      <c r="GB701"/>
      <c r="GC701"/>
      <c r="GD701"/>
      <c r="GE701"/>
      <c r="GF701"/>
      <c r="GG701"/>
      <c r="GH701"/>
      <c r="GI701"/>
      <c r="GJ701"/>
      <c r="GK701"/>
      <c r="GL701"/>
      <c r="GM701"/>
      <c r="GN701"/>
      <c r="GO701"/>
      <c r="GP701"/>
      <c r="GQ701"/>
      <c r="GR701"/>
      <c r="GS701"/>
      <c r="GT701"/>
      <c r="GU701"/>
      <c r="GV701"/>
      <c r="GW701"/>
      <c r="GX701"/>
      <c r="GY701"/>
      <c r="GZ701"/>
      <c r="HA701"/>
      <c r="HB701"/>
      <c r="HC701"/>
    </row>
    <row r="702" spans="1:211" s="6" customFormat="1" x14ac:dyDescent="0.4">
      <c r="A702" s="6">
        <v>1</v>
      </c>
      <c r="B702" s="9">
        <v>10.78066122620405</v>
      </c>
      <c r="C702" s="9">
        <v>9.6244068040208397</v>
      </c>
      <c r="D702" s="9">
        <v>8.5799909373035028</v>
      </c>
      <c r="E702" s="9">
        <v>6.7929864749464572</v>
      </c>
      <c r="F702" s="9">
        <v>5.948201347738193</v>
      </c>
      <c r="G702" s="9">
        <v>6.648585125461568</v>
      </c>
      <c r="H702" s="9">
        <v>8.1063196646376312</v>
      </c>
      <c r="I702" s="9">
        <v>8.9494217552546136</v>
      </c>
      <c r="J702" s="9">
        <v>9.1515115080424625</v>
      </c>
      <c r="K702" s="9">
        <v>11.64338455090353</v>
      </c>
      <c r="L702" s="6">
        <f>MEDIAN(K702,M702)</f>
        <v>12.878505868692901</v>
      </c>
      <c r="M702" s="9">
        <v>14.113627186482271</v>
      </c>
      <c r="N702" s="9">
        <v>14.464701911115361</v>
      </c>
      <c r="O702" s="9">
        <v>11.982584539449819</v>
      </c>
      <c r="P702" s="9">
        <v>11.028046607906781</v>
      </c>
      <c r="Q702" s="9">
        <v>12.355854064147641</v>
      </c>
      <c r="R702" s="9">
        <v>10.839421329526241</v>
      </c>
      <c r="S702" s="9">
        <v>8.2719973560877467</v>
      </c>
      <c r="T702" s="9">
        <v>6.9610604211747704</v>
      </c>
      <c r="U702" s="9">
        <v>8.5206314958882476</v>
      </c>
      <c r="V702" s="9">
        <v>13.08051336256978</v>
      </c>
      <c r="W702" s="6">
        <f>MEDIAN(V702,X702)</f>
        <v>19.079636255266671</v>
      </c>
      <c r="X702" s="9">
        <v>25.078759147963559</v>
      </c>
      <c r="Y702" s="9">
        <v>21.767879818662429</v>
      </c>
      <c r="Z702" s="9">
        <v>3.8560658973033668</v>
      </c>
      <c r="AA702" s="9">
        <v>6.4411953175588561</v>
      </c>
      <c r="AB702" s="9">
        <v>17.131073310339069</v>
      </c>
      <c r="AC702" s="9">
        <v>23.624101182814861</v>
      </c>
      <c r="AD702" s="9">
        <v>23.88093188173702</v>
      </c>
      <c r="AE702" s="9">
        <v>8.5072146758492604</v>
      </c>
      <c r="AF702" s="9">
        <v>18.097619987577222</v>
      </c>
      <c r="AG702" s="9">
        <v>22.891821079395569</v>
      </c>
      <c r="AH702" s="6">
        <f>MEDIAN(AG702,AI702)</f>
        <v>16.828515769050004</v>
      </c>
      <c r="AI702" s="9">
        <v>10.765210458704439</v>
      </c>
      <c r="AJ702" s="9">
        <v>8.6138435721252726</v>
      </c>
      <c r="AK702" s="9">
        <v>12.16758740976737</v>
      </c>
      <c r="AL702" s="9">
        <v>10.42060044650834</v>
      </c>
      <c r="AM702" s="9">
        <v>8.7594358310882594</v>
      </c>
      <c r="AN702" s="9">
        <v>8.8524473037944595</v>
      </c>
      <c r="AO702" s="9">
        <v>9.7461907738464966</v>
      </c>
      <c r="AP702" s="9">
        <v>10.23541905397183</v>
      </c>
      <c r="AQ702" s="9">
        <v>10.23926656032647</v>
      </c>
      <c r="AR702" s="9">
        <v>9.8323400920567199</v>
      </c>
      <c r="AS702" s="6">
        <f>MEDIAN(AR702,AT702)</f>
        <v>9.7380354608421484</v>
      </c>
      <c r="AT702" s="9">
        <v>9.643730829627577</v>
      </c>
      <c r="AU702" s="9">
        <v>10.609342823620921</v>
      </c>
      <c r="AV702" s="9">
        <v>10.167712048222629</v>
      </c>
      <c r="AW702" s="9">
        <v>9.4914863128067939</v>
      </c>
      <c r="AX702" s="9">
        <v>10.13458870404013</v>
      </c>
      <c r="AY702" s="9">
        <v>11.59291907244822</v>
      </c>
      <c r="AZ702" s="9">
        <v>12.682943423750601</v>
      </c>
      <c r="BA702" s="9">
        <v>14.009057099624</v>
      </c>
      <c r="BB702" s="9">
        <v>15.950919468597579</v>
      </c>
      <c r="BC702" s="9">
        <v>16.34094318204551</v>
      </c>
      <c r="BD702" s="6">
        <f>MEDIAN(BC702,BE702)</f>
        <v>16.24283243058624</v>
      </c>
      <c r="BE702" s="9">
        <v>16.14472167912697</v>
      </c>
      <c r="BF702" s="9">
        <v>17.14693493896468</v>
      </c>
      <c r="BG702" s="9">
        <v>14.782059409632661</v>
      </c>
      <c r="BH702" s="9">
        <v>8.5269757234987846</v>
      </c>
      <c r="BI702" s="9">
        <v>7.3104046375381309</v>
      </c>
      <c r="BJ702" s="9">
        <v>12.2486848389161</v>
      </c>
      <c r="BK702" s="9">
        <v>13.209191805356189</v>
      </c>
      <c r="BL702" s="9">
        <v>10.59530126271865</v>
      </c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  <c r="FK702"/>
      <c r="FL702"/>
      <c r="FM702"/>
      <c r="FN702"/>
      <c r="FO702"/>
      <c r="FP702"/>
      <c r="FQ702"/>
      <c r="FR702"/>
      <c r="FS702"/>
      <c r="FT702"/>
      <c r="FU702"/>
      <c r="FV702"/>
      <c r="FW702"/>
      <c r="FX702"/>
      <c r="FY702"/>
      <c r="FZ702"/>
      <c r="GA702"/>
      <c r="GB702"/>
      <c r="GC702"/>
      <c r="GD702"/>
      <c r="GE702"/>
      <c r="GF702"/>
      <c r="GG702"/>
      <c r="GH702"/>
      <c r="GI702"/>
      <c r="GJ702"/>
      <c r="GK702"/>
      <c r="GL702"/>
      <c r="GM702"/>
      <c r="GN702"/>
      <c r="GO702"/>
      <c r="GP702"/>
      <c r="GQ702"/>
      <c r="GR702"/>
      <c r="GS702"/>
      <c r="GT702"/>
      <c r="GU702"/>
      <c r="GV702"/>
      <c r="GW702"/>
      <c r="GX702"/>
      <c r="GY702"/>
      <c r="GZ702"/>
      <c r="HA702"/>
      <c r="HB702"/>
      <c r="HC702"/>
    </row>
    <row r="703" spans="1:211" s="6" customFormat="1" x14ac:dyDescent="0.4">
      <c r="A703" s="6">
        <v>1</v>
      </c>
      <c r="B703" s="6">
        <v>4.6396306310000002</v>
      </c>
      <c r="C703" s="6">
        <v>6.7041018000000001</v>
      </c>
      <c r="D703" s="6">
        <v>8.6221792879999999</v>
      </c>
      <c r="E703" s="6">
        <v>10.304609579999999</v>
      </c>
      <c r="F703" s="6">
        <v>9.8588996649999991</v>
      </c>
      <c r="G703" s="6">
        <v>8.9458718479999995</v>
      </c>
      <c r="H703" s="6">
        <v>10.31114236</v>
      </c>
      <c r="I703" s="6">
        <v>12.953005360000001</v>
      </c>
      <c r="J703" s="6">
        <v>15.429173240000001</v>
      </c>
      <c r="K703" s="6">
        <v>17.497437009999999</v>
      </c>
      <c r="L703" s="6">
        <v>16.591605380000001</v>
      </c>
      <c r="M703" s="6">
        <v>14.79004574</v>
      </c>
      <c r="N703" s="6">
        <v>11.248350439999999</v>
      </c>
      <c r="O703" s="6">
        <v>9.3008594640000002</v>
      </c>
      <c r="P703" s="6">
        <v>11.534111879999999</v>
      </c>
      <c r="Q703" s="6">
        <f>MEDIAN(P703,R703)</f>
        <v>12.598800149999999</v>
      </c>
      <c r="R703" s="6">
        <v>13.66348842</v>
      </c>
      <c r="S703" s="6">
        <v>11.51066316</v>
      </c>
      <c r="T703" s="6">
        <v>11.811837519999999</v>
      </c>
      <c r="U703" s="6">
        <v>20.62247816</v>
      </c>
      <c r="V703" s="6">
        <v>19.751329980000001</v>
      </c>
      <c r="W703" s="6">
        <v>11.626476569999999</v>
      </c>
      <c r="X703" s="6">
        <v>10.06108637</v>
      </c>
      <c r="Y703" s="6">
        <v>10.00235297</v>
      </c>
      <c r="Z703" s="6">
        <v>11.346992439999999</v>
      </c>
      <c r="AA703" s="6">
        <v>11.76089451</v>
      </c>
      <c r="AB703" s="6">
        <v>10.57739724</v>
      </c>
      <c r="AC703" s="6">
        <v>10.662757900000001</v>
      </c>
      <c r="AD703" s="6">
        <v>10.93661526</v>
      </c>
      <c r="AE703" s="6">
        <v>10.69750932</v>
      </c>
      <c r="AF703" s="6">
        <v>9.838723259</v>
      </c>
      <c r="AG703" s="6">
        <f>MEDIAN(AF703,AH703)</f>
        <v>9.4804040169999997</v>
      </c>
      <c r="AH703" s="6">
        <v>9.1220847749999994</v>
      </c>
      <c r="AI703" s="6">
        <v>10.039106179999999</v>
      </c>
      <c r="AJ703" s="6">
        <v>10.568592580000001</v>
      </c>
      <c r="AK703" s="6">
        <v>10.228828289999999</v>
      </c>
      <c r="AL703" s="6">
        <v>10.20548149</v>
      </c>
      <c r="AM703" s="6">
        <v>10.27689193</v>
      </c>
      <c r="AN703" s="6">
        <v>9.5440811550000006</v>
      </c>
      <c r="AO703" s="6">
        <v>9.4726759089999995</v>
      </c>
      <c r="AP703" s="6">
        <v>9.8729053709999999</v>
      </c>
      <c r="AQ703" s="6">
        <v>10.22822463</v>
      </c>
      <c r="AR703" s="6">
        <v>9.9655375500000005</v>
      </c>
      <c r="AS703" s="6">
        <v>9.9494170539999995</v>
      </c>
      <c r="AT703" s="6">
        <v>10.26570394</v>
      </c>
      <c r="AU703" s="6">
        <v>10.5082381</v>
      </c>
      <c r="AV703" s="6">
        <v>11.58007647</v>
      </c>
      <c r="AW703" s="6">
        <f>MEDIAN(AV703,AX703)</f>
        <v>11.677907900000001</v>
      </c>
      <c r="AX703" s="6">
        <v>11.77573933</v>
      </c>
      <c r="AY703" s="6">
        <v>11.45751596</v>
      </c>
      <c r="AZ703" s="6">
        <v>11.78806848</v>
      </c>
      <c r="BA703" s="6">
        <v>12.030181450000001</v>
      </c>
      <c r="BB703" s="6">
        <v>12.46838348</v>
      </c>
      <c r="BC703" s="6">
        <v>13.60447901</v>
      </c>
      <c r="BD703" s="6">
        <v>14.10258314</v>
      </c>
      <c r="BE703" s="6">
        <v>13.78557947</v>
      </c>
      <c r="BF703" s="6">
        <v>13.88500533</v>
      </c>
      <c r="BG703" s="6">
        <v>15.265514189999999</v>
      </c>
      <c r="BH703" s="6">
        <v>14.552187290000001</v>
      </c>
      <c r="BI703" s="6">
        <v>9.3627328980000009</v>
      </c>
      <c r="BJ703" s="6">
        <v>5.7917970670000001</v>
      </c>
      <c r="BK703" s="6">
        <v>13.060260700000001</v>
      </c>
      <c r="BL703" s="6">
        <v>9.9969387810000008</v>
      </c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  <c r="FK703"/>
      <c r="FL703"/>
      <c r="FM703"/>
      <c r="FN703"/>
      <c r="FO703"/>
      <c r="FP703"/>
      <c r="FQ703"/>
      <c r="FR703"/>
      <c r="FS703"/>
      <c r="FT703"/>
      <c r="FU703"/>
      <c r="FV703"/>
      <c r="FW703"/>
      <c r="FX703"/>
      <c r="FY703"/>
      <c r="FZ703"/>
      <c r="GA703"/>
      <c r="GB703"/>
      <c r="GC703"/>
      <c r="GD703"/>
      <c r="GE703"/>
      <c r="GF703"/>
      <c r="GG703"/>
      <c r="GH703"/>
      <c r="GI703"/>
      <c r="GJ703"/>
      <c r="GK703"/>
      <c r="GL703"/>
      <c r="GM703"/>
      <c r="GN703"/>
      <c r="GO703"/>
      <c r="GP703"/>
      <c r="GQ703"/>
      <c r="GR703"/>
      <c r="GS703"/>
      <c r="GT703"/>
      <c r="GU703"/>
      <c r="GV703"/>
      <c r="GW703"/>
      <c r="GX703"/>
      <c r="GY703"/>
      <c r="GZ703"/>
      <c r="HA703"/>
      <c r="HB703"/>
      <c r="HC703"/>
    </row>
    <row r="704" spans="1:211" s="6" customFormat="1" x14ac:dyDescent="0.4">
      <c r="A704" s="6">
        <v>1</v>
      </c>
      <c r="B704" s="9">
        <v>9.3149962553358119</v>
      </c>
      <c r="C704" s="9">
        <v>7.6897700434584424</v>
      </c>
      <c r="D704" s="9">
        <v>7.2717712828966699</v>
      </c>
      <c r="E704" s="9">
        <v>6.3375308531585581</v>
      </c>
      <c r="F704" s="9">
        <v>7.6319600157157437</v>
      </c>
      <c r="G704" s="9">
        <v>9.0405643883020375</v>
      </c>
      <c r="H704" s="9">
        <v>9.1098046584738857</v>
      </c>
      <c r="I704" s="9">
        <v>8.7760870983505406</v>
      </c>
      <c r="J704" s="9">
        <v>8.5290980503066063</v>
      </c>
      <c r="K704" s="9">
        <v>10.23270560003704</v>
      </c>
      <c r="L704" s="9">
        <v>13.40195998793379</v>
      </c>
      <c r="M704" s="9">
        <v>14.148729031014719</v>
      </c>
      <c r="N704" s="6">
        <f>MEDIAN(M704,O704)</f>
        <v>13.535304038766188</v>
      </c>
      <c r="O704" s="9">
        <v>12.92187904651766</v>
      </c>
      <c r="P704" s="9">
        <v>15.25253135804263</v>
      </c>
      <c r="Q704" s="9">
        <v>14.6648243276617</v>
      </c>
      <c r="R704" s="9">
        <v>6.8731004238281592</v>
      </c>
      <c r="S704" s="9">
        <v>6.3235820743037134</v>
      </c>
      <c r="T704" s="9">
        <v>11.092117473676669</v>
      </c>
      <c r="U704" s="9">
        <v>11.721883395622701</v>
      </c>
      <c r="V704" s="9">
        <v>17.815941719657509</v>
      </c>
      <c r="W704" s="9">
        <v>32.642858651157823</v>
      </c>
      <c r="X704" s="9">
        <v>9.15884777346856</v>
      </c>
      <c r="Y704" s="9">
        <v>8.1484107280641354</v>
      </c>
      <c r="Z704" s="9">
        <v>11.4133619805101</v>
      </c>
      <c r="AA704" s="6">
        <f>MEDIAN(Z704,AB704)</f>
        <v>15.522027827588095</v>
      </c>
      <c r="AB704" s="9">
        <v>19.630693674666091</v>
      </c>
      <c r="AC704" s="9">
        <v>23.565655414083349</v>
      </c>
      <c r="AD704" s="9">
        <v>12.48480399039021</v>
      </c>
      <c r="AE704" s="9">
        <v>9.5836240756893787</v>
      </c>
      <c r="AF704" s="9">
        <v>13.605422534134171</v>
      </c>
      <c r="AG704" s="9">
        <v>18.057715429337389</v>
      </c>
      <c r="AH704" s="9">
        <v>11.13016458798328</v>
      </c>
      <c r="AI704" s="9">
        <v>8.7961528895299654</v>
      </c>
      <c r="AJ704" s="9">
        <v>11.6353485596934</v>
      </c>
      <c r="AK704" s="9">
        <v>10.73131153340162</v>
      </c>
      <c r="AL704" s="9">
        <v>10.76700202064969</v>
      </c>
      <c r="AM704" s="9">
        <v>10.569030055135681</v>
      </c>
      <c r="AN704" s="6">
        <f>MEDIAN(AM704,AO704)</f>
        <v>10.316291552714945</v>
      </c>
      <c r="AO704" s="9">
        <v>10.06355305029421</v>
      </c>
      <c r="AP704" s="9">
        <v>9.7543140444573275</v>
      </c>
      <c r="AQ704" s="9">
        <v>9.7473139049863509</v>
      </c>
      <c r="AR704" s="9">
        <v>10.043382678161271</v>
      </c>
      <c r="AS704" s="9">
        <v>10.45696862626512</v>
      </c>
      <c r="AT704" s="9">
        <v>9.7218277064238308</v>
      </c>
      <c r="AU704" s="9">
        <v>9.7044076785487476</v>
      </c>
      <c r="AV704" s="9">
        <v>10.15127576429426</v>
      </c>
      <c r="AW704" s="9">
        <v>10.76336299343374</v>
      </c>
      <c r="AX704" s="9">
        <v>11.41432010405401</v>
      </c>
      <c r="AY704" s="9">
        <v>12.011627302023619</v>
      </c>
      <c r="AZ704" s="9">
        <v>12.214232375289219</v>
      </c>
      <c r="BA704" s="6">
        <f>MEDIAN(AZ704,BB704)</f>
        <v>12.109952863526525</v>
      </c>
      <c r="BB704" s="9">
        <v>12.00567335176383</v>
      </c>
      <c r="BC704" s="9">
        <v>13.33086990826566</v>
      </c>
      <c r="BD704" s="9">
        <v>14.74468983954195</v>
      </c>
      <c r="BE704" s="9">
        <v>15.743761433440721</v>
      </c>
      <c r="BF704" s="9">
        <v>20.103331859365639</v>
      </c>
      <c r="BG704" s="9">
        <v>20.094464268477431</v>
      </c>
      <c r="BH704" s="9">
        <v>13.148490440220529</v>
      </c>
      <c r="BI704" s="9">
        <v>7.4855894723253318</v>
      </c>
      <c r="BJ704" s="9">
        <v>9.6600150499829649</v>
      </c>
      <c r="BK704" s="9">
        <v>17.48797574236405</v>
      </c>
      <c r="BL704" s="9">
        <v>15.333445529175821</v>
      </c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  <c r="GQ704"/>
      <c r="GR704"/>
      <c r="GS704"/>
      <c r="GT704"/>
      <c r="GU704"/>
      <c r="GV704"/>
      <c r="GW704"/>
      <c r="GX704"/>
      <c r="GY704"/>
      <c r="GZ704"/>
      <c r="HA704"/>
      <c r="HB704"/>
      <c r="HC704"/>
    </row>
    <row r="705" spans="1:211" s="6" customFormat="1" x14ac:dyDescent="0.4">
      <c r="A705" s="6">
        <v>1</v>
      </c>
      <c r="B705" s="6">
        <v>7.9124844589999999</v>
      </c>
      <c r="C705" s="6">
        <v>5.5368094699999997</v>
      </c>
      <c r="D705" s="6">
        <v>6.7191872320000003</v>
      </c>
      <c r="E705" s="6">
        <v>8.5606753490000003</v>
      </c>
      <c r="F705" s="6">
        <v>10.428926629999999</v>
      </c>
      <c r="G705" s="6">
        <v>14.02434723</v>
      </c>
      <c r="H705" s="6">
        <v>15.5470966</v>
      </c>
      <c r="I705" s="6">
        <v>12.968110619999999</v>
      </c>
      <c r="J705" s="6">
        <v>12.68080119</v>
      </c>
      <c r="K705" s="6">
        <v>14.13071963</v>
      </c>
      <c r="L705" s="6">
        <v>10.392572469999999</v>
      </c>
      <c r="M705" s="6">
        <v>10.87330961</v>
      </c>
      <c r="N705" s="6">
        <f>MEDIAN(M705,O705)</f>
        <v>9.9229066489999997</v>
      </c>
      <c r="O705" s="6">
        <v>8.9725036879999998</v>
      </c>
      <c r="P705" s="6">
        <v>11.651986969999999</v>
      </c>
      <c r="Q705" s="6">
        <v>14.7660169</v>
      </c>
      <c r="R705" s="6">
        <v>11.579231269999999</v>
      </c>
      <c r="S705" s="6">
        <v>13.20141939</v>
      </c>
      <c r="T705" s="6">
        <v>15.826998420000001</v>
      </c>
      <c r="U705" s="6">
        <v>11.105788049999999</v>
      </c>
      <c r="V705" s="6">
        <v>9.3811026280000007</v>
      </c>
      <c r="W705" s="6">
        <v>12.753706620000001</v>
      </c>
      <c r="X705" s="6">
        <v>10.560820809999999</v>
      </c>
      <c r="Y705" s="6">
        <v>9.569927324</v>
      </c>
      <c r="Z705" s="6">
        <v>11.459994930000001</v>
      </c>
      <c r="AA705" s="6">
        <f>MEDIAN(Z705,AB705)</f>
        <v>11.472825045</v>
      </c>
      <c r="AB705" s="6">
        <v>11.48565516</v>
      </c>
      <c r="AC705" s="6">
        <v>9.7998657680000001</v>
      </c>
      <c r="AD705" s="6">
        <v>9.0574069179999999</v>
      </c>
      <c r="AE705" s="6">
        <v>9.3344220670000002</v>
      </c>
      <c r="AF705" s="6">
        <v>9.9518847630000007</v>
      </c>
      <c r="AG705" s="6">
        <v>9.9478687390000005</v>
      </c>
      <c r="AH705" s="6">
        <v>9.467072817</v>
      </c>
      <c r="AI705" s="6">
        <v>9.4392444260000001</v>
      </c>
      <c r="AJ705" s="6">
        <v>9.7303109669999994</v>
      </c>
      <c r="AK705" s="6">
        <v>9.9443374230000003</v>
      </c>
      <c r="AL705" s="6">
        <v>9.7606079129999994</v>
      </c>
      <c r="AM705" s="6">
        <v>9.6047151660000001</v>
      </c>
      <c r="AN705" s="6">
        <f>MEDIAN(AM705,AO705)</f>
        <v>9.6913225880000002</v>
      </c>
      <c r="AO705" s="6">
        <v>9.7779300100000004</v>
      </c>
      <c r="AP705" s="6">
        <v>10.24699888</v>
      </c>
      <c r="AQ705" s="6">
        <v>10.41179245</v>
      </c>
      <c r="AR705" s="6">
        <v>10.184644670000001</v>
      </c>
      <c r="AS705" s="6">
        <v>10.23801568</v>
      </c>
      <c r="AT705" s="6">
        <v>10.95841798</v>
      </c>
      <c r="AU705" s="6">
        <v>12.206910880000001</v>
      </c>
      <c r="AV705" s="6">
        <v>13.44697264</v>
      </c>
      <c r="AW705" s="6">
        <v>13.48936741</v>
      </c>
      <c r="AX705" s="6">
        <v>13.733485030000001</v>
      </c>
      <c r="AY705" s="6">
        <v>13.22859819</v>
      </c>
      <c r="AZ705" s="6">
        <v>11.252311219999999</v>
      </c>
      <c r="BA705" s="6">
        <f>MEDIAN(AZ705,BB705)</f>
        <v>10.439424045999999</v>
      </c>
      <c r="BB705" s="6">
        <v>9.6265368720000009</v>
      </c>
      <c r="BC705" s="6">
        <v>10.513040719999999</v>
      </c>
      <c r="BD705" s="6">
        <v>11.70973588</v>
      </c>
      <c r="BE705" s="6">
        <v>10.053570110000001</v>
      </c>
      <c r="BF705" s="6">
        <v>9.4035525320000009</v>
      </c>
      <c r="BG705" s="6">
        <v>7.7716456320000002</v>
      </c>
      <c r="BH705" s="6">
        <v>8.8782750089999993</v>
      </c>
      <c r="BI705" s="6">
        <v>13.259537140000001</v>
      </c>
      <c r="BJ705" s="6">
        <v>16.32993286</v>
      </c>
      <c r="BK705" s="6">
        <v>13.413868730000001</v>
      </c>
      <c r="BL705" s="6">
        <v>9.1806116360000001</v>
      </c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  <c r="GQ705"/>
      <c r="GR705"/>
      <c r="GS705"/>
      <c r="GT705"/>
      <c r="GU705"/>
      <c r="GV705"/>
      <c r="GW705"/>
      <c r="GX705"/>
      <c r="GY705"/>
      <c r="GZ705"/>
      <c r="HA705"/>
      <c r="HB705"/>
      <c r="HC705"/>
    </row>
    <row r="706" spans="1:211" s="6" customFormat="1" x14ac:dyDescent="0.4">
      <c r="A706" s="6">
        <v>1</v>
      </c>
      <c r="B706" s="6">
        <v>7.8532518610000004</v>
      </c>
      <c r="C706" s="6">
        <v>6.3803948330000004</v>
      </c>
      <c r="D706" s="6">
        <v>7.0662671760000002</v>
      </c>
      <c r="E706" s="6">
        <v>9.4480575570000003</v>
      </c>
      <c r="F706" s="6">
        <v>15.42401212</v>
      </c>
      <c r="G706" s="6">
        <v>15.40786484</v>
      </c>
      <c r="H706" s="6">
        <v>12.2082876</v>
      </c>
      <c r="I706" s="6">
        <v>13.919667110000001</v>
      </c>
      <c r="J706" s="6">
        <v>11.38515821</v>
      </c>
      <c r="K706" s="6">
        <f>MEDIAN(J706,L706)</f>
        <v>9.1728052304999999</v>
      </c>
      <c r="L706" s="6">
        <v>6.9604522510000004</v>
      </c>
      <c r="M706" s="6">
        <v>13.20715586</v>
      </c>
      <c r="N706" s="6">
        <v>9.1086899599999995</v>
      </c>
      <c r="O706" s="6">
        <v>17.629805820000001</v>
      </c>
      <c r="P706" s="6">
        <v>21.729479699999999</v>
      </c>
      <c r="Q706" s="6">
        <v>16.178164710000001</v>
      </c>
      <c r="R706" s="6">
        <v>12.58666552</v>
      </c>
      <c r="S706" s="6">
        <v>10.91456655</v>
      </c>
      <c r="T706" s="6">
        <f>MEDIAN(S706,U706)</f>
        <v>10.4051742055</v>
      </c>
      <c r="U706" s="6">
        <v>9.8957818609999997</v>
      </c>
      <c r="V706" s="6">
        <v>13.0323198</v>
      </c>
      <c r="W706" s="6">
        <v>12.447188649999999</v>
      </c>
      <c r="X706" s="6">
        <v>10.956456660000001</v>
      </c>
      <c r="Y706" s="6">
        <v>11.990740389999999</v>
      </c>
      <c r="Z706" s="6">
        <v>11.42663452</v>
      </c>
      <c r="AA706" s="6">
        <v>9.3911715569999998</v>
      </c>
      <c r="AB706" s="6">
        <v>8.8609239120000005</v>
      </c>
      <c r="AC706" s="6">
        <f>MEDIAN(AB706,AD706)</f>
        <v>9.3235057979999993</v>
      </c>
      <c r="AD706" s="6">
        <v>9.786087684</v>
      </c>
      <c r="AE706" s="6">
        <v>10.58552209</v>
      </c>
      <c r="AF706" s="6">
        <v>9.7016644890000006</v>
      </c>
      <c r="AG706" s="6">
        <v>9.1040991529999999</v>
      </c>
      <c r="AH706" s="6">
        <v>9.9730980359999997</v>
      </c>
      <c r="AI706" s="6">
        <v>10.48927001</v>
      </c>
      <c r="AJ706" s="6">
        <v>9.7574330620000005</v>
      </c>
      <c r="AK706" s="6">
        <v>9.2874505149999997</v>
      </c>
      <c r="AL706" s="6">
        <f>MEDIAN(AK706,AM706)</f>
        <v>9.4598712779999996</v>
      </c>
      <c r="AM706" s="6">
        <v>9.6322920409999995</v>
      </c>
      <c r="AN706" s="6">
        <v>10.32139235</v>
      </c>
      <c r="AO706" s="6">
        <v>10.474939340000001</v>
      </c>
      <c r="AP706" s="6">
        <v>10.164562399999999</v>
      </c>
      <c r="AQ706" s="6">
        <v>10.040143580000001</v>
      </c>
      <c r="AR706" s="6">
        <v>9.9548560259999999</v>
      </c>
      <c r="AS706" s="6">
        <v>9.8913381759999996</v>
      </c>
      <c r="AT706" s="6">
        <v>10.38115831</v>
      </c>
      <c r="AU706" s="6">
        <f>MEDIAN(AT706,AV706)</f>
        <v>10.901220309999999</v>
      </c>
      <c r="AV706" s="6">
        <v>11.42128231</v>
      </c>
      <c r="AW706" s="6">
        <v>13.92164416</v>
      </c>
      <c r="AX706" s="6">
        <v>13.64384656</v>
      </c>
      <c r="AY706" s="6">
        <v>13.52065941</v>
      </c>
      <c r="AZ706" s="6">
        <v>14.33522838</v>
      </c>
      <c r="BA706" s="6">
        <v>15.582603519999999</v>
      </c>
      <c r="BB706" s="6">
        <v>13.990234259999999</v>
      </c>
      <c r="BC706" s="6">
        <v>11.15977419</v>
      </c>
      <c r="BD706" s="6">
        <f>MEDIAN(BC706,BE706)</f>
        <v>12.533729285</v>
      </c>
      <c r="BE706" s="6">
        <v>13.907684379999999</v>
      </c>
      <c r="BF706" s="6">
        <v>14.35776403</v>
      </c>
      <c r="BG706" s="6">
        <v>8.1980417919999997</v>
      </c>
      <c r="BH706" s="6">
        <v>5.4848155959999998</v>
      </c>
      <c r="BI706" s="6">
        <v>7.366738207</v>
      </c>
      <c r="BJ706" s="6">
        <v>14.36662477</v>
      </c>
      <c r="BK706" s="6">
        <v>21.105151790000001</v>
      </c>
      <c r="BL706" s="6">
        <v>14.67386524</v>
      </c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  <c r="FK706"/>
      <c r="FL706"/>
      <c r="FM706"/>
      <c r="FN706"/>
      <c r="FO706"/>
      <c r="FP706"/>
      <c r="FQ706"/>
      <c r="FR706"/>
      <c r="FS706"/>
      <c r="FT706"/>
      <c r="FU706"/>
      <c r="FV706"/>
      <c r="FW706"/>
      <c r="FX706"/>
      <c r="FY706"/>
      <c r="FZ706"/>
      <c r="GA706"/>
      <c r="GB706"/>
      <c r="GC706"/>
      <c r="GD706"/>
      <c r="GE706"/>
      <c r="GF706"/>
      <c r="GG706"/>
      <c r="GH706"/>
      <c r="GI706"/>
      <c r="GJ706"/>
      <c r="GK706"/>
      <c r="GL706"/>
      <c r="GM706"/>
      <c r="GN706"/>
      <c r="GO706"/>
      <c r="GP706"/>
      <c r="GQ706"/>
      <c r="GR706"/>
      <c r="GS706"/>
      <c r="GT706"/>
      <c r="GU706"/>
      <c r="GV706"/>
      <c r="GW706"/>
      <c r="GX706"/>
      <c r="GY706"/>
      <c r="GZ706"/>
      <c r="HA706"/>
      <c r="HB706"/>
      <c r="HC706"/>
    </row>
    <row r="707" spans="1:211" s="6" customFormat="1" x14ac:dyDescent="0.4">
      <c r="A707" s="6">
        <v>1</v>
      </c>
      <c r="B707" s="9">
        <v>12.8899177536595</v>
      </c>
      <c r="C707" s="9">
        <v>13.120358470688609</v>
      </c>
      <c r="D707" s="9">
        <v>11.4800157013619</v>
      </c>
      <c r="E707" s="9">
        <v>8.9005706775479929</v>
      </c>
      <c r="F707" s="9">
        <v>6.8232636943916063</v>
      </c>
      <c r="G707" s="9">
        <v>6.0453211608761688</v>
      </c>
      <c r="H707" s="9">
        <v>5.7101964657531736</v>
      </c>
      <c r="I707" s="9">
        <v>7.5296889720505176</v>
      </c>
      <c r="J707" s="9">
        <v>8.0532259080906368</v>
      </c>
      <c r="K707" s="9">
        <v>9.4515270269235661</v>
      </c>
      <c r="L707" s="6">
        <f>MEDIAN(K707,M707)</f>
        <v>12.356796812120708</v>
      </c>
      <c r="M707" s="9">
        <v>15.262066597317849</v>
      </c>
      <c r="N707" s="9">
        <v>21.318286759574072</v>
      </c>
      <c r="O707" s="9">
        <v>16.882074746755229</v>
      </c>
      <c r="P707" s="9">
        <v>13.48309880320322</v>
      </c>
      <c r="Q707" s="9">
        <v>12.323942845168981</v>
      </c>
      <c r="R707" s="9">
        <v>7.798616712788637</v>
      </c>
      <c r="S707" s="9">
        <v>7.0144932224205627</v>
      </c>
      <c r="T707" s="9">
        <v>9.7732527407563055</v>
      </c>
      <c r="U707" s="9">
        <v>15.99109101279786</v>
      </c>
      <c r="V707" s="9">
        <v>23.063767762781069</v>
      </c>
      <c r="W707" s="6">
        <f>MEDIAN(V707,X707)</f>
        <v>23.422842838355358</v>
      </c>
      <c r="X707" s="9">
        <v>23.78191791392965</v>
      </c>
      <c r="Y707" s="9">
        <v>12.46949275307934</v>
      </c>
      <c r="Z707" s="9">
        <v>9.971365213827573</v>
      </c>
      <c r="AA707" s="9">
        <v>6.4805269448575329</v>
      </c>
      <c r="AB707" s="9">
        <v>10.163650373797591</v>
      </c>
      <c r="AC707" s="9">
        <v>17.580405251741741</v>
      </c>
      <c r="AD707" s="9">
        <v>22.475719359019362</v>
      </c>
      <c r="AE707" s="9">
        <v>12.567514148886991</v>
      </c>
      <c r="AF707" s="9">
        <v>10.740269460835419</v>
      </c>
      <c r="AG707" s="9">
        <v>17.594265584431891</v>
      </c>
      <c r="AH707" s="6">
        <f>MEDIAN(AG707,AI707)</f>
        <v>18.763906304592254</v>
      </c>
      <c r="AI707" s="9">
        <v>19.93354702475262</v>
      </c>
      <c r="AJ707" s="9">
        <v>11.074449789250361</v>
      </c>
      <c r="AK707" s="9">
        <v>9.1120655450112391</v>
      </c>
      <c r="AL707" s="9">
        <v>12.262814410980109</v>
      </c>
      <c r="AM707" s="9">
        <v>10.085217784197161</v>
      </c>
      <c r="AN707" s="9">
        <v>8.7838545701664135</v>
      </c>
      <c r="AO707" s="9">
        <v>9.2302953702419153</v>
      </c>
      <c r="AP707" s="9">
        <v>10.457993472948431</v>
      </c>
      <c r="AQ707" s="9">
        <v>10.0124114263217</v>
      </c>
      <c r="AR707" s="9">
        <v>9.4998594513537586</v>
      </c>
      <c r="AS707" s="6">
        <f>MEDIAN(AR707,AT707)</f>
        <v>9.8276325672034055</v>
      </c>
      <c r="AT707" s="9">
        <v>10.155405683053051</v>
      </c>
      <c r="AU707" s="9">
        <v>10.614581289533691</v>
      </c>
      <c r="AV707" s="9">
        <v>10.686024340428821</v>
      </c>
      <c r="AW707" s="9">
        <v>10.667297910013289</v>
      </c>
      <c r="AX707" s="9">
        <v>10.80179072758208</v>
      </c>
      <c r="AY707" s="9">
        <v>11.58448081200698</v>
      </c>
      <c r="AZ707" s="9">
        <v>13.06749728860969</v>
      </c>
      <c r="BA707" s="9">
        <v>14.505051005508641</v>
      </c>
      <c r="BB707" s="9">
        <v>16.334165438121129</v>
      </c>
      <c r="BC707" s="9">
        <v>17.182650809277721</v>
      </c>
      <c r="BD707" s="6">
        <f>MEDIAN(BC707,BE707)</f>
        <v>17.503013093627573</v>
      </c>
      <c r="BE707" s="9">
        <v>17.82337537797742</v>
      </c>
      <c r="BF707" s="9">
        <v>16.796987816816841</v>
      </c>
      <c r="BG707" s="9">
        <v>11.133010676407279</v>
      </c>
      <c r="BH707" s="9">
        <v>7.0763211253143359</v>
      </c>
      <c r="BI707" s="9">
        <v>8.7180160126207298</v>
      </c>
      <c r="BJ707" s="9">
        <v>12.64161986937844</v>
      </c>
      <c r="BK707" s="9">
        <v>14.731347103004859</v>
      </c>
      <c r="BL707" s="9">
        <v>11.259183304291129</v>
      </c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  <c r="FK707"/>
      <c r="FL707"/>
      <c r="FM707"/>
      <c r="FN707"/>
      <c r="FO707"/>
      <c r="FP707"/>
      <c r="FQ707"/>
      <c r="FR707"/>
      <c r="FS707"/>
      <c r="FT707"/>
      <c r="FU707"/>
      <c r="FV707"/>
      <c r="FW707"/>
      <c r="FX707"/>
      <c r="FY707"/>
      <c r="FZ707"/>
      <c r="GA707"/>
      <c r="GB707"/>
      <c r="GC707"/>
      <c r="GD707"/>
      <c r="GE707"/>
      <c r="GF707"/>
      <c r="GG707"/>
      <c r="GH707"/>
      <c r="GI707"/>
      <c r="GJ707"/>
      <c r="GK707"/>
      <c r="GL707"/>
      <c r="GM707"/>
      <c r="GN707"/>
      <c r="GO707"/>
      <c r="GP707"/>
      <c r="GQ707"/>
      <c r="GR707"/>
      <c r="GS707"/>
      <c r="GT707"/>
      <c r="GU707"/>
      <c r="GV707"/>
      <c r="GW707"/>
      <c r="GX707"/>
      <c r="GY707"/>
      <c r="GZ707"/>
      <c r="HA707"/>
      <c r="HB707"/>
      <c r="HC707"/>
    </row>
    <row r="708" spans="1:211" s="6" customFormat="1" x14ac:dyDescent="0.4">
      <c r="A708" s="6">
        <v>1</v>
      </c>
      <c r="B708" s="6">
        <v>3.9760546539999999</v>
      </c>
      <c r="C708" s="6">
        <v>4.6082581779999998</v>
      </c>
      <c r="D708" s="6">
        <v>8.6861347240000004</v>
      </c>
      <c r="E708" s="6">
        <v>11.638081270000001</v>
      </c>
      <c r="F708" s="6">
        <v>17.125279370000001</v>
      </c>
      <c r="G708" s="6">
        <f>MEDIAN(F708,H708)</f>
        <v>17.86153273</v>
      </c>
      <c r="H708" s="6">
        <v>18.59778609</v>
      </c>
      <c r="I708" s="6">
        <v>14.309051289999999</v>
      </c>
      <c r="J708" s="6">
        <v>10.85065994</v>
      </c>
      <c r="K708" s="6">
        <v>10.51932004</v>
      </c>
      <c r="L708" s="6">
        <v>11.97386841</v>
      </c>
      <c r="M708" s="6">
        <f>MEDIAN(L708,N708)</f>
        <v>12.386184895</v>
      </c>
      <c r="N708" s="6">
        <v>12.798501379999999</v>
      </c>
      <c r="O708" s="6">
        <v>13.7443408</v>
      </c>
      <c r="P708" s="6">
        <v>4.9145306819999997</v>
      </c>
      <c r="Q708" s="6">
        <v>13.574125069999999</v>
      </c>
      <c r="R708" s="6">
        <v>12.10283102</v>
      </c>
      <c r="S708" s="6">
        <f>MEDIAN(R708,T708)</f>
        <v>10.861828924499999</v>
      </c>
      <c r="T708" s="6">
        <v>9.6208268290000003</v>
      </c>
      <c r="U708" s="6">
        <v>10.59935462</v>
      </c>
      <c r="V708" s="6">
        <v>20.850931580000001</v>
      </c>
      <c r="W708" s="6">
        <v>14.986433290000001</v>
      </c>
      <c r="X708" s="6">
        <v>8.7887241550000006</v>
      </c>
      <c r="Y708" s="6">
        <f>MEDIAN(X708,Z708)</f>
        <v>9.3030005259999999</v>
      </c>
      <c r="Z708" s="6">
        <v>9.8172768969999993</v>
      </c>
      <c r="AA708" s="6">
        <v>9.7162482479999994</v>
      </c>
      <c r="AB708" s="6">
        <v>11.380051959999999</v>
      </c>
      <c r="AC708" s="6">
        <v>13.207912990000001</v>
      </c>
      <c r="AD708" s="6">
        <v>11.979774750000001</v>
      </c>
      <c r="AE708" s="6">
        <f>MEDIAN(AD708,AF708)</f>
        <v>10.914499692</v>
      </c>
      <c r="AF708" s="6">
        <v>9.8492246340000005</v>
      </c>
      <c r="AG708" s="6">
        <v>9.6516655169999996</v>
      </c>
      <c r="AH708" s="6">
        <v>9.8124936209999998</v>
      </c>
      <c r="AI708" s="6">
        <v>10.23730913</v>
      </c>
      <c r="AJ708" s="6">
        <v>10.07960961</v>
      </c>
      <c r="AK708" s="6">
        <f>MEDIAN(AJ708,AL708)</f>
        <v>9.8419576100000015</v>
      </c>
      <c r="AL708" s="6">
        <v>9.6043056100000008</v>
      </c>
      <c r="AM708" s="6">
        <v>9.7356174059999994</v>
      </c>
      <c r="AN708" s="6">
        <v>9.8327576220000008</v>
      </c>
      <c r="AO708" s="6">
        <v>9.5172391510000001</v>
      </c>
      <c r="AP708" s="6">
        <v>9.5514931819999997</v>
      </c>
      <c r="AQ708" s="6">
        <f>MEDIAN(AP708,AR708)</f>
        <v>9.7626136784999993</v>
      </c>
      <c r="AR708" s="6">
        <v>9.9737341750000006</v>
      </c>
      <c r="AS708" s="6">
        <v>10.392309259999999</v>
      </c>
      <c r="AT708" s="6">
        <v>10.4937285</v>
      </c>
      <c r="AU708" s="6">
        <v>10.447073</v>
      </c>
      <c r="AV708" s="6">
        <v>11.03250441</v>
      </c>
      <c r="AW708" s="6">
        <f>MEDIAN(AV708,AX708)</f>
        <v>11.094451854999999</v>
      </c>
      <c r="AX708" s="6">
        <v>11.1563993</v>
      </c>
      <c r="AY708" s="6">
        <v>11.22701571</v>
      </c>
      <c r="AZ708" s="6">
        <v>11.78524636</v>
      </c>
      <c r="BA708" s="6">
        <v>12.18882584</v>
      </c>
      <c r="BB708" s="6">
        <v>12.789372869999999</v>
      </c>
      <c r="BC708" s="6">
        <f>MEDIAN(BB708,BD708)</f>
        <v>12.805158674999999</v>
      </c>
      <c r="BD708" s="6">
        <v>12.82094448</v>
      </c>
      <c r="BE708" s="6">
        <v>12.55462457</v>
      </c>
      <c r="BF708" s="6">
        <v>12.465042909999999</v>
      </c>
      <c r="BG708" s="6">
        <v>11.413252569999999</v>
      </c>
      <c r="BH708" s="6">
        <v>10.58037184</v>
      </c>
      <c r="BI708" s="6">
        <f>MEDIAN(BH708,BJ708)</f>
        <v>10.97433547</v>
      </c>
      <c r="BJ708" s="6">
        <v>11.3682991</v>
      </c>
      <c r="BK708" s="6">
        <v>14.16999817</v>
      </c>
      <c r="BL708" s="6">
        <v>13.475006799999999</v>
      </c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  <c r="FK708"/>
      <c r="FL708"/>
      <c r="FM708"/>
      <c r="FN708"/>
      <c r="FO708"/>
      <c r="FP708"/>
      <c r="FQ708"/>
      <c r="FR708"/>
      <c r="FS708"/>
      <c r="FT708"/>
      <c r="FU708"/>
      <c r="FV708"/>
      <c r="FW708"/>
      <c r="FX708"/>
      <c r="FY708"/>
      <c r="FZ708"/>
      <c r="GA708"/>
      <c r="GB708"/>
      <c r="GC708"/>
      <c r="GD708"/>
      <c r="GE708"/>
      <c r="GF708"/>
      <c r="GG708"/>
      <c r="GH708"/>
      <c r="GI708"/>
      <c r="GJ708"/>
      <c r="GK708"/>
      <c r="GL708"/>
      <c r="GM708"/>
      <c r="GN708"/>
      <c r="GO708"/>
      <c r="GP708"/>
      <c r="GQ708"/>
      <c r="GR708"/>
      <c r="GS708"/>
      <c r="GT708"/>
      <c r="GU708"/>
      <c r="GV708"/>
      <c r="GW708"/>
      <c r="GX708"/>
      <c r="GY708"/>
      <c r="GZ708"/>
      <c r="HA708"/>
      <c r="HB708"/>
      <c r="HC708"/>
    </row>
    <row r="709" spans="1:211" s="6" customFormat="1" x14ac:dyDescent="0.4">
      <c r="A709" s="6">
        <v>1</v>
      </c>
      <c r="B709" s="6">
        <v>7.18812198</v>
      </c>
      <c r="C709" s="6">
        <v>5.8358975769999999</v>
      </c>
      <c r="D709" s="6">
        <v>6.4727248409999998</v>
      </c>
      <c r="E709" s="6">
        <v>8.4198137039999992</v>
      </c>
      <c r="F709" s="6">
        <v>10.7139527</v>
      </c>
      <c r="G709" s="6">
        <v>13.87081615</v>
      </c>
      <c r="H709" s="6">
        <v>15.41124514</v>
      </c>
      <c r="I709" s="6">
        <v>13.754392660000001</v>
      </c>
      <c r="J709" s="6">
        <v>12.7730476</v>
      </c>
      <c r="K709" s="6">
        <v>12.280787439999999</v>
      </c>
      <c r="L709" s="6">
        <v>11.25350853</v>
      </c>
      <c r="M709" s="6">
        <v>10.3335019</v>
      </c>
      <c r="N709" s="6">
        <v>8.0888508039999998</v>
      </c>
      <c r="O709" s="6">
        <v>14.333965340000001</v>
      </c>
      <c r="P709" s="6">
        <v>12.160548390000001</v>
      </c>
      <c r="Q709" s="6">
        <f>MEDIAN(P709,R709)</f>
        <v>13.2407509</v>
      </c>
      <c r="R709" s="6">
        <v>14.32095341</v>
      </c>
      <c r="S709" s="6">
        <v>14.181048759999999</v>
      </c>
      <c r="T709" s="6">
        <v>12.56518844</v>
      </c>
      <c r="U709" s="6">
        <v>10.93002038</v>
      </c>
      <c r="V709" s="6">
        <v>9.464960262</v>
      </c>
      <c r="W709" s="6">
        <v>9.8827569979999996</v>
      </c>
      <c r="X709" s="6">
        <v>10.60176989</v>
      </c>
      <c r="Y709" s="6">
        <v>11.47653788</v>
      </c>
      <c r="Z709" s="6">
        <v>11.655712919999999</v>
      </c>
      <c r="AA709" s="6">
        <v>11.518206579999999</v>
      </c>
      <c r="AB709" s="6">
        <v>10.561995140000001</v>
      </c>
      <c r="AC709" s="6">
        <v>10.282689550000001</v>
      </c>
      <c r="AD709" s="6">
        <v>10.24278636</v>
      </c>
      <c r="AE709" s="6">
        <v>10.469821100000001</v>
      </c>
      <c r="AF709" s="6">
        <v>10.000709560000001</v>
      </c>
      <c r="AG709" s="6">
        <f>MEDIAN(AF709,AH709)</f>
        <v>9.9217614800000007</v>
      </c>
      <c r="AH709" s="6">
        <v>9.8428134000000007</v>
      </c>
      <c r="AI709" s="6">
        <v>9.5448876039999995</v>
      </c>
      <c r="AJ709" s="6">
        <v>9.4722137780000004</v>
      </c>
      <c r="AK709" s="6">
        <v>9.7397158420000007</v>
      </c>
      <c r="AL709" s="6">
        <v>9.9485161400000006</v>
      </c>
      <c r="AM709" s="6">
        <v>10.15983325</v>
      </c>
      <c r="AN709" s="6">
        <v>10.431934139999999</v>
      </c>
      <c r="AO709" s="6">
        <v>10.41395172</v>
      </c>
      <c r="AP709" s="6">
        <v>10.222062559999999</v>
      </c>
      <c r="AQ709" s="6">
        <v>10.933716029999999</v>
      </c>
      <c r="AR709" s="6">
        <v>11.69015593</v>
      </c>
      <c r="AS709" s="6">
        <v>11.00790495</v>
      </c>
      <c r="AT709" s="6">
        <v>10.533343800000001</v>
      </c>
      <c r="AU709" s="6">
        <v>11.41434349</v>
      </c>
      <c r="AV709" s="6">
        <v>12.194077330000001</v>
      </c>
      <c r="AW709" s="6">
        <f>MEDIAN(AV709,AX709)</f>
        <v>12.272098915000001</v>
      </c>
      <c r="AX709" s="6">
        <v>12.350120499999999</v>
      </c>
      <c r="AY709" s="6">
        <v>11.9765163</v>
      </c>
      <c r="AZ709" s="6">
        <v>12.6556207</v>
      </c>
      <c r="BA709" s="6">
        <v>13.544654469999999</v>
      </c>
      <c r="BB709" s="6">
        <v>13.16073589</v>
      </c>
      <c r="BC709" s="6">
        <v>12.805689839999999</v>
      </c>
      <c r="BD709" s="6">
        <v>13.21761042</v>
      </c>
      <c r="BE709" s="6">
        <v>13.68605178</v>
      </c>
      <c r="BF709" s="6">
        <v>10.27685819</v>
      </c>
      <c r="BG709" s="6">
        <v>6.1000379010000003</v>
      </c>
      <c r="BH709" s="6">
        <v>5.3966781179999996</v>
      </c>
      <c r="BI709" s="6">
        <v>8.3217792540000008</v>
      </c>
      <c r="BJ709" s="6">
        <v>13.511875310000001</v>
      </c>
      <c r="BK709" s="6">
        <v>16.426648060000002</v>
      </c>
      <c r="BL709" s="6">
        <v>12.235803799999999</v>
      </c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  <c r="FK709"/>
      <c r="FL709"/>
      <c r="FM709"/>
      <c r="FN709"/>
      <c r="FO709"/>
      <c r="FP709"/>
      <c r="FQ709"/>
      <c r="FR709"/>
      <c r="FS709"/>
      <c r="FT709"/>
      <c r="FU709"/>
      <c r="FV709"/>
      <c r="FW709"/>
      <c r="FX709"/>
      <c r="FY709"/>
      <c r="FZ709"/>
      <c r="GA709"/>
      <c r="GB709"/>
      <c r="GC709"/>
      <c r="GD709"/>
      <c r="GE709"/>
      <c r="GF709"/>
      <c r="GG709"/>
      <c r="GH709"/>
      <c r="GI709"/>
      <c r="GJ709"/>
      <c r="GK709"/>
      <c r="GL709"/>
      <c r="GM709"/>
      <c r="GN709"/>
      <c r="GO709"/>
      <c r="GP709"/>
      <c r="GQ709"/>
      <c r="GR709"/>
      <c r="GS709"/>
      <c r="GT709"/>
      <c r="GU709"/>
      <c r="GV709"/>
      <c r="GW709"/>
      <c r="GX709"/>
      <c r="GY709"/>
      <c r="GZ709"/>
      <c r="HA709"/>
      <c r="HB709"/>
      <c r="HC709"/>
    </row>
    <row r="710" spans="1:211" s="6" customFormat="1" x14ac:dyDescent="0.4">
      <c r="A710" s="6">
        <v>1</v>
      </c>
      <c r="B710" s="6">
        <v>9.2709917829999995</v>
      </c>
      <c r="C710" s="6">
        <v>9.0561462259999992</v>
      </c>
      <c r="D710" s="6">
        <v>9.4391499509999992</v>
      </c>
      <c r="E710" s="6">
        <v>10.82839105</v>
      </c>
      <c r="F710" s="6">
        <v>11.969549389999999</v>
      </c>
      <c r="G710" s="6">
        <v>11.657922770000001</v>
      </c>
      <c r="H710" s="6">
        <v>10.947463669999999</v>
      </c>
      <c r="I710" s="6">
        <v>11.48811894</v>
      </c>
      <c r="J710" s="6">
        <v>13.262360899999999</v>
      </c>
      <c r="K710" s="6">
        <v>12.59603648</v>
      </c>
      <c r="L710" s="6">
        <v>12.7023514</v>
      </c>
      <c r="M710" s="6">
        <v>14.28403657</v>
      </c>
      <c r="N710" s="6">
        <v>13.187574120000001</v>
      </c>
      <c r="O710" s="6">
        <v>12.572349729999999</v>
      </c>
      <c r="P710" s="6">
        <v>8.4662140570000002</v>
      </c>
      <c r="Q710" s="6">
        <v>11.636197749999999</v>
      </c>
      <c r="R710" s="6">
        <v>17.526911250000001</v>
      </c>
      <c r="S710" s="6">
        <v>14.83143757</v>
      </c>
      <c r="T710" s="6">
        <v>15.141398329999999</v>
      </c>
      <c r="U710" s="6">
        <v>13.998714</v>
      </c>
      <c r="V710" s="6">
        <v>11.854022519999999</v>
      </c>
      <c r="W710" s="6">
        <v>11.474513050000001</v>
      </c>
      <c r="X710" s="6">
        <v>10.50653329</v>
      </c>
      <c r="Y710" s="6">
        <v>7.4632071599999996</v>
      </c>
      <c r="Z710" s="6">
        <v>9.5832939429999993</v>
      </c>
      <c r="AA710" s="6">
        <v>12.70818107</v>
      </c>
      <c r="AB710" s="6">
        <v>12.512039420000001</v>
      </c>
      <c r="AC710" s="6">
        <v>9.3630953740000002</v>
      </c>
      <c r="AD710" s="6">
        <v>8.9314364299999998</v>
      </c>
      <c r="AE710" s="6">
        <v>10.0610225</v>
      </c>
      <c r="AF710" s="6">
        <v>10.434592139999999</v>
      </c>
      <c r="AG710" s="6">
        <v>9.3471437700000006</v>
      </c>
      <c r="AH710" s="6">
        <v>9.1568020029999992</v>
      </c>
      <c r="AI710" s="6">
        <v>10.04313282</v>
      </c>
      <c r="AJ710" s="6">
        <v>10.240972279999999</v>
      </c>
      <c r="AK710" s="6">
        <v>9.3510934399999996</v>
      </c>
      <c r="AL710" s="6">
        <v>9.2050116380000002</v>
      </c>
      <c r="AM710" s="6">
        <v>9.7861604359999994</v>
      </c>
      <c r="AN710" s="6">
        <v>10.437923400000001</v>
      </c>
      <c r="AO710" s="6">
        <v>10.830819079999999</v>
      </c>
      <c r="AP710" s="6">
        <v>10.82431901</v>
      </c>
      <c r="AQ710" s="6">
        <v>11.04067218</v>
      </c>
      <c r="AR710" s="6">
        <v>11.405235640000001</v>
      </c>
      <c r="AS710" s="6">
        <v>11.12580193</v>
      </c>
      <c r="AT710" s="6">
        <v>11.85621276</v>
      </c>
      <c r="AU710" s="6">
        <v>12.552283839999999</v>
      </c>
      <c r="AV710" s="6">
        <v>12.731139929999999</v>
      </c>
      <c r="AW710" s="6">
        <v>12.63199011</v>
      </c>
      <c r="AX710" s="6">
        <v>12.46722495</v>
      </c>
      <c r="AY710" s="6">
        <v>12.195866090000001</v>
      </c>
      <c r="AZ710" s="6">
        <v>10.47206308</v>
      </c>
      <c r="BA710" s="6">
        <v>8.9716891939999996</v>
      </c>
      <c r="BB710" s="6">
        <v>9.4219384930000007</v>
      </c>
      <c r="BC710" s="6">
        <v>12.11123287</v>
      </c>
      <c r="BD710" s="6">
        <v>12.81102946</v>
      </c>
      <c r="BE710" s="6">
        <v>9.8191549560000002</v>
      </c>
      <c r="BF710" s="6">
        <v>6.1905486539999997</v>
      </c>
      <c r="BG710" s="6">
        <v>5.8147933199999997</v>
      </c>
      <c r="BH710" s="6">
        <v>9.2354736210000006</v>
      </c>
      <c r="BI710" s="6">
        <v>14.257383839999999</v>
      </c>
      <c r="BJ710" s="6">
        <v>15.71354537</v>
      </c>
      <c r="BK710" s="6">
        <v>12.41432565</v>
      </c>
      <c r="BL710" s="6">
        <v>9.0356924789999997</v>
      </c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  <c r="FK710"/>
      <c r="FL710"/>
      <c r="FM710"/>
      <c r="FN710"/>
      <c r="FO710"/>
      <c r="FP710"/>
      <c r="FQ710"/>
      <c r="FR710"/>
      <c r="FS710"/>
      <c r="FT710"/>
      <c r="FU710"/>
      <c r="FV710"/>
      <c r="FW710"/>
      <c r="FX710"/>
      <c r="FY710"/>
      <c r="FZ710"/>
      <c r="GA710"/>
      <c r="GB710"/>
      <c r="GC710"/>
      <c r="GD710"/>
      <c r="GE710"/>
      <c r="GF710"/>
      <c r="GG710"/>
      <c r="GH710"/>
      <c r="GI710"/>
      <c r="GJ710"/>
      <c r="GK710"/>
      <c r="GL710"/>
      <c r="GM710"/>
      <c r="GN710"/>
      <c r="GO710"/>
      <c r="GP710"/>
      <c r="GQ710"/>
      <c r="GR710"/>
      <c r="GS710"/>
      <c r="GT710"/>
      <c r="GU710"/>
      <c r="GV710"/>
      <c r="GW710"/>
      <c r="GX710"/>
      <c r="GY710"/>
      <c r="GZ710"/>
      <c r="HA710"/>
      <c r="HB710"/>
      <c r="HC710"/>
    </row>
    <row r="711" spans="1:211" s="6" customFormat="1" x14ac:dyDescent="0.4">
      <c r="A711" s="6">
        <v>1</v>
      </c>
      <c r="B711" s="6">
        <v>6.5023034439999998</v>
      </c>
      <c r="C711" s="6">
        <v>7.965313021</v>
      </c>
      <c r="D711" s="6">
        <v>9.3738169160000009</v>
      </c>
      <c r="E711" s="6">
        <v>9.0736211759999996</v>
      </c>
      <c r="F711" s="6">
        <v>8.8162575949999997</v>
      </c>
      <c r="G711" s="6">
        <v>11.34157437</v>
      </c>
      <c r="H711" s="6">
        <v>14.50121004</v>
      </c>
      <c r="I711" s="6">
        <v>17.837088009999999</v>
      </c>
      <c r="J711" s="6">
        <v>17.619526329999999</v>
      </c>
      <c r="K711" s="6">
        <v>15.0726016</v>
      </c>
      <c r="L711" s="6">
        <f>MEDIAN(K711,M711)</f>
        <v>14.89141661</v>
      </c>
      <c r="M711" s="6">
        <v>14.71023162</v>
      </c>
      <c r="N711" s="6">
        <v>13.554892369999999</v>
      </c>
      <c r="O711" s="6">
        <v>11.236159600000001</v>
      </c>
      <c r="P711" s="6">
        <v>12.03519769</v>
      </c>
      <c r="Q711" s="6">
        <v>11.76140257</v>
      </c>
      <c r="R711" s="6">
        <v>11.4958557</v>
      </c>
      <c r="S711" s="6">
        <v>10.45428048</v>
      </c>
      <c r="T711" s="6">
        <v>21.546091879999999</v>
      </c>
      <c r="U711" s="6">
        <v>30.22737601</v>
      </c>
      <c r="V711" s="6">
        <v>12.65581617</v>
      </c>
      <c r="W711" s="6">
        <f>MEDIAN(V711,X711)</f>
        <v>10.8623836905</v>
      </c>
      <c r="X711" s="6">
        <v>9.0689512109999999</v>
      </c>
      <c r="Y711" s="6">
        <v>8.6325353109999998</v>
      </c>
      <c r="Z711" s="6">
        <v>11.769797000000001</v>
      </c>
      <c r="AA711" s="6">
        <v>12.268591069999999</v>
      </c>
      <c r="AB711" s="6">
        <v>11.57932242</v>
      </c>
      <c r="AC711" s="6">
        <v>11.64350029</v>
      </c>
      <c r="AD711" s="6">
        <v>13.00321905</v>
      </c>
      <c r="AE711" s="6">
        <v>11.713828810000001</v>
      </c>
      <c r="AF711" s="6">
        <v>8.3566617819999998</v>
      </c>
      <c r="AG711" s="6">
        <v>9.3010239210000005</v>
      </c>
      <c r="AH711" s="6">
        <f>MEDIAN(AG711,AI711)</f>
        <v>10.065929715500001</v>
      </c>
      <c r="AI711" s="6">
        <v>10.83083551</v>
      </c>
      <c r="AJ711" s="6">
        <v>9.840484258</v>
      </c>
      <c r="AK711" s="6">
        <v>9.699130491</v>
      </c>
      <c r="AL711" s="6">
        <v>10.39331395</v>
      </c>
      <c r="AM711" s="6">
        <v>10.350683950000001</v>
      </c>
      <c r="AN711" s="6">
        <v>9.9669811280000005</v>
      </c>
      <c r="AO711" s="6">
        <v>10.02913549</v>
      </c>
      <c r="AP711" s="6">
        <v>10.04520421</v>
      </c>
      <c r="AQ711" s="6">
        <v>9.8595675410000005</v>
      </c>
      <c r="AR711" s="6">
        <v>10.4191512</v>
      </c>
      <c r="AS711" s="6">
        <f>MEDIAN(AR711,AT711)</f>
        <v>10.788442485000001</v>
      </c>
      <c r="AT711" s="6">
        <v>11.15773377</v>
      </c>
      <c r="AU711" s="6">
        <v>11.40879573</v>
      </c>
      <c r="AV711" s="6">
        <v>11.51043887</v>
      </c>
      <c r="AW711" s="6">
        <v>11.409252739999999</v>
      </c>
      <c r="AX711" s="6">
        <v>11.38217332</v>
      </c>
      <c r="AY711" s="6">
        <v>11.929220770000001</v>
      </c>
      <c r="AZ711" s="6">
        <v>12.374010309999999</v>
      </c>
      <c r="BA711" s="6">
        <v>13.31193751</v>
      </c>
      <c r="BB711" s="6">
        <v>14.485248179999999</v>
      </c>
      <c r="BC711" s="6">
        <v>14.63392773</v>
      </c>
      <c r="BD711" s="6">
        <f>MEDIAN(BC711,BE711)</f>
        <v>14.310565555</v>
      </c>
      <c r="BE711" s="6">
        <v>13.98720338</v>
      </c>
      <c r="BF711" s="6">
        <v>14.72213576</v>
      </c>
      <c r="BG711" s="6">
        <v>16.302762300000001</v>
      </c>
      <c r="BH711" s="6">
        <v>13.304562239999999</v>
      </c>
      <c r="BI711" s="6">
        <v>8.4124543749999994</v>
      </c>
      <c r="BJ711" s="6">
        <v>6.3550180139999997</v>
      </c>
      <c r="BK711" s="6">
        <v>10.006544679999999</v>
      </c>
      <c r="BL711" s="6">
        <v>6.8255942220000003</v>
      </c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  <c r="FK711"/>
      <c r="FL711"/>
      <c r="FM711"/>
      <c r="FN711"/>
      <c r="FO711"/>
      <c r="FP711"/>
      <c r="FQ711"/>
      <c r="FR711"/>
      <c r="FS711"/>
      <c r="FT711"/>
      <c r="FU711"/>
      <c r="FV711"/>
      <c r="FW711"/>
      <c r="FX711"/>
      <c r="FY711"/>
      <c r="FZ711"/>
      <c r="GA711"/>
      <c r="GB711"/>
      <c r="GC711"/>
      <c r="GD711"/>
      <c r="GE711"/>
      <c r="GF711"/>
      <c r="GG711"/>
      <c r="GH711"/>
      <c r="GI711"/>
      <c r="GJ711"/>
      <c r="GK711"/>
      <c r="GL711"/>
      <c r="GM711"/>
      <c r="GN711"/>
      <c r="GO711"/>
      <c r="GP711"/>
      <c r="GQ711"/>
      <c r="GR711"/>
      <c r="GS711"/>
      <c r="GT711"/>
      <c r="GU711"/>
      <c r="GV711"/>
      <c r="GW711"/>
      <c r="GX711"/>
      <c r="GY711"/>
      <c r="GZ711"/>
      <c r="HA711"/>
      <c r="HB711"/>
      <c r="HC711"/>
    </row>
    <row r="712" spans="1:211" s="6" customFormat="1" x14ac:dyDescent="0.4">
      <c r="A712" s="6">
        <v>1</v>
      </c>
      <c r="B712" s="6">
        <v>7.6405190620000001</v>
      </c>
      <c r="C712" s="6">
        <v>5.0021043629999999</v>
      </c>
      <c r="D712" s="6">
        <v>5.4490113390000001</v>
      </c>
      <c r="E712" s="6">
        <v>8.8733158030000006</v>
      </c>
      <c r="F712" s="6">
        <v>11.84970051</v>
      </c>
      <c r="G712" s="6">
        <v>14.85725674</v>
      </c>
      <c r="H712" s="6">
        <v>15.480405859999999</v>
      </c>
      <c r="I712" s="6">
        <v>12.877056919999999</v>
      </c>
      <c r="J712" s="6">
        <v>11.723216750000001</v>
      </c>
      <c r="K712" s="6">
        <v>9.5021883109999994</v>
      </c>
      <c r="L712" s="6">
        <v>12.281934590000001</v>
      </c>
      <c r="M712" s="6">
        <v>11.34624794</v>
      </c>
      <c r="N712" s="6">
        <v>8.1555442839999994</v>
      </c>
      <c r="O712" s="6">
        <v>11.46017866</v>
      </c>
      <c r="P712" s="6">
        <v>10.23595278</v>
      </c>
      <c r="Q712" s="6">
        <f>MEDIAN(P712,R712)</f>
        <v>10.309029474999999</v>
      </c>
      <c r="R712" s="6">
        <v>10.38210617</v>
      </c>
      <c r="S712" s="6">
        <v>11.58339778</v>
      </c>
      <c r="T712" s="6">
        <v>15.342397699999999</v>
      </c>
      <c r="U712" s="6">
        <v>14.273034040000001</v>
      </c>
      <c r="V712" s="6">
        <v>10.2098408</v>
      </c>
      <c r="W712" s="6">
        <v>10.399081069999999</v>
      </c>
      <c r="X712" s="6">
        <v>11.261380669999999</v>
      </c>
      <c r="Y712" s="6">
        <v>12.021913789999999</v>
      </c>
      <c r="Z712" s="6">
        <v>11.41297061</v>
      </c>
      <c r="AA712" s="6">
        <v>11.15982784</v>
      </c>
      <c r="AB712" s="6">
        <v>10.604932420000001</v>
      </c>
      <c r="AC712" s="6">
        <v>10.640067480000001</v>
      </c>
      <c r="AD712" s="6">
        <v>10.71868931</v>
      </c>
      <c r="AE712" s="6">
        <v>10.505295419999999</v>
      </c>
      <c r="AF712" s="6">
        <v>10.60441346</v>
      </c>
      <c r="AG712" s="6">
        <f>MEDIAN(AF712,AH712)</f>
        <v>10.59411744</v>
      </c>
      <c r="AH712" s="6">
        <v>10.58382142</v>
      </c>
      <c r="AI712" s="6">
        <v>10.25053134</v>
      </c>
      <c r="AJ712" s="6">
        <v>9.8525919230000003</v>
      </c>
      <c r="AK712" s="6">
        <v>9.9273427539999997</v>
      </c>
      <c r="AL712" s="6">
        <v>10.13865537</v>
      </c>
      <c r="AM712" s="6">
        <v>10.07248448</v>
      </c>
      <c r="AN712" s="6">
        <v>10.25037111</v>
      </c>
      <c r="AO712" s="6">
        <v>10.45650627</v>
      </c>
      <c r="AP712" s="6">
        <v>10.724482310000001</v>
      </c>
      <c r="AQ712" s="6">
        <v>10.66326325</v>
      </c>
      <c r="AR712" s="6">
        <v>10.549673240000001</v>
      </c>
      <c r="AS712" s="6">
        <v>10.166632010000001</v>
      </c>
      <c r="AT712" s="6">
        <v>9.7485976040000004</v>
      </c>
      <c r="AU712" s="6">
        <v>10.498785120000001</v>
      </c>
      <c r="AV712" s="6">
        <v>12.23517365</v>
      </c>
      <c r="AW712" s="6">
        <f>MEDIAN(AV712,AX712)</f>
        <v>12.694845239999999</v>
      </c>
      <c r="AX712" s="6">
        <v>13.15451683</v>
      </c>
      <c r="AY712" s="6">
        <v>12.005712300000001</v>
      </c>
      <c r="AZ712" s="6">
        <v>12.3227321</v>
      </c>
      <c r="BA712" s="6">
        <v>13.207017179999999</v>
      </c>
      <c r="BB712" s="6">
        <v>13.7139401</v>
      </c>
      <c r="BC712" s="6">
        <v>12.005049789999999</v>
      </c>
      <c r="BD712" s="6">
        <v>11.61803237</v>
      </c>
      <c r="BE712" s="6">
        <v>11.770617680000001</v>
      </c>
      <c r="BF712" s="6">
        <v>9.3594728499999995</v>
      </c>
      <c r="BG712" s="6">
        <v>6.3969278159999998</v>
      </c>
      <c r="BH712" s="6">
        <v>6.2183577789999998</v>
      </c>
      <c r="BI712" s="6">
        <v>8.9897923259999999</v>
      </c>
      <c r="BJ712" s="6">
        <v>15.71197774</v>
      </c>
      <c r="BK712" s="6">
        <v>21.796428880000001</v>
      </c>
      <c r="BL712" s="6">
        <v>14.71208592</v>
      </c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  <c r="FK712"/>
      <c r="FL712"/>
      <c r="FM712"/>
      <c r="FN712"/>
      <c r="FO712"/>
      <c r="FP712"/>
      <c r="FQ712"/>
      <c r="FR712"/>
      <c r="FS712"/>
      <c r="FT712"/>
      <c r="FU712"/>
      <c r="FV712"/>
      <c r="FW712"/>
      <c r="FX712"/>
      <c r="FY712"/>
      <c r="FZ712"/>
      <c r="GA712"/>
      <c r="GB712"/>
      <c r="GC712"/>
      <c r="GD712"/>
      <c r="GE712"/>
      <c r="GF712"/>
      <c r="GG712"/>
      <c r="GH712"/>
      <c r="GI712"/>
      <c r="GJ712"/>
      <c r="GK712"/>
      <c r="GL712"/>
      <c r="GM712"/>
      <c r="GN712"/>
      <c r="GO712"/>
      <c r="GP712"/>
      <c r="GQ712"/>
      <c r="GR712"/>
      <c r="GS712"/>
      <c r="GT712"/>
      <c r="GU712"/>
      <c r="GV712"/>
      <c r="GW712"/>
      <c r="GX712"/>
      <c r="GY712"/>
      <c r="GZ712"/>
      <c r="HA712"/>
      <c r="HB712"/>
      <c r="HC712"/>
    </row>
    <row r="713" spans="1:211" s="6" customFormat="1" x14ac:dyDescent="0.4">
      <c r="A713" s="6">
        <v>1</v>
      </c>
      <c r="B713" s="9">
        <v>8.8026485862270789</v>
      </c>
      <c r="C713" s="9">
        <v>9.7340802417717214</v>
      </c>
      <c r="D713" s="9">
        <v>11.23575593854849</v>
      </c>
      <c r="E713" s="9">
        <v>11.22006850337222</v>
      </c>
      <c r="F713" s="9">
        <v>9.1065207759489102</v>
      </c>
      <c r="G713" s="9">
        <v>7.3293259596085649</v>
      </c>
      <c r="H713" s="9">
        <f>MEDIAN(G713,I713)</f>
        <v>7.0691175468673908</v>
      </c>
      <c r="I713" s="9">
        <v>6.8089091341262167</v>
      </c>
      <c r="J713" s="9">
        <v>8.1602722293431018</v>
      </c>
      <c r="K713" s="9">
        <v>9.1520664868509378</v>
      </c>
      <c r="L713" s="9">
        <v>12.126665517251761</v>
      </c>
      <c r="M713" s="9">
        <v>17.64424848480369</v>
      </c>
      <c r="N713" s="9">
        <v>17.454772707055959</v>
      </c>
      <c r="O713" s="9">
        <f>MEDIAN(N713,P713)</f>
        <v>15.108717298391195</v>
      </c>
      <c r="P713" s="9">
        <v>12.762661889726431</v>
      </c>
      <c r="Q713" s="9">
        <v>10.83508495433124</v>
      </c>
      <c r="R713" s="9">
        <v>9.1746555913304952</v>
      </c>
      <c r="S713" s="9">
        <v>8.2281840844883103</v>
      </c>
      <c r="T713" s="9">
        <v>9.8298993043807155</v>
      </c>
      <c r="U713" s="9">
        <v>12.69559901682965</v>
      </c>
      <c r="V713" s="9">
        <f>MEDIAN(U713,W713)</f>
        <v>21.073047963808129</v>
      </c>
      <c r="W713" s="9">
        <v>29.450496910786612</v>
      </c>
      <c r="X713" s="9">
        <v>22.62955292428407</v>
      </c>
      <c r="Y713" s="9">
        <v>5.9489139726863671</v>
      </c>
      <c r="Z713" s="9">
        <v>4.1216568281502148</v>
      </c>
      <c r="AA713" s="9">
        <v>10.63612100020072</v>
      </c>
      <c r="AB713" s="9">
        <v>21.468833783235269</v>
      </c>
      <c r="AC713" s="9">
        <f>MEDIAN(AB713,AD713)</f>
        <v>25.143446015237604</v>
      </c>
      <c r="AD713" s="9">
        <v>28.818058247239939</v>
      </c>
      <c r="AE713" s="9">
        <v>8.3455231414735529</v>
      </c>
      <c r="AF713" s="9">
        <v>8.7580858704916746</v>
      </c>
      <c r="AG713" s="9">
        <v>18.584928416313758</v>
      </c>
      <c r="AH713" s="9">
        <v>15.60823031525946</v>
      </c>
      <c r="AI713" s="9">
        <v>7.6433557546762652</v>
      </c>
      <c r="AJ713" s="9">
        <f>MEDIAN(AI713,AK713)</f>
        <v>9.0878058770803527</v>
      </c>
      <c r="AK713" s="9">
        <v>10.532255999484439</v>
      </c>
      <c r="AL713" s="9">
        <v>13.01306689316378</v>
      </c>
      <c r="AM713" s="9">
        <v>11.48251017581798</v>
      </c>
      <c r="AN713" s="9">
        <v>9.2524139246146238</v>
      </c>
      <c r="AO713" s="9">
        <v>10.10536073098258</v>
      </c>
      <c r="AP713" s="9">
        <v>11.630912389873171</v>
      </c>
      <c r="AQ713" s="9">
        <f>MEDIAN(AP713,AR713)</f>
        <v>11.23256368366596</v>
      </c>
      <c r="AR713" s="9">
        <v>10.83421497745875</v>
      </c>
      <c r="AS713" s="9">
        <v>9.3824757487950698</v>
      </c>
      <c r="AT713" s="9">
        <v>9.6782217361360878</v>
      </c>
      <c r="AU713" s="9">
        <v>10.01066077435631</v>
      </c>
      <c r="AV713" s="9">
        <v>9.1621717359843</v>
      </c>
      <c r="AW713" s="9">
        <v>9.4754052791013219</v>
      </c>
      <c r="AX713" s="9">
        <f>MEDIAN(AW713,AY713)</f>
        <v>9.8608157649413162</v>
      </c>
      <c r="AY713" s="9">
        <v>10.24622625078131</v>
      </c>
      <c r="AZ713" s="9">
        <v>10.898312635125089</v>
      </c>
      <c r="BA713" s="9">
        <v>10.763985641412511</v>
      </c>
      <c r="BB713" s="9">
        <v>10.9403206870359</v>
      </c>
      <c r="BC713" s="9">
        <v>13.573563424181771</v>
      </c>
      <c r="BD713" s="9">
        <v>16.164829850752319</v>
      </c>
      <c r="BE713" s="9">
        <f>MEDIAN(BD713,BF713)</f>
        <v>16.906138281632874</v>
      </c>
      <c r="BF713" s="9">
        <v>17.647446712513428</v>
      </c>
      <c r="BG713" s="9">
        <v>21.03701646309494</v>
      </c>
      <c r="BH713" s="9">
        <v>19.063991860547169</v>
      </c>
      <c r="BI713" s="9">
        <v>11.43690250011875</v>
      </c>
      <c r="BJ713" s="9">
        <v>8.7966118417479411</v>
      </c>
      <c r="BK713" s="9">
        <v>15.18632684375447</v>
      </c>
      <c r="BL713" s="9">
        <v>12.892338184555459</v>
      </c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  <c r="FK713"/>
      <c r="FL713"/>
      <c r="FM713"/>
      <c r="FN713"/>
      <c r="FO713"/>
      <c r="FP713"/>
      <c r="FQ713"/>
      <c r="FR713"/>
      <c r="FS713"/>
      <c r="FT713"/>
      <c r="FU713"/>
      <c r="FV713"/>
      <c r="FW713"/>
      <c r="FX713"/>
      <c r="FY713"/>
      <c r="FZ713"/>
      <c r="GA713"/>
      <c r="GB713"/>
      <c r="GC713"/>
      <c r="GD713"/>
      <c r="GE713"/>
      <c r="GF713"/>
      <c r="GG713"/>
      <c r="GH713"/>
      <c r="GI713"/>
      <c r="GJ713"/>
      <c r="GK713"/>
      <c r="GL713"/>
      <c r="GM713"/>
      <c r="GN713"/>
      <c r="GO713"/>
      <c r="GP713"/>
      <c r="GQ713"/>
      <c r="GR713"/>
      <c r="GS713"/>
      <c r="GT713"/>
      <c r="GU713"/>
      <c r="GV713"/>
      <c r="GW713"/>
      <c r="GX713"/>
      <c r="GY713"/>
      <c r="GZ713"/>
      <c r="HA713"/>
      <c r="HB713"/>
      <c r="HC713"/>
    </row>
    <row r="714" spans="1:211" s="6" customFormat="1" x14ac:dyDescent="0.4">
      <c r="A714" s="6">
        <v>1</v>
      </c>
      <c r="B714" s="6">
        <v>7.1222964720000004</v>
      </c>
      <c r="C714" s="6">
        <v>7.7775621069999996</v>
      </c>
      <c r="D714" s="6">
        <v>10.28024336</v>
      </c>
      <c r="E714" s="6">
        <v>12.51114203</v>
      </c>
      <c r="F714" s="6">
        <v>12.7548607</v>
      </c>
      <c r="G714" s="6">
        <v>11.428883340000001</v>
      </c>
      <c r="H714" s="6">
        <v>11.485306769999999</v>
      </c>
      <c r="I714" s="6">
        <v>12.27289231</v>
      </c>
      <c r="J714" s="6">
        <v>11.630550489999999</v>
      </c>
      <c r="K714" s="6">
        <v>12.532407360000001</v>
      </c>
      <c r="L714" s="6">
        <f>MEDIAN(K714,M714)</f>
        <v>11.961207480000001</v>
      </c>
      <c r="M714" s="6">
        <v>11.390007600000001</v>
      </c>
      <c r="N714" s="6">
        <v>18.365503650000001</v>
      </c>
      <c r="O714" s="6">
        <v>12.251821229999999</v>
      </c>
      <c r="P714" s="6">
        <v>14.164071890000001</v>
      </c>
      <c r="Q714" s="6">
        <v>22.567302099999999</v>
      </c>
      <c r="R714" s="6">
        <v>15.95015021</v>
      </c>
      <c r="S714" s="6">
        <v>16.145448550000001</v>
      </c>
      <c r="T714" s="6">
        <v>15.736060589999999</v>
      </c>
      <c r="U714" s="6">
        <v>11.864278430000001</v>
      </c>
      <c r="V714" s="6">
        <v>7.9932278610000003</v>
      </c>
      <c r="W714" s="6">
        <f>MEDIAN(V714,X714)</f>
        <v>7.3269671140000003</v>
      </c>
      <c r="X714" s="6">
        <v>6.6607063670000004</v>
      </c>
      <c r="Y714" s="6">
        <v>13.056877979999999</v>
      </c>
      <c r="Z714" s="6">
        <v>11.39132195</v>
      </c>
      <c r="AA714" s="6">
        <v>11.30623091</v>
      </c>
      <c r="AB714" s="6">
        <v>11.408260029999999</v>
      </c>
      <c r="AC714" s="6">
        <v>11.070760590000001</v>
      </c>
      <c r="AD714" s="6">
        <v>9.9540406529999998</v>
      </c>
      <c r="AE714" s="6">
        <v>9.6962625970000005</v>
      </c>
      <c r="AF714" s="6">
        <v>10.296839240000001</v>
      </c>
      <c r="AG714" s="6">
        <v>10.1430826</v>
      </c>
      <c r="AH714" s="6">
        <f>MEDIAN(AG714,AI714)</f>
        <v>9.8749170594999995</v>
      </c>
      <c r="AI714" s="6">
        <v>9.6067515189999995</v>
      </c>
      <c r="AJ714" s="6">
        <v>9.7496405720000006</v>
      </c>
      <c r="AK714" s="6">
        <v>9.7747438829999993</v>
      </c>
      <c r="AL714" s="6">
        <v>9.3027496969999994</v>
      </c>
      <c r="AM714" s="6">
        <v>9.7966927649999995</v>
      </c>
      <c r="AN714" s="6">
        <v>10.13704297</v>
      </c>
      <c r="AO714" s="6">
        <v>10.307689590000001</v>
      </c>
      <c r="AP714" s="6">
        <v>10.63916148</v>
      </c>
      <c r="AQ714" s="6">
        <v>10.885605849999999</v>
      </c>
      <c r="AR714" s="6">
        <v>10.26973722</v>
      </c>
      <c r="AS714" s="6">
        <f>MEDIAN(AR714,AT714)</f>
        <v>10.27378217</v>
      </c>
      <c r="AT714" s="6">
        <v>10.27782712</v>
      </c>
      <c r="AU714" s="6">
        <v>11.569382109999999</v>
      </c>
      <c r="AV714" s="6">
        <v>13.6657923</v>
      </c>
      <c r="AW714" s="6">
        <v>13.09796985</v>
      </c>
      <c r="AX714" s="6">
        <v>11.46906519</v>
      </c>
      <c r="AY714" s="6">
        <v>11.650193160000001</v>
      </c>
      <c r="AZ714" s="6">
        <v>11.273617570000001</v>
      </c>
      <c r="BA714" s="6">
        <v>11.57934463</v>
      </c>
      <c r="BB714" s="6">
        <v>10.256429219999999</v>
      </c>
      <c r="BC714" s="6">
        <v>8.516423262</v>
      </c>
      <c r="BD714" s="6">
        <f>MEDIAN(BC714,BE714)</f>
        <v>9.4494837460000003</v>
      </c>
      <c r="BE714" s="6">
        <v>10.382544230000001</v>
      </c>
      <c r="BF714" s="6">
        <v>13.214990289999999</v>
      </c>
      <c r="BG714" s="6">
        <v>9.2357004489999994</v>
      </c>
      <c r="BH714" s="6">
        <v>9.6134040229999993</v>
      </c>
      <c r="BI714" s="6">
        <v>15.05756921</v>
      </c>
      <c r="BJ714" s="6">
        <v>17.316574299999999</v>
      </c>
      <c r="BK714" s="6">
        <v>12.016577679999999</v>
      </c>
      <c r="BL714" s="6">
        <v>8.8489827600000002</v>
      </c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  <c r="FK714"/>
      <c r="FL714"/>
      <c r="FM714"/>
      <c r="FN714"/>
      <c r="FO714"/>
      <c r="FP714"/>
      <c r="FQ714"/>
      <c r="FR714"/>
      <c r="FS714"/>
      <c r="FT714"/>
      <c r="FU714"/>
      <c r="FV714"/>
      <c r="FW714"/>
      <c r="FX714"/>
      <c r="FY714"/>
      <c r="FZ714"/>
      <c r="GA714"/>
      <c r="GB714"/>
      <c r="GC714"/>
      <c r="GD714"/>
      <c r="GE714"/>
      <c r="GF714"/>
      <c r="GG714"/>
      <c r="GH714"/>
      <c r="GI714"/>
      <c r="GJ714"/>
      <c r="GK714"/>
      <c r="GL714"/>
      <c r="GM714"/>
      <c r="GN714"/>
      <c r="GO714"/>
      <c r="GP714"/>
      <c r="GQ714"/>
      <c r="GR714"/>
      <c r="GS714"/>
      <c r="GT714"/>
      <c r="GU714"/>
      <c r="GV714"/>
      <c r="GW714"/>
      <c r="GX714"/>
      <c r="GY714"/>
      <c r="GZ714"/>
      <c r="HA714"/>
      <c r="HB714"/>
      <c r="HC714"/>
    </row>
    <row r="715" spans="1:211" s="6" customFormat="1" x14ac:dyDescent="0.4">
      <c r="A715" s="6">
        <v>1</v>
      </c>
      <c r="B715" s="6">
        <v>7.498971751</v>
      </c>
      <c r="C715" s="6">
        <v>5.1999531000000001</v>
      </c>
      <c r="D715" s="6">
        <v>5.0082620860000002</v>
      </c>
      <c r="E715" s="6">
        <v>6.8879207859999996</v>
      </c>
      <c r="F715" s="6">
        <v>9.4490332089999995</v>
      </c>
      <c r="G715" s="6">
        <v>12.511608089999999</v>
      </c>
      <c r="H715" s="6">
        <v>16.58991327</v>
      </c>
      <c r="I715" s="6">
        <v>15.20299361</v>
      </c>
      <c r="J715" s="6">
        <v>12.59738653</v>
      </c>
      <c r="K715" s="6">
        <v>14.427403249999999</v>
      </c>
      <c r="L715" s="6">
        <v>13.49095617</v>
      </c>
      <c r="M715" s="6">
        <v>13.81355321</v>
      </c>
      <c r="N715" s="6">
        <f>MEDIAN(M715,O715)</f>
        <v>8.6058541899999987</v>
      </c>
      <c r="O715" s="6">
        <v>3.3981551699999999</v>
      </c>
      <c r="P715" s="6">
        <v>16.61652892</v>
      </c>
      <c r="Q715" s="6">
        <v>13.68506661</v>
      </c>
      <c r="R715" s="6">
        <v>12.868412409999999</v>
      </c>
      <c r="S715" s="6">
        <v>16.755692880000002</v>
      </c>
      <c r="T715" s="6">
        <v>16.000619230000002</v>
      </c>
      <c r="U715" s="6">
        <v>9.8607459310000003</v>
      </c>
      <c r="V715" s="6">
        <v>8.2606849120000003</v>
      </c>
      <c r="W715" s="6">
        <v>8.8297283150000005</v>
      </c>
      <c r="X715" s="6">
        <v>10.06854463</v>
      </c>
      <c r="Y715" s="6">
        <v>11.265898849999999</v>
      </c>
      <c r="Z715" s="6">
        <v>12.622610870000001</v>
      </c>
      <c r="AA715" s="6">
        <f>MEDIAN(Z715,AB715)</f>
        <v>11.812504855</v>
      </c>
      <c r="AB715" s="6">
        <v>11.00239884</v>
      </c>
      <c r="AC715" s="6">
        <v>9.6205061749999992</v>
      </c>
      <c r="AD715" s="6">
        <v>9.7300695430000008</v>
      </c>
      <c r="AE715" s="6">
        <v>10.22740892</v>
      </c>
      <c r="AF715" s="6">
        <v>10.07744697</v>
      </c>
      <c r="AG715" s="6">
        <v>9.7836674069999994</v>
      </c>
      <c r="AH715" s="6">
        <v>9.5567035489999999</v>
      </c>
      <c r="AI715" s="6">
        <v>9.9428021359999992</v>
      </c>
      <c r="AJ715" s="6">
        <v>10.030745100000001</v>
      </c>
      <c r="AK715" s="6">
        <v>9.2674678450000005</v>
      </c>
      <c r="AL715" s="6">
        <v>9.4374448209999997</v>
      </c>
      <c r="AM715" s="6">
        <v>10.20905647</v>
      </c>
      <c r="AN715" s="6">
        <f>MEDIAN(AM715,AO715)</f>
        <v>10.489758505000001</v>
      </c>
      <c r="AO715" s="6">
        <v>10.77046054</v>
      </c>
      <c r="AP715" s="6">
        <v>10.467329879999999</v>
      </c>
      <c r="AQ715" s="6">
        <v>10.19971709</v>
      </c>
      <c r="AR715" s="6">
        <v>10.578263</v>
      </c>
      <c r="AS715" s="6">
        <v>10.585106919999999</v>
      </c>
      <c r="AT715" s="6">
        <v>10.89141414</v>
      </c>
      <c r="AU715" s="6">
        <v>11.83931267</v>
      </c>
      <c r="AV715" s="6">
        <v>12.852116260000001</v>
      </c>
      <c r="AW715" s="6">
        <v>13.30433002</v>
      </c>
      <c r="AX715" s="6">
        <v>13.23378076</v>
      </c>
      <c r="AY715" s="6">
        <v>13.547949450000001</v>
      </c>
      <c r="AZ715" s="6">
        <v>12.75946201</v>
      </c>
      <c r="BA715" s="6">
        <f>MEDIAN(AZ715,BB715)</f>
        <v>12.49110033</v>
      </c>
      <c r="BB715" s="6">
        <v>12.22273865</v>
      </c>
      <c r="BC715" s="6">
        <v>11.555967649999999</v>
      </c>
      <c r="BD715" s="6">
        <v>13.394311070000001</v>
      </c>
      <c r="BE715" s="6">
        <v>14.115188549999999</v>
      </c>
      <c r="BF715" s="6">
        <v>9.2123723389999999</v>
      </c>
      <c r="BG715" s="6">
        <v>4.6304202280000002</v>
      </c>
      <c r="BH715" s="6">
        <v>4.0275920980000004</v>
      </c>
      <c r="BI715" s="6">
        <v>7.2661367270000001</v>
      </c>
      <c r="BJ715" s="6">
        <v>13.12121662</v>
      </c>
      <c r="BK715" s="6">
        <v>19.370660050000001</v>
      </c>
      <c r="BL715" s="6">
        <v>14.61881861</v>
      </c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  <c r="GQ715"/>
      <c r="GR715"/>
      <c r="GS715"/>
      <c r="GT715"/>
      <c r="GU715"/>
      <c r="GV715"/>
      <c r="GW715"/>
      <c r="GX715"/>
      <c r="GY715"/>
      <c r="GZ715"/>
      <c r="HA715"/>
      <c r="HB715"/>
      <c r="HC715"/>
    </row>
    <row r="716" spans="1:211" s="6" customFormat="1" x14ac:dyDescent="0.4">
      <c r="A716" s="6">
        <v>1</v>
      </c>
      <c r="B716" s="6">
        <v>8.3135813649999992</v>
      </c>
      <c r="C716" s="6">
        <v>6.7952331670000001</v>
      </c>
      <c r="D716" s="6">
        <v>7.0268891289999997</v>
      </c>
      <c r="E716" s="6">
        <v>8.2637354770000009</v>
      </c>
      <c r="F716" s="6">
        <v>9.1588034670000003</v>
      </c>
      <c r="G716" s="6">
        <v>10.02013983</v>
      </c>
      <c r="H716" s="6">
        <v>13.37711633</v>
      </c>
      <c r="I716" s="6">
        <v>15.22566336</v>
      </c>
      <c r="J716" s="6">
        <v>16.144383019999999</v>
      </c>
      <c r="K716" s="6">
        <v>15.33736824</v>
      </c>
      <c r="L716" s="6">
        <v>11.626926279999999</v>
      </c>
      <c r="M716" s="6">
        <v>7.3360239329999999</v>
      </c>
      <c r="N716" s="6">
        <v>10.70520325</v>
      </c>
      <c r="O716" s="6">
        <v>9.0672307340000007</v>
      </c>
      <c r="P716" s="6">
        <v>12.846931339999999</v>
      </c>
      <c r="Q716" s="6">
        <f>MEDIAN(P716,R716)</f>
        <v>13.990520555</v>
      </c>
      <c r="R716" s="6">
        <v>15.13410977</v>
      </c>
      <c r="S716" s="6">
        <v>11.064652219999999</v>
      </c>
      <c r="T716" s="6">
        <v>15.84774754</v>
      </c>
      <c r="U716" s="6">
        <v>15.74371107</v>
      </c>
      <c r="V716" s="6">
        <v>11.272550239999999</v>
      </c>
      <c r="W716" s="6">
        <v>10.1323662</v>
      </c>
      <c r="X716" s="6">
        <v>9.5784165409999993</v>
      </c>
      <c r="Y716" s="6">
        <v>9.2804578860000007</v>
      </c>
      <c r="Z716" s="6">
        <v>10.28448601</v>
      </c>
      <c r="AA716" s="6">
        <v>13.075021720000001</v>
      </c>
      <c r="AB716" s="6">
        <v>12.11783404</v>
      </c>
      <c r="AC716" s="6">
        <v>9.5871909869999996</v>
      </c>
      <c r="AD716" s="6">
        <v>8.7893529620000006</v>
      </c>
      <c r="AE716" s="6">
        <v>10.050964629999999</v>
      </c>
      <c r="AF716" s="6">
        <v>10.766680689999999</v>
      </c>
      <c r="AG716" s="6">
        <f>MEDIAN(AF716,AH716)</f>
        <v>10.159606564499999</v>
      </c>
      <c r="AH716" s="6">
        <v>9.5525324390000002</v>
      </c>
      <c r="AI716" s="6">
        <v>8.9694287890000002</v>
      </c>
      <c r="AJ716" s="6">
        <v>9.9667558570000008</v>
      </c>
      <c r="AK716" s="6">
        <v>10.086575079999999</v>
      </c>
      <c r="AL716" s="6">
        <v>9.5165478619999995</v>
      </c>
      <c r="AM716" s="6">
        <v>9.5690950770000001</v>
      </c>
      <c r="AN716" s="6">
        <v>9.9067003220000007</v>
      </c>
      <c r="AO716" s="6">
        <v>10.300593340000001</v>
      </c>
      <c r="AP716" s="6">
        <v>10.24788126</v>
      </c>
      <c r="AQ716" s="6">
        <v>10.524664039999999</v>
      </c>
      <c r="AR716" s="6">
        <v>10.59821702</v>
      </c>
      <c r="AS716" s="6">
        <v>10.25716282</v>
      </c>
      <c r="AT716" s="6">
        <v>11.6740779</v>
      </c>
      <c r="AU716" s="6">
        <v>13.493102909999999</v>
      </c>
      <c r="AV716" s="6">
        <v>12.80140495</v>
      </c>
      <c r="AW716" s="6">
        <f>MEDIAN(AV716,AX716)</f>
        <v>12.31730619</v>
      </c>
      <c r="AX716" s="6">
        <v>11.83320743</v>
      </c>
      <c r="AY716" s="6">
        <v>13.056072070000001</v>
      </c>
      <c r="AZ716" s="6">
        <v>13.15441182</v>
      </c>
      <c r="BA716" s="6">
        <v>11.402337749999999</v>
      </c>
      <c r="BB716" s="6">
        <v>9.9812088120000002</v>
      </c>
      <c r="BC716" s="6">
        <v>8.2746884089999995</v>
      </c>
      <c r="BD716" s="6">
        <v>10.63996384</v>
      </c>
      <c r="BE716" s="6">
        <v>11.127769969999999</v>
      </c>
      <c r="BF716" s="6">
        <v>8.9421291469999993</v>
      </c>
      <c r="BG716" s="6">
        <v>6.0719974800000003</v>
      </c>
      <c r="BH716" s="6">
        <v>6.1465916460000001</v>
      </c>
      <c r="BI716" s="6">
        <v>10.505279959999999</v>
      </c>
      <c r="BJ716" s="6">
        <v>15.592814150000001</v>
      </c>
      <c r="BK716" s="6">
        <v>15.437694069999999</v>
      </c>
      <c r="BL716" s="6">
        <v>10.95642793</v>
      </c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  <c r="GQ716"/>
      <c r="GR716"/>
      <c r="GS716"/>
      <c r="GT716"/>
      <c r="GU716"/>
      <c r="GV716"/>
      <c r="GW716"/>
      <c r="GX716"/>
      <c r="GY716"/>
      <c r="GZ716"/>
      <c r="HA716"/>
      <c r="HB716"/>
      <c r="HC716"/>
    </row>
    <row r="717" spans="1:211" s="6" customFormat="1" x14ac:dyDescent="0.4">
      <c r="A717" s="6">
        <v>1</v>
      </c>
      <c r="B717" s="9">
        <v>7.7350937472917964</v>
      </c>
      <c r="C717" s="9">
        <v>7.7392966096592204</v>
      </c>
      <c r="D717" s="9">
        <v>8.1832269405544764</v>
      </c>
      <c r="E717" s="9">
        <v>8.069112863936283</v>
      </c>
      <c r="F717" s="9">
        <v>8.4058675428177381</v>
      </c>
      <c r="G717" s="9">
        <v>9.4526206872185021</v>
      </c>
      <c r="H717" s="9">
        <v>12.419478320500669</v>
      </c>
      <c r="I717" s="9">
        <v>14.714207001723601</v>
      </c>
      <c r="J717" s="9">
        <v>14.53602020009154</v>
      </c>
      <c r="K717" s="9">
        <v>12.7327111965614</v>
      </c>
      <c r="L717" s="6">
        <f>MEDIAN(K717,M717)</f>
        <v>12.164407501489954</v>
      </c>
      <c r="M717" s="9">
        <v>11.59610380641851</v>
      </c>
      <c r="N717" s="9">
        <v>12.46669704506907</v>
      </c>
      <c r="O717" s="9">
        <v>12.33802966474615</v>
      </c>
      <c r="P717" s="9">
        <v>10.95260281449392</v>
      </c>
      <c r="Q717" s="9">
        <v>8.0453392862887974</v>
      </c>
      <c r="R717" s="9">
        <v>10.462722540937129</v>
      </c>
      <c r="S717" s="9">
        <v>16.152141743563131</v>
      </c>
      <c r="T717" s="9">
        <v>28.714596810387789</v>
      </c>
      <c r="U717" s="9">
        <v>11.196823309394089</v>
      </c>
      <c r="V717" s="9">
        <v>3.146996796509717</v>
      </c>
      <c r="W717" s="6">
        <f>MEDIAN(V717,X717)</f>
        <v>3.8751812125557805</v>
      </c>
      <c r="X717" s="9">
        <v>4.6033656286018436</v>
      </c>
      <c r="Y717" s="9">
        <v>12.068575746783679</v>
      </c>
      <c r="Z717" s="9">
        <v>16.552138136817589</v>
      </c>
      <c r="AA717" s="9">
        <v>13.771776976669869</v>
      </c>
      <c r="AB717" s="9">
        <v>9.8571058799508862</v>
      </c>
      <c r="AC717" s="9">
        <v>9.7218763419937222</v>
      </c>
      <c r="AD717" s="9">
        <v>12.396756228465071</v>
      </c>
      <c r="AE717" s="9">
        <v>13.093580953094129</v>
      </c>
      <c r="AF717" s="9">
        <v>10.200981664459359</v>
      </c>
      <c r="AG717" s="9">
        <v>9.0569211475838127</v>
      </c>
      <c r="AH717" s="6">
        <f>MEDIAN(AG717,AI717)</f>
        <v>9.6014400501093853</v>
      </c>
      <c r="AI717" s="9">
        <v>10.14595895263496</v>
      </c>
      <c r="AJ717" s="9">
        <v>11.074340302980961</v>
      </c>
      <c r="AK717" s="9">
        <v>10.502722069796031</v>
      </c>
      <c r="AL717" s="9">
        <v>8.7797148266511602</v>
      </c>
      <c r="AM717" s="9">
        <v>10.04472048632266</v>
      </c>
      <c r="AN717" s="9">
        <v>11.359706822258749</v>
      </c>
      <c r="AO717" s="9">
        <v>10.38406534871592</v>
      </c>
      <c r="AP717" s="9">
        <v>9.9087464509029139</v>
      </c>
      <c r="AQ717" s="9">
        <v>11.26878131471284</v>
      </c>
      <c r="AR717" s="9">
        <v>11.347203138204421</v>
      </c>
      <c r="AS717" s="6">
        <f>MEDIAN(AR717,AT717)</f>
        <v>11.474045523663321</v>
      </c>
      <c r="AT717" s="9">
        <v>11.600887909122219</v>
      </c>
      <c r="AU717" s="9">
        <v>11.683295455159559</v>
      </c>
      <c r="AV717" s="9">
        <v>10.818620991783479</v>
      </c>
      <c r="AW717" s="9">
        <v>10.90383029232957</v>
      </c>
      <c r="AX717" s="9">
        <v>11.22532101932355</v>
      </c>
      <c r="AY717" s="9">
        <v>11.499530025084569</v>
      </c>
      <c r="AZ717" s="9">
        <v>12.887025660462481</v>
      </c>
      <c r="BA717" s="9">
        <v>14.35569342257612</v>
      </c>
      <c r="BB717" s="9">
        <v>14.775686307150281</v>
      </c>
      <c r="BC717" s="9">
        <v>14.71070279439323</v>
      </c>
      <c r="BD717" s="6">
        <f>MEDIAN(BC717,BE717)</f>
        <v>14.714894449872165</v>
      </c>
      <c r="BE717" s="9">
        <v>14.719086105351099</v>
      </c>
      <c r="BF717" s="9">
        <v>11.647074372097901</v>
      </c>
      <c r="BG717" s="9">
        <v>8.9041356813826802</v>
      </c>
      <c r="BH717" s="9">
        <v>9.6548649669944062</v>
      </c>
      <c r="BI717" s="9">
        <v>12.71470417931919</v>
      </c>
      <c r="BJ717" s="9">
        <v>14.573493690412841</v>
      </c>
      <c r="BK717" s="9">
        <v>14.629830618065141</v>
      </c>
      <c r="BL717" s="9">
        <v>10.645926961765131</v>
      </c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  <c r="FK717"/>
      <c r="FL717"/>
      <c r="FM717"/>
      <c r="FN717"/>
      <c r="FO717"/>
      <c r="FP717"/>
      <c r="FQ717"/>
      <c r="FR717"/>
      <c r="FS717"/>
      <c r="FT717"/>
      <c r="FU717"/>
      <c r="FV717"/>
      <c r="FW717"/>
      <c r="FX717"/>
      <c r="FY717"/>
      <c r="FZ717"/>
      <c r="GA717"/>
      <c r="GB717"/>
      <c r="GC717"/>
      <c r="GD717"/>
      <c r="GE717"/>
      <c r="GF717"/>
      <c r="GG717"/>
      <c r="GH717"/>
      <c r="GI717"/>
      <c r="GJ717"/>
      <c r="GK717"/>
      <c r="GL717"/>
      <c r="GM717"/>
      <c r="GN717"/>
      <c r="GO717"/>
      <c r="GP717"/>
      <c r="GQ717"/>
      <c r="GR717"/>
      <c r="GS717"/>
      <c r="GT717"/>
      <c r="GU717"/>
      <c r="GV717"/>
      <c r="GW717"/>
      <c r="GX717"/>
      <c r="GY717"/>
      <c r="GZ717"/>
      <c r="HA717"/>
      <c r="HB717"/>
      <c r="HC717"/>
    </row>
    <row r="718" spans="1:211" s="6" customFormat="1" x14ac:dyDescent="0.4">
      <c r="A718" s="6">
        <v>1</v>
      </c>
      <c r="B718" s="6">
        <v>7.5256838669999997</v>
      </c>
      <c r="C718" s="6">
        <v>7.1677569510000003</v>
      </c>
      <c r="D718" s="6">
        <v>7.8988525300000001</v>
      </c>
      <c r="E718" s="6">
        <v>9.1649970100000004</v>
      </c>
      <c r="F718" s="6">
        <v>10.30821699</v>
      </c>
      <c r="G718" s="6">
        <v>10.240919659999999</v>
      </c>
      <c r="H718" s="6">
        <v>13.73886252</v>
      </c>
      <c r="I718" s="6">
        <v>14.227503240000001</v>
      </c>
      <c r="J718" s="6">
        <v>12.421476480000001</v>
      </c>
      <c r="K718" s="6">
        <v>12.50068916</v>
      </c>
      <c r="L718" s="6">
        <v>12.572441059999999</v>
      </c>
      <c r="M718" s="6">
        <v>10.455099219999999</v>
      </c>
      <c r="N718" s="6">
        <f>MEDIAN(M718,O718)</f>
        <v>15.896352359999998</v>
      </c>
      <c r="O718" s="6">
        <v>21.337605499999999</v>
      </c>
      <c r="P718" s="6">
        <v>12.252459099999999</v>
      </c>
      <c r="Q718" s="6">
        <v>17.106253410000001</v>
      </c>
      <c r="R718" s="6">
        <v>23.37776238</v>
      </c>
      <c r="S718" s="6">
        <v>20.5598201</v>
      </c>
      <c r="T718" s="6">
        <v>14.19070492</v>
      </c>
      <c r="U718" s="6">
        <v>11.621298189999999</v>
      </c>
      <c r="V718" s="6">
        <v>9.9178120829999994</v>
      </c>
      <c r="W718" s="6">
        <v>9.1894281119999999</v>
      </c>
      <c r="X718" s="6">
        <v>11.82490323</v>
      </c>
      <c r="Y718" s="6">
        <v>9.9409346119999995</v>
      </c>
      <c r="Z718" s="6">
        <v>9.8859508340000009</v>
      </c>
      <c r="AA718" s="6">
        <f>MEDIAN(Z718,AB718)</f>
        <v>10.608555172000001</v>
      </c>
      <c r="AB718" s="6">
        <v>11.331159510000001</v>
      </c>
      <c r="AC718" s="6">
        <v>11.693006219999999</v>
      </c>
      <c r="AD718" s="6">
        <v>10.04815563</v>
      </c>
      <c r="AE718" s="6">
        <v>10.157826529999999</v>
      </c>
      <c r="AF718" s="6">
        <v>10.644952160000001</v>
      </c>
      <c r="AG718" s="6">
        <v>10.413734789999999</v>
      </c>
      <c r="AH718" s="6">
        <v>9.2249253870000008</v>
      </c>
      <c r="AI718" s="6">
        <v>9.1908975640000001</v>
      </c>
      <c r="AJ718" s="6">
        <v>9.9461245129999991</v>
      </c>
      <c r="AK718" s="6">
        <v>9.5822474020000001</v>
      </c>
      <c r="AL718" s="6">
        <v>9.2046822719999994</v>
      </c>
      <c r="AM718" s="6">
        <v>10.05975168</v>
      </c>
      <c r="AN718" s="6">
        <f>MEDIAN(AM718,AO718)</f>
        <v>10.550321520000001</v>
      </c>
      <c r="AO718" s="6">
        <v>11.04089136</v>
      </c>
      <c r="AP718" s="6">
        <v>10.93952998</v>
      </c>
      <c r="AQ718" s="6">
        <v>10.578658689999999</v>
      </c>
      <c r="AR718" s="6">
        <v>10.728156070000001</v>
      </c>
      <c r="AS718" s="6">
        <v>10.64593904</v>
      </c>
      <c r="AT718" s="6">
        <v>10.07162593</v>
      </c>
      <c r="AU718" s="6">
        <v>11.36371374</v>
      </c>
      <c r="AV718" s="6">
        <v>13.119860989999999</v>
      </c>
      <c r="AW718" s="6">
        <v>12.985311149999999</v>
      </c>
      <c r="AX718" s="6">
        <v>11.72705004</v>
      </c>
      <c r="AY718" s="6">
        <v>11.61046486</v>
      </c>
      <c r="AZ718" s="6">
        <v>12.276122409999999</v>
      </c>
      <c r="BA718" s="6">
        <f>MEDIAN(AZ718,BB718)</f>
        <v>12.538440019999999</v>
      </c>
      <c r="BB718" s="6">
        <v>12.80075763</v>
      </c>
      <c r="BC718" s="6">
        <v>11.725994099999999</v>
      </c>
      <c r="BD718" s="6">
        <v>12.17914843</v>
      </c>
      <c r="BE718" s="6">
        <v>13.72682856</v>
      </c>
      <c r="BF718" s="6">
        <v>11.490753809999999</v>
      </c>
      <c r="BG718" s="6">
        <v>6.7184169279999999</v>
      </c>
      <c r="BH718" s="6">
        <v>5.1376701809999998</v>
      </c>
      <c r="BI718" s="6">
        <v>8.9061450620000002</v>
      </c>
      <c r="BJ718" s="6">
        <v>14.62480103</v>
      </c>
      <c r="BK718" s="6">
        <v>17.577580399999999</v>
      </c>
      <c r="BL718" s="6">
        <v>12.31023626</v>
      </c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  <c r="GK718"/>
      <c r="GL718"/>
      <c r="GM718"/>
      <c r="GN718"/>
      <c r="GO718"/>
      <c r="GP718"/>
      <c r="GQ718"/>
      <c r="GR718"/>
      <c r="GS718"/>
      <c r="GT718"/>
      <c r="GU718"/>
      <c r="GV718"/>
      <c r="GW718"/>
      <c r="GX718"/>
      <c r="GY718"/>
      <c r="GZ718"/>
      <c r="HA718"/>
      <c r="HB718"/>
      <c r="HC718"/>
    </row>
    <row r="719" spans="1:211" s="6" customFormat="1" x14ac:dyDescent="0.4">
      <c r="A719" s="6">
        <v>1</v>
      </c>
      <c r="B719" s="6">
        <v>3.395620804</v>
      </c>
      <c r="C719" s="6">
        <v>2.4404721060000001</v>
      </c>
      <c r="D719" s="6">
        <v>6.3452388639999997</v>
      </c>
      <c r="E719" s="6">
        <v>12.74570376</v>
      </c>
      <c r="F719" s="6">
        <v>17.339781510000002</v>
      </c>
      <c r="G719" s="6">
        <v>15.15076942</v>
      </c>
      <c r="H719" s="6">
        <v>13.71912148</v>
      </c>
      <c r="I719" s="6">
        <v>14.296894030000001</v>
      </c>
      <c r="J719" s="6">
        <v>12.89883068</v>
      </c>
      <c r="K719" s="6">
        <v>8.4009442029999999</v>
      </c>
      <c r="L719" s="6">
        <v>5.7976184350000004</v>
      </c>
      <c r="M719" s="6">
        <v>15.391008510000001</v>
      </c>
      <c r="N719" s="6">
        <f>MEDIAN(M719,O719)</f>
        <v>14.070236700000001</v>
      </c>
      <c r="O719" s="6">
        <v>12.74946489</v>
      </c>
      <c r="P719" s="6">
        <v>14.30923138</v>
      </c>
      <c r="Q719" s="6">
        <v>18.18968589</v>
      </c>
      <c r="R719" s="6">
        <v>11.835965610000001</v>
      </c>
      <c r="S719" s="6">
        <v>9.5795383310000002</v>
      </c>
      <c r="T719" s="6">
        <v>12.383772240000001</v>
      </c>
      <c r="U719" s="6">
        <v>14.710933410000001</v>
      </c>
      <c r="V719" s="6">
        <v>9.3984656900000001</v>
      </c>
      <c r="W719" s="6">
        <v>8.7224464919999996</v>
      </c>
      <c r="X719" s="6">
        <v>11.838797359999999</v>
      </c>
      <c r="Y719" s="6">
        <v>11.77916235</v>
      </c>
      <c r="Z719" s="6">
        <v>9.68287458</v>
      </c>
      <c r="AA719" s="6">
        <f>MEDIAN(Z719,AB719)</f>
        <v>9.7910805409999995</v>
      </c>
      <c r="AB719" s="6">
        <v>9.8992865020000007</v>
      </c>
      <c r="AC719" s="6">
        <v>10.369096130000001</v>
      </c>
      <c r="AD719" s="6">
        <v>10.468264789999999</v>
      </c>
      <c r="AE719" s="6">
        <v>9.9923564890000005</v>
      </c>
      <c r="AF719" s="6">
        <v>9.7770173109999998</v>
      </c>
      <c r="AG719" s="6">
        <v>9.6918021430000003</v>
      </c>
      <c r="AH719" s="6">
        <v>9.6960730210000001</v>
      </c>
      <c r="AI719" s="6">
        <v>9.6953200800000001</v>
      </c>
      <c r="AJ719" s="6">
        <v>9.4578276399999996</v>
      </c>
      <c r="AK719" s="6">
        <v>9.5618116630000003</v>
      </c>
      <c r="AL719" s="6">
        <v>10.014759700000001</v>
      </c>
      <c r="AM719" s="6">
        <v>10.222601060000001</v>
      </c>
      <c r="AN719" s="6">
        <f>MEDIAN(AM719,AO719)</f>
        <v>10.643541859999999</v>
      </c>
      <c r="AO719" s="6">
        <v>11.064482659999999</v>
      </c>
      <c r="AP719" s="6">
        <v>11.286273960000001</v>
      </c>
      <c r="AQ719" s="6">
        <v>10.50203599</v>
      </c>
      <c r="AR719" s="6">
        <v>9.9588878390000009</v>
      </c>
      <c r="AS719" s="6">
        <v>12.12115693</v>
      </c>
      <c r="AT719" s="6">
        <v>13.467444070000001</v>
      </c>
      <c r="AU719" s="6">
        <v>12.99733887</v>
      </c>
      <c r="AV719" s="6">
        <v>13.290201679999999</v>
      </c>
      <c r="AW719" s="6">
        <v>13.342102669999999</v>
      </c>
      <c r="AX719" s="6">
        <v>14.35327521</v>
      </c>
      <c r="AY719" s="6">
        <v>14.77873844</v>
      </c>
      <c r="AZ719" s="6">
        <v>14.94756402</v>
      </c>
      <c r="BA719" s="6">
        <f>MEDIAN(AZ719,BB719)</f>
        <v>13.89428083</v>
      </c>
      <c r="BB719" s="6">
        <v>12.840997639999999</v>
      </c>
      <c r="BC719" s="6">
        <v>10.738652549999999</v>
      </c>
      <c r="BD719" s="6">
        <v>11.249790300000001</v>
      </c>
      <c r="BE719" s="6">
        <v>14.259755289999999</v>
      </c>
      <c r="BF719" s="6">
        <v>12.63127162</v>
      </c>
      <c r="BG719" s="6">
        <v>7.5892073460000002</v>
      </c>
      <c r="BH719" s="6">
        <v>5.8992489199999998</v>
      </c>
      <c r="BI719" s="6">
        <v>8.2228479159999992</v>
      </c>
      <c r="BJ719" s="6">
        <v>11.801450559999999</v>
      </c>
      <c r="BK719" s="6">
        <v>13.877413779999999</v>
      </c>
      <c r="BL719" s="6">
        <v>10.94833324</v>
      </c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  <c r="GQ719"/>
      <c r="GR719"/>
      <c r="GS719"/>
      <c r="GT719"/>
      <c r="GU719"/>
      <c r="GV719"/>
      <c r="GW719"/>
      <c r="GX719"/>
      <c r="GY719"/>
      <c r="GZ719"/>
      <c r="HA719"/>
      <c r="HB719"/>
      <c r="HC719"/>
    </row>
    <row r="720" spans="1:211" s="6" customFormat="1" x14ac:dyDescent="0.4">
      <c r="A720" s="6">
        <v>1</v>
      </c>
      <c r="B720" s="9">
        <v>11.915935296001869</v>
      </c>
      <c r="C720" s="9">
        <v>11.3929042110903</v>
      </c>
      <c r="D720" s="9">
        <v>11.15698279083208</v>
      </c>
      <c r="E720" s="9">
        <v>9.9852070193062481</v>
      </c>
      <c r="F720" s="9">
        <v>8.6986223929109396</v>
      </c>
      <c r="G720" s="9">
        <v>8.2290545335072984</v>
      </c>
      <c r="H720" s="9">
        <v>7.4369763206236694</v>
      </c>
      <c r="I720" s="9">
        <v>9.2142342418237462</v>
      </c>
      <c r="J720" s="9">
        <v>10.54670819597805</v>
      </c>
      <c r="K720" s="9">
        <v>11.496665322753641</v>
      </c>
      <c r="L720" s="9">
        <v>14.336121118923741</v>
      </c>
      <c r="M720" s="9">
        <v>17.7904576913363</v>
      </c>
      <c r="N720" s="6">
        <f>MEDIAN(M720,O720)</f>
        <v>16.913364967539572</v>
      </c>
      <c r="O720" s="9">
        <v>16.03627224374284</v>
      </c>
      <c r="P720" s="9">
        <v>12.434117586661671</v>
      </c>
      <c r="Q720" s="9">
        <v>9.1056450666495508</v>
      </c>
      <c r="R720" s="9">
        <v>11.04788176520792</v>
      </c>
      <c r="S720" s="9">
        <v>7.9303483952858533</v>
      </c>
      <c r="T720" s="9">
        <v>7.8659333031243603</v>
      </c>
      <c r="U720" s="9">
        <v>14.27612580367113</v>
      </c>
      <c r="V720" s="9">
        <v>35.785701951099249</v>
      </c>
      <c r="W720" s="9">
        <v>10.31890660145935</v>
      </c>
      <c r="X720" s="9">
        <v>7.2510743973695666</v>
      </c>
      <c r="Y720" s="9">
        <v>14.329321311653169</v>
      </c>
      <c r="Z720" s="9">
        <v>20.277588684623652</v>
      </c>
      <c r="AA720" s="6">
        <f>MEDIAN(Z720,AB720)</f>
        <v>24.579273101256057</v>
      </c>
      <c r="AB720" s="9">
        <v>28.880957517888461</v>
      </c>
      <c r="AC720" s="9">
        <v>11.651326383152989</v>
      </c>
      <c r="AD720" s="9">
        <v>13.85683045857807</v>
      </c>
      <c r="AE720" s="9">
        <v>20.606631936956902</v>
      </c>
      <c r="AF720" s="9">
        <v>16.65486787346525</v>
      </c>
      <c r="AG720" s="9">
        <v>9.1782962484583024</v>
      </c>
      <c r="AH720" s="9">
        <v>10.05064689128335</v>
      </c>
      <c r="AI720" s="9">
        <v>9.7284087807416455</v>
      </c>
      <c r="AJ720" s="9">
        <v>9.3352864562880011</v>
      </c>
      <c r="AK720" s="9">
        <v>9.0101257664947845</v>
      </c>
      <c r="AL720" s="9">
        <v>9.9335831209594314</v>
      </c>
      <c r="AM720" s="9">
        <v>9.8904366634564056</v>
      </c>
      <c r="AN720" s="6">
        <f>MEDIAN(AM720,AO720)</f>
        <v>9.931828914195556</v>
      </c>
      <c r="AO720" s="9">
        <v>9.9732211649347065</v>
      </c>
      <c r="AP720" s="9">
        <v>10.303355246702701</v>
      </c>
      <c r="AQ720" s="9">
        <v>10.636378076087089</v>
      </c>
      <c r="AR720" s="9">
        <v>10.96015877529396</v>
      </c>
      <c r="AS720" s="9">
        <v>10.489812648267669</v>
      </c>
      <c r="AT720" s="9">
        <v>10.29701953564736</v>
      </c>
      <c r="AU720" s="9">
        <v>11.034595061123699</v>
      </c>
      <c r="AV720" s="9">
        <v>11.284099355373041</v>
      </c>
      <c r="AW720" s="9">
        <v>11.15552326520938</v>
      </c>
      <c r="AX720" s="9">
        <v>10.631958440376691</v>
      </c>
      <c r="AY720" s="9">
        <v>10.59768249426129</v>
      </c>
      <c r="AZ720" s="9">
        <v>11.41132274635275</v>
      </c>
      <c r="BA720" s="6">
        <f>MEDIAN(AZ720,BB720)</f>
        <v>11.936682860762795</v>
      </c>
      <c r="BB720" s="9">
        <v>12.462042975172841</v>
      </c>
      <c r="BC720" s="9">
        <v>13.63830954389636</v>
      </c>
      <c r="BD720" s="9">
        <v>13.75985291236449</v>
      </c>
      <c r="BE720" s="9">
        <v>12.90116108369228</v>
      </c>
      <c r="BF720" s="9">
        <v>11.94276671223262</v>
      </c>
      <c r="BG720" s="9">
        <v>10.316788622277761</v>
      </c>
      <c r="BH720" s="9">
        <v>8.7146387072722398</v>
      </c>
      <c r="BI720" s="9">
        <v>8.7420189932852086</v>
      </c>
      <c r="BJ720" s="9">
        <v>10.52992783801818</v>
      </c>
      <c r="BK720" s="9">
        <v>11.361167822385379</v>
      </c>
      <c r="BL720" s="9">
        <v>10.35367019648719</v>
      </c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  <c r="GQ720"/>
      <c r="GR720"/>
      <c r="GS720"/>
      <c r="GT720"/>
      <c r="GU720"/>
      <c r="GV720"/>
      <c r="GW720"/>
      <c r="GX720"/>
      <c r="GY720"/>
      <c r="GZ720"/>
      <c r="HA720"/>
      <c r="HB720"/>
      <c r="HC720"/>
    </row>
    <row r="721" spans="1:211" s="6" customFormat="1" x14ac:dyDescent="0.4">
      <c r="A721" s="6">
        <v>1</v>
      </c>
      <c r="B721" s="9">
        <v>12.086002954711351</v>
      </c>
      <c r="C721" s="9">
        <v>10.66427307642256</v>
      </c>
      <c r="D721" s="9">
        <v>10.177993591914991</v>
      </c>
      <c r="E721" s="9">
        <v>8.1058549976301837</v>
      </c>
      <c r="F721" s="9">
        <v>7.4091515182610284</v>
      </c>
      <c r="G721" s="9">
        <v>8.4805508286789291</v>
      </c>
      <c r="H721" s="9">
        <v>9.8391996862587856</v>
      </c>
      <c r="I721" s="6">
        <f>MEDIAN(H721,J721)</f>
        <v>9.9374839586756476</v>
      </c>
      <c r="J721" s="9">
        <v>10.03576823109251</v>
      </c>
      <c r="K721" s="9">
        <v>10.012676672500049</v>
      </c>
      <c r="L721" s="9">
        <v>12.299274532983761</v>
      </c>
      <c r="M721" s="9">
        <v>13.69798957614192</v>
      </c>
      <c r="N721" s="9">
        <v>14.165515938080871</v>
      </c>
      <c r="O721" s="9">
        <v>14.017487603049361</v>
      </c>
      <c r="P721" s="9">
        <v>13.14181703268815</v>
      </c>
      <c r="Q721" s="6">
        <f>MEDIAN(P721,R721)</f>
        <v>12.580406358905895</v>
      </c>
      <c r="R721" s="9">
        <v>12.01899568512364</v>
      </c>
      <c r="S721" s="9">
        <v>14.793504561497191</v>
      </c>
      <c r="T721" s="9">
        <v>5.8892327181531297</v>
      </c>
      <c r="U721" s="9">
        <v>6.2883826489462979</v>
      </c>
      <c r="V721" s="9">
        <v>11.95760150080608</v>
      </c>
      <c r="W721" s="9">
        <v>32.701477330433129</v>
      </c>
      <c r="X721" s="9">
        <v>16.74569039506726</v>
      </c>
      <c r="Y721" s="6">
        <f>MEDIAN(X721,Z721)</f>
        <v>10.318612877419852</v>
      </c>
      <c r="Z721" s="9">
        <v>3.891535359772444</v>
      </c>
      <c r="AA721" s="9">
        <v>9.9209007365081074</v>
      </c>
      <c r="AB721" s="9">
        <v>13.943533597212991</v>
      </c>
      <c r="AC721" s="9">
        <v>21.80266011849864</v>
      </c>
      <c r="AD721" s="9">
        <v>26.781170420959231</v>
      </c>
      <c r="AE721" s="9">
        <v>6.0143437970368687</v>
      </c>
      <c r="AF721" s="9">
        <v>13.202253543579999</v>
      </c>
      <c r="AG721" s="6">
        <f>MEDIAN(AF721,AH721)</f>
        <v>16.544987214315228</v>
      </c>
      <c r="AH721" s="9">
        <v>19.887720885050459</v>
      </c>
      <c r="AI721" s="9">
        <v>11.48440649617199</v>
      </c>
      <c r="AJ721" s="9">
        <v>8.8566662609545475</v>
      </c>
      <c r="AK721" s="9">
        <v>11.58497292701589</v>
      </c>
      <c r="AL721" s="9">
        <v>10.28213584513159</v>
      </c>
      <c r="AM721" s="9">
        <v>9.4122744023629838</v>
      </c>
      <c r="AN721" s="9">
        <v>10.073771207923761</v>
      </c>
      <c r="AO721" s="6">
        <f>MEDIAN(AN721,AP721)</f>
        <v>10.145276015148465</v>
      </c>
      <c r="AP721" s="9">
        <v>10.21678082237317</v>
      </c>
      <c r="AQ721" s="9">
        <v>9.3673616277550735</v>
      </c>
      <c r="AR721" s="9">
        <v>9.4579726219395024</v>
      </c>
      <c r="AS721" s="9">
        <v>9.925572187426539</v>
      </c>
      <c r="AT721" s="9">
        <v>9.8444337205931607</v>
      </c>
      <c r="AU721" s="9">
        <v>10.174830114804511</v>
      </c>
      <c r="AV721" s="9">
        <v>10.216399462113349</v>
      </c>
      <c r="AW721" s="6">
        <f>MEDIAN(AV721,AX721)</f>
        <v>10.32289851596593</v>
      </c>
      <c r="AX721" s="9">
        <v>10.42939756981851</v>
      </c>
      <c r="AY721" s="9">
        <v>11.076591699943171</v>
      </c>
      <c r="AZ721" s="9">
        <v>10.854141021419601</v>
      </c>
      <c r="BA721" s="9">
        <v>11.11013972339506</v>
      </c>
      <c r="BB721" s="9">
        <v>12.76377090335569</v>
      </c>
      <c r="BC721" s="9">
        <v>15.08681219635832</v>
      </c>
      <c r="BD721" s="9">
        <v>16.807725147864598</v>
      </c>
      <c r="BE721" s="6">
        <f>MEDIAN(BD721,BF721)</f>
        <v>17.47484696596813</v>
      </c>
      <c r="BF721" s="9">
        <v>18.141968784071661</v>
      </c>
      <c r="BG721" s="9">
        <v>20.401920701491161</v>
      </c>
      <c r="BH721" s="9">
        <v>16.440074036507401</v>
      </c>
      <c r="BI721" s="9">
        <v>9.1741966492455322</v>
      </c>
      <c r="BJ721" s="9">
        <v>6.7701763578573404</v>
      </c>
      <c r="BK721" s="9">
        <v>12.1107487283694</v>
      </c>
      <c r="BL721" s="9">
        <v>11.63729740319781</v>
      </c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  <c r="FK721"/>
      <c r="FL721"/>
      <c r="FM721"/>
      <c r="FN721"/>
      <c r="FO721"/>
      <c r="FP721"/>
      <c r="FQ721"/>
      <c r="FR721"/>
      <c r="FS721"/>
      <c r="FT721"/>
      <c r="FU721"/>
      <c r="FV721"/>
      <c r="FW721"/>
      <c r="FX721"/>
      <c r="FY721"/>
      <c r="FZ721"/>
      <c r="GA721"/>
      <c r="GB721"/>
      <c r="GC721"/>
      <c r="GD721"/>
      <c r="GE721"/>
      <c r="GF721"/>
      <c r="GG721"/>
      <c r="GH721"/>
      <c r="GI721"/>
      <c r="GJ721"/>
      <c r="GK721"/>
      <c r="GL721"/>
      <c r="GM721"/>
      <c r="GN721"/>
      <c r="GO721"/>
      <c r="GP721"/>
      <c r="GQ721"/>
      <c r="GR721"/>
      <c r="GS721"/>
      <c r="GT721"/>
      <c r="GU721"/>
      <c r="GV721"/>
      <c r="GW721"/>
      <c r="GX721"/>
      <c r="GY721"/>
      <c r="GZ721"/>
      <c r="HA721"/>
      <c r="HB721"/>
      <c r="HC721"/>
    </row>
    <row r="722" spans="1:211" s="6" customFormat="1" x14ac:dyDescent="0.4">
      <c r="A722" s="6">
        <v>1</v>
      </c>
      <c r="B722" s="6">
        <v>7.6195144160000003</v>
      </c>
      <c r="C722" s="6">
        <v>9.4458031689999995</v>
      </c>
      <c r="D722" s="6">
        <v>10.73905448</v>
      </c>
      <c r="E722" s="6">
        <v>10.82210604</v>
      </c>
      <c r="F722" s="6">
        <v>10.874833690000001</v>
      </c>
      <c r="G722" s="6">
        <v>12.84054486</v>
      </c>
      <c r="H722" s="6">
        <v>14.943615619999999</v>
      </c>
      <c r="I722" s="6">
        <v>13.31647781</v>
      </c>
      <c r="J722" s="6">
        <v>11.101468669999999</v>
      </c>
      <c r="K722" s="6">
        <v>10.48982498</v>
      </c>
      <c r="L722" s="6">
        <v>12.23128898</v>
      </c>
      <c r="M722" s="6">
        <v>16.436770989999999</v>
      </c>
      <c r="N722" s="6">
        <v>16.198167219999998</v>
      </c>
      <c r="O722" s="6">
        <v>4.2441106929999997</v>
      </c>
      <c r="P722" s="6">
        <v>17.089815720000001</v>
      </c>
      <c r="Q722" s="6">
        <f>MEDIAN(P722,R722)</f>
        <v>16.383027970000001</v>
      </c>
      <c r="R722" s="6">
        <v>15.67624022</v>
      </c>
      <c r="S722" s="6">
        <v>11.941464310000001</v>
      </c>
      <c r="T722" s="6">
        <v>14.992423860000001</v>
      </c>
      <c r="U722" s="6">
        <v>15.44491685</v>
      </c>
      <c r="V722" s="6">
        <v>10.290826470000001</v>
      </c>
      <c r="W722" s="6">
        <v>9.3092653670000001</v>
      </c>
      <c r="X722" s="6">
        <v>11.411752160000001</v>
      </c>
      <c r="Y722" s="6">
        <v>10.028477990000001</v>
      </c>
      <c r="Z722" s="6">
        <v>8.967553337</v>
      </c>
      <c r="AA722" s="6">
        <v>11.0658037</v>
      </c>
      <c r="AB722" s="6">
        <v>12.39280741</v>
      </c>
      <c r="AC722" s="6">
        <v>10.24862618</v>
      </c>
      <c r="AD722" s="6">
        <v>9.9957468689999995</v>
      </c>
      <c r="AE722" s="6">
        <v>11.330063040000001</v>
      </c>
      <c r="AF722" s="6">
        <v>10.11821808</v>
      </c>
      <c r="AG722" s="6">
        <f>MEDIAN(AF722,AH722)</f>
        <v>9.8650714579999992</v>
      </c>
      <c r="AH722" s="6">
        <v>9.611924836</v>
      </c>
      <c r="AI722" s="6">
        <v>10.034082509999999</v>
      </c>
      <c r="AJ722" s="6">
        <v>9.9872121089999997</v>
      </c>
      <c r="AK722" s="6">
        <v>9.8372089109999994</v>
      </c>
      <c r="AL722" s="6">
        <v>9.6113463509999999</v>
      </c>
      <c r="AM722" s="6">
        <v>9.5613591759999998</v>
      </c>
      <c r="AN722" s="6">
        <v>9.9475007079999997</v>
      </c>
      <c r="AO722" s="6">
        <v>10.172129030000001</v>
      </c>
      <c r="AP722" s="6">
        <v>10.227714880000001</v>
      </c>
      <c r="AQ722" s="6">
        <v>10.24957208</v>
      </c>
      <c r="AR722" s="6">
        <v>9.9943822000000004</v>
      </c>
      <c r="AS722" s="6">
        <v>9.4860362939999998</v>
      </c>
      <c r="AT722" s="6">
        <v>10.11730751</v>
      </c>
      <c r="AU722" s="6">
        <v>12.5130011</v>
      </c>
      <c r="AV722" s="6">
        <v>14.099195999999999</v>
      </c>
      <c r="AW722" s="6">
        <f>MEDIAN(AV722,AX722)</f>
        <v>13.697271369999999</v>
      </c>
      <c r="AX722" s="6">
        <v>13.295346739999999</v>
      </c>
      <c r="AY722" s="6">
        <v>12.8597909</v>
      </c>
      <c r="AZ722" s="6">
        <v>12.81816354</v>
      </c>
      <c r="BA722" s="6">
        <v>10.68386692</v>
      </c>
      <c r="BB722" s="6">
        <v>8.5329291319999996</v>
      </c>
      <c r="BC722" s="6">
        <v>8.7355428439999994</v>
      </c>
      <c r="BD722" s="6">
        <v>10.7823814</v>
      </c>
      <c r="BE722" s="6">
        <v>11.40688218</v>
      </c>
      <c r="BF722" s="6">
        <v>12.203636749999999</v>
      </c>
      <c r="BG722" s="6">
        <v>10.062184930000001</v>
      </c>
      <c r="BH722" s="6">
        <v>7.3715137110000004</v>
      </c>
      <c r="BI722" s="6">
        <v>10.533379</v>
      </c>
      <c r="BJ722" s="6">
        <v>15.59508724</v>
      </c>
      <c r="BK722" s="6">
        <v>15.671520599999999</v>
      </c>
      <c r="BL722" s="6">
        <v>10.638344849999999</v>
      </c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  <c r="FK722"/>
      <c r="FL722"/>
      <c r="FM722"/>
      <c r="FN722"/>
      <c r="FO722"/>
      <c r="FP722"/>
      <c r="FQ722"/>
      <c r="FR722"/>
      <c r="FS722"/>
      <c r="FT722"/>
      <c r="FU722"/>
      <c r="FV722"/>
      <c r="FW722"/>
      <c r="FX722"/>
      <c r="FY722"/>
      <c r="FZ722"/>
      <c r="GA722"/>
      <c r="GB722"/>
      <c r="GC722"/>
      <c r="GD722"/>
      <c r="GE722"/>
      <c r="GF722"/>
      <c r="GG722"/>
      <c r="GH722"/>
      <c r="GI722"/>
      <c r="GJ722"/>
      <c r="GK722"/>
      <c r="GL722"/>
      <c r="GM722"/>
      <c r="GN722"/>
      <c r="GO722"/>
      <c r="GP722"/>
      <c r="GQ722"/>
      <c r="GR722"/>
      <c r="GS722"/>
      <c r="GT722"/>
      <c r="GU722"/>
      <c r="GV722"/>
      <c r="GW722"/>
      <c r="GX722"/>
      <c r="GY722"/>
      <c r="GZ722"/>
      <c r="HA722"/>
      <c r="HB722"/>
      <c r="HC722"/>
    </row>
    <row r="723" spans="1:211" s="6" customFormat="1" x14ac:dyDescent="0.4">
      <c r="A723" s="6">
        <v>1</v>
      </c>
      <c r="B723" s="6">
        <v>7.3604599830000002</v>
      </c>
      <c r="C723" s="6">
        <v>5.1293993640000002</v>
      </c>
      <c r="D723" s="6">
        <v>5.8961954949999997</v>
      </c>
      <c r="E723" s="6">
        <v>8.7257898150000006</v>
      </c>
      <c r="F723" s="6">
        <v>13.08369066</v>
      </c>
      <c r="G723" s="6">
        <v>16.364979590000001</v>
      </c>
      <c r="H723" s="6">
        <v>16.64379242</v>
      </c>
      <c r="I723" s="6">
        <v>14.10701171</v>
      </c>
      <c r="J723" s="6">
        <v>11.283469569999999</v>
      </c>
      <c r="K723" s="6">
        <v>11.786928290000001</v>
      </c>
      <c r="L723" s="6">
        <v>17.415204939999999</v>
      </c>
      <c r="M723" s="6">
        <v>4.0040135540000001</v>
      </c>
      <c r="N723" s="6">
        <f>MEDIAN(M723,O723)</f>
        <v>8.3294539420000007</v>
      </c>
      <c r="O723" s="6">
        <v>12.654894329999999</v>
      </c>
      <c r="P723" s="6">
        <v>14.41939039</v>
      </c>
      <c r="Q723" s="6">
        <v>10.225227139999999</v>
      </c>
      <c r="R723" s="6">
        <v>17.77106543</v>
      </c>
      <c r="S723" s="6">
        <v>19.379606840000001</v>
      </c>
      <c r="T723" s="6">
        <v>9.9318339800000004</v>
      </c>
      <c r="U723" s="6">
        <v>11.338252170000001</v>
      </c>
      <c r="V723" s="6">
        <v>13.056877930000001</v>
      </c>
      <c r="W723" s="6">
        <v>9.9733242200000003</v>
      </c>
      <c r="X723" s="6">
        <v>11.264360910000001</v>
      </c>
      <c r="Y723" s="6">
        <v>12.98578846</v>
      </c>
      <c r="Z723" s="6">
        <v>10.85227195</v>
      </c>
      <c r="AA723" s="6">
        <f>MEDIAN(Z723,AB723)</f>
        <v>10.152176725</v>
      </c>
      <c r="AB723" s="6">
        <v>9.4520815000000002</v>
      </c>
      <c r="AC723" s="6">
        <v>10.101736750000001</v>
      </c>
      <c r="AD723" s="6">
        <v>10.57322943</v>
      </c>
      <c r="AE723" s="6">
        <v>9.7904941920000006</v>
      </c>
      <c r="AF723" s="6">
        <v>9.7755702719999995</v>
      </c>
      <c r="AG723" s="6">
        <v>9.6755181740000005</v>
      </c>
      <c r="AH723" s="6">
        <v>9.6532048649999993</v>
      </c>
      <c r="AI723" s="6">
        <v>9.9144380660000007</v>
      </c>
      <c r="AJ723" s="6">
        <v>9.833872092</v>
      </c>
      <c r="AK723" s="6">
        <v>9.8358276440000001</v>
      </c>
      <c r="AL723" s="6">
        <v>10.33618379</v>
      </c>
      <c r="AM723" s="6">
        <v>10.52519588</v>
      </c>
      <c r="AN723" s="6">
        <f>MEDIAN(AM723,AO723)</f>
        <v>10.61002824</v>
      </c>
      <c r="AO723" s="6">
        <v>10.6948606</v>
      </c>
      <c r="AP723" s="6">
        <v>10.606847220000001</v>
      </c>
      <c r="AQ723" s="6">
        <v>10.48480651</v>
      </c>
      <c r="AR723" s="6">
        <v>10.95506494</v>
      </c>
      <c r="AS723" s="6">
        <v>10.94758437</v>
      </c>
      <c r="AT723" s="6">
        <v>11.363247230000001</v>
      </c>
      <c r="AU723" s="6">
        <v>12.182256049999999</v>
      </c>
      <c r="AV723" s="6">
        <v>11.72954743</v>
      </c>
      <c r="AW723" s="6">
        <v>11.20343993</v>
      </c>
      <c r="AX723" s="6">
        <v>11.064897780000001</v>
      </c>
      <c r="AY723" s="6">
        <v>11.73073714</v>
      </c>
      <c r="AZ723" s="6">
        <v>12.80717314</v>
      </c>
      <c r="BA723" s="6">
        <f>MEDIAN(AZ723,BB723)</f>
        <v>13.158950364999999</v>
      </c>
      <c r="BB723" s="6">
        <v>13.51072759</v>
      </c>
      <c r="BC723" s="6">
        <v>11.978267430000001</v>
      </c>
      <c r="BD723" s="6">
        <v>11.862320649999999</v>
      </c>
      <c r="BE723" s="6">
        <v>13.62495666</v>
      </c>
      <c r="BF723" s="6">
        <v>12.921094099999999</v>
      </c>
      <c r="BG723" s="6">
        <v>8.6517369179999992</v>
      </c>
      <c r="BH723" s="6">
        <v>5.4369928810000001</v>
      </c>
      <c r="BI723" s="6">
        <v>7.8935534799999996</v>
      </c>
      <c r="BJ723" s="6">
        <v>12.91742045</v>
      </c>
      <c r="BK723" s="6">
        <v>20.060064140000001</v>
      </c>
      <c r="BL723" s="6">
        <v>15.527270980000001</v>
      </c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  <c r="FK723"/>
      <c r="FL723"/>
      <c r="FM723"/>
      <c r="FN723"/>
      <c r="FO723"/>
      <c r="FP723"/>
      <c r="FQ723"/>
      <c r="FR723"/>
      <c r="FS723"/>
      <c r="FT723"/>
      <c r="FU723"/>
      <c r="FV723"/>
      <c r="FW723"/>
      <c r="FX723"/>
      <c r="FY723"/>
      <c r="FZ723"/>
      <c r="GA723"/>
      <c r="GB723"/>
      <c r="GC723"/>
      <c r="GD723"/>
      <c r="GE723"/>
      <c r="GF723"/>
      <c r="GG723"/>
      <c r="GH723"/>
      <c r="GI723"/>
      <c r="GJ723"/>
      <c r="GK723"/>
      <c r="GL723"/>
      <c r="GM723"/>
      <c r="GN723"/>
      <c r="GO723"/>
      <c r="GP723"/>
      <c r="GQ723"/>
      <c r="GR723"/>
      <c r="GS723"/>
      <c r="GT723"/>
      <c r="GU723"/>
      <c r="GV723"/>
      <c r="GW723"/>
      <c r="GX723"/>
      <c r="GY723"/>
      <c r="GZ723"/>
      <c r="HA723"/>
      <c r="HB723"/>
      <c r="HC723"/>
    </row>
    <row r="724" spans="1:211" s="6" customFormat="1" x14ac:dyDescent="0.4">
      <c r="A724" s="6">
        <v>1</v>
      </c>
      <c r="B724" s="6">
        <v>7.9532055919999998</v>
      </c>
      <c r="C724" s="6">
        <v>7.1822926359999997</v>
      </c>
      <c r="D724" s="6">
        <v>9.654331462</v>
      </c>
      <c r="E724" s="6">
        <v>12.221001640000001</v>
      </c>
      <c r="F724" s="6">
        <v>12.17159509</v>
      </c>
      <c r="G724" s="6">
        <v>14.134785819999999</v>
      </c>
      <c r="H724" s="6">
        <v>15.59812752</v>
      </c>
      <c r="I724" s="6">
        <v>12.759161819999999</v>
      </c>
      <c r="J724" s="6">
        <v>10.49292007</v>
      </c>
      <c r="K724" s="6">
        <v>9.4803650610000005</v>
      </c>
      <c r="L724" s="6">
        <v>9.7272083929999997</v>
      </c>
      <c r="M724" s="6">
        <v>10.954725079999999</v>
      </c>
      <c r="N724" s="6">
        <v>6.077856003</v>
      </c>
      <c r="O724" s="6">
        <v>11.72919812</v>
      </c>
      <c r="P724" s="6">
        <v>9.2937111100000003</v>
      </c>
      <c r="Q724" s="6">
        <v>8.6426203390000005</v>
      </c>
      <c r="R724" s="6">
        <v>9.9521969729999995</v>
      </c>
      <c r="S724" s="6">
        <v>14.020164680000001</v>
      </c>
      <c r="T724" s="6">
        <v>17.67425369</v>
      </c>
      <c r="U724" s="6">
        <v>14.561639039999999</v>
      </c>
      <c r="V724" s="6">
        <v>9.7918387849999995</v>
      </c>
      <c r="W724" s="6">
        <v>11.196631760000001</v>
      </c>
      <c r="X724" s="6">
        <v>12.90452473</v>
      </c>
      <c r="Y724" s="6">
        <v>15.22826624</v>
      </c>
      <c r="Z724" s="6">
        <v>12.62204988</v>
      </c>
      <c r="AA724" s="6">
        <v>12.942787129999999</v>
      </c>
      <c r="AB724" s="6">
        <v>12.232999749999999</v>
      </c>
      <c r="AC724" s="6">
        <v>9.2766943509999997</v>
      </c>
      <c r="AD724" s="6">
        <v>9.1862228150000007</v>
      </c>
      <c r="AE724" s="6">
        <v>11.02389973</v>
      </c>
      <c r="AF724" s="6">
        <v>10.41819954</v>
      </c>
      <c r="AG724" s="6">
        <v>9.1032515479999994</v>
      </c>
      <c r="AH724" s="6">
        <v>9.3453979730000007</v>
      </c>
      <c r="AI724" s="6">
        <v>10.306983219999999</v>
      </c>
      <c r="AJ724" s="6">
        <v>10.00279355</v>
      </c>
      <c r="AK724" s="6">
        <v>9.2260387389999998</v>
      </c>
      <c r="AL724" s="6">
        <v>9.4461443739999993</v>
      </c>
      <c r="AM724" s="6">
        <v>9.8002808259999998</v>
      </c>
      <c r="AN724" s="6">
        <v>9.7362959619999998</v>
      </c>
      <c r="AO724" s="6">
        <v>9.8412813660000005</v>
      </c>
      <c r="AP724" s="6">
        <v>10.502952710000001</v>
      </c>
      <c r="AQ724" s="6">
        <v>10.795151499999999</v>
      </c>
      <c r="AR724" s="6">
        <v>11.0651233</v>
      </c>
      <c r="AS724" s="6">
        <v>11.95448889</v>
      </c>
      <c r="AT724" s="6">
        <v>14.0672742</v>
      </c>
      <c r="AU724" s="6">
        <v>14.094511730000001</v>
      </c>
      <c r="AV724" s="6">
        <v>12.34761666</v>
      </c>
      <c r="AW724" s="6">
        <v>12.23627317</v>
      </c>
      <c r="AX724" s="6">
        <v>12.71418233</v>
      </c>
      <c r="AY724" s="6">
        <v>12.921573950000001</v>
      </c>
      <c r="AZ724" s="6">
        <v>12.49558364</v>
      </c>
      <c r="BA724" s="6">
        <v>12.24060515</v>
      </c>
      <c r="BB724" s="6">
        <v>11.84049342</v>
      </c>
      <c r="BC724" s="6">
        <v>13.59968873</v>
      </c>
      <c r="BD724" s="6">
        <v>13.352054470000001</v>
      </c>
      <c r="BE724" s="6">
        <v>8.9918492870000009</v>
      </c>
      <c r="BF724" s="6">
        <v>5.5986444950000003</v>
      </c>
      <c r="BG724" s="6">
        <v>5.4029404550000004</v>
      </c>
      <c r="BH724" s="6">
        <v>7.1017267259999999</v>
      </c>
      <c r="BI724" s="6">
        <v>9.5446565430000003</v>
      </c>
      <c r="BJ724" s="6">
        <v>13.976330300000001</v>
      </c>
      <c r="BK724" s="6">
        <v>14.867371950000001</v>
      </c>
      <c r="BL724" s="6">
        <v>11.51525758</v>
      </c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  <c r="FK724"/>
      <c r="FL724"/>
      <c r="FM724"/>
      <c r="FN724"/>
      <c r="FO724"/>
      <c r="FP724"/>
      <c r="FQ724"/>
      <c r="FR724"/>
      <c r="FS724"/>
      <c r="FT724"/>
      <c r="FU724"/>
      <c r="FV724"/>
      <c r="FW724"/>
      <c r="FX724"/>
      <c r="FY724"/>
      <c r="FZ724"/>
      <c r="GA724"/>
      <c r="GB724"/>
      <c r="GC724"/>
      <c r="GD724"/>
      <c r="GE724"/>
      <c r="GF724"/>
      <c r="GG724"/>
      <c r="GH724"/>
      <c r="GI724"/>
      <c r="GJ724"/>
      <c r="GK724"/>
      <c r="GL724"/>
      <c r="GM724"/>
      <c r="GN724"/>
      <c r="GO724"/>
      <c r="GP724"/>
      <c r="GQ724"/>
      <c r="GR724"/>
      <c r="GS724"/>
      <c r="GT724"/>
      <c r="GU724"/>
      <c r="GV724"/>
      <c r="GW724"/>
      <c r="GX724"/>
      <c r="GY724"/>
      <c r="GZ724"/>
      <c r="HA724"/>
      <c r="HB724"/>
      <c r="HC724"/>
    </row>
    <row r="725" spans="1:211" s="6" customFormat="1" x14ac:dyDescent="0.4">
      <c r="A725" s="6">
        <v>1</v>
      </c>
      <c r="B725" s="6">
        <v>7.2891461309999999</v>
      </c>
      <c r="C725" s="6">
        <v>6.5531909979999998</v>
      </c>
      <c r="D725" s="6">
        <v>7.8065195039999997</v>
      </c>
      <c r="E725" s="6">
        <v>10.89008351</v>
      </c>
      <c r="F725" s="6">
        <v>15.454235069999999</v>
      </c>
      <c r="G725" s="6">
        <v>15.173062359999999</v>
      </c>
      <c r="H725" s="6">
        <v>12.035180670000001</v>
      </c>
      <c r="I725" s="6">
        <v>11.806725200000001</v>
      </c>
      <c r="J725" s="6">
        <v>13.90361983</v>
      </c>
      <c r="K725" s="6">
        <v>12.204556800000001</v>
      </c>
      <c r="L725" s="6">
        <v>6.5336884690000003</v>
      </c>
      <c r="M725" s="6">
        <v>12.951979420000001</v>
      </c>
      <c r="N725" s="6">
        <v>13.95868729</v>
      </c>
      <c r="O725" s="6">
        <v>11.153276310000001</v>
      </c>
      <c r="P725" s="6">
        <v>14.0181001</v>
      </c>
      <c r="Q725" s="6">
        <f>MEDIAN(P725,R725)</f>
        <v>15.21492405</v>
      </c>
      <c r="R725" s="6">
        <v>16.411747999999999</v>
      </c>
      <c r="S725" s="6">
        <v>12.929305080000001</v>
      </c>
      <c r="T725" s="6">
        <v>9.3662798679999995</v>
      </c>
      <c r="U725" s="6">
        <v>10.785642599999999</v>
      </c>
      <c r="V725" s="6">
        <v>12.719049010000001</v>
      </c>
      <c r="W725" s="6">
        <v>11.46578948</v>
      </c>
      <c r="X725" s="6">
        <v>11.23405236</v>
      </c>
      <c r="Y725" s="6">
        <v>12.38196151</v>
      </c>
      <c r="Z725" s="6">
        <v>11.47334745</v>
      </c>
      <c r="AA725" s="6">
        <v>9.7347651830000004</v>
      </c>
      <c r="AB725" s="6">
        <v>8.9225767450000006</v>
      </c>
      <c r="AC725" s="6">
        <v>10.080386649999999</v>
      </c>
      <c r="AD725" s="6">
        <v>10.41535988</v>
      </c>
      <c r="AE725" s="6">
        <v>10.342262740000001</v>
      </c>
      <c r="AF725" s="6">
        <v>10.377970850000001</v>
      </c>
      <c r="AG725" s="6">
        <f>MEDIAN(AF725,AH725)</f>
        <v>10.230831240000001</v>
      </c>
      <c r="AH725" s="6">
        <v>10.083691630000001</v>
      </c>
      <c r="AI725" s="6">
        <v>9.6903865630000006</v>
      </c>
      <c r="AJ725" s="6">
        <v>9.5919846050000004</v>
      </c>
      <c r="AK725" s="6">
        <v>9.7697177669999995</v>
      </c>
      <c r="AL725" s="6">
        <v>10.182218840000001</v>
      </c>
      <c r="AM725" s="6">
        <v>10.226198979999999</v>
      </c>
      <c r="AN725" s="6">
        <v>9.9013396450000002</v>
      </c>
      <c r="AO725" s="6">
        <v>9.994911171</v>
      </c>
      <c r="AP725" s="6">
        <v>10.28601905</v>
      </c>
      <c r="AQ725" s="6">
        <v>10.643219780000001</v>
      </c>
      <c r="AR725" s="6">
        <v>10.738309299999999</v>
      </c>
      <c r="AS725" s="6">
        <v>11.061391929999999</v>
      </c>
      <c r="AT725" s="6">
        <v>12.8674328</v>
      </c>
      <c r="AU725" s="6">
        <v>14.11491783</v>
      </c>
      <c r="AV725" s="6">
        <v>13.47265277</v>
      </c>
      <c r="AW725" s="6">
        <f>MEDIAN(AV725,AX725)</f>
        <v>13.54197151</v>
      </c>
      <c r="AX725" s="6">
        <v>13.61129025</v>
      </c>
      <c r="AY725" s="6">
        <v>13.88168668</v>
      </c>
      <c r="AZ725" s="6">
        <v>12.373214109999999</v>
      </c>
      <c r="BA725" s="6">
        <v>10.80351467</v>
      </c>
      <c r="BB725" s="6">
        <v>10.572825740000001</v>
      </c>
      <c r="BC725" s="6">
        <v>12.60835623</v>
      </c>
      <c r="BD725" s="6">
        <v>13.16875405</v>
      </c>
      <c r="BE725" s="6">
        <v>10.027451940000001</v>
      </c>
      <c r="BF725" s="6">
        <v>5.8113723559999997</v>
      </c>
      <c r="BG725" s="6">
        <v>5.4406580499999997</v>
      </c>
      <c r="BH725" s="6">
        <v>6.0828124619999997</v>
      </c>
      <c r="BI725" s="6">
        <v>8.8331182389999991</v>
      </c>
      <c r="BJ725" s="6">
        <v>14.846986149999999</v>
      </c>
      <c r="BK725" s="6">
        <v>17.148195820000002</v>
      </c>
      <c r="BL725" s="6">
        <v>11.82292934</v>
      </c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  <c r="FK725"/>
      <c r="FL725"/>
      <c r="FM725"/>
      <c r="FN725"/>
      <c r="FO725"/>
      <c r="FP725"/>
      <c r="FQ725"/>
      <c r="FR725"/>
      <c r="FS725"/>
      <c r="FT725"/>
      <c r="FU725"/>
      <c r="FV725"/>
      <c r="FW725"/>
      <c r="FX725"/>
      <c r="FY725"/>
      <c r="FZ725"/>
      <c r="GA725"/>
      <c r="GB725"/>
      <c r="GC725"/>
      <c r="GD725"/>
      <c r="GE725"/>
      <c r="GF725"/>
      <c r="GG725"/>
      <c r="GH725"/>
      <c r="GI725"/>
      <c r="GJ725"/>
      <c r="GK725"/>
      <c r="GL725"/>
      <c r="GM725"/>
      <c r="GN725"/>
      <c r="GO725"/>
      <c r="GP725"/>
      <c r="GQ725"/>
      <c r="GR725"/>
      <c r="GS725"/>
      <c r="GT725"/>
      <c r="GU725"/>
      <c r="GV725"/>
      <c r="GW725"/>
      <c r="GX725"/>
      <c r="GY725"/>
      <c r="GZ725"/>
      <c r="HA725"/>
      <c r="HB725"/>
      <c r="HC725"/>
    </row>
    <row r="726" spans="1:211" s="6" customFormat="1" x14ac:dyDescent="0.4">
      <c r="A726" s="6">
        <v>1</v>
      </c>
      <c r="B726" s="9">
        <v>5.8778914815150376</v>
      </c>
      <c r="C726" s="9">
        <v>5.3074193056373353</v>
      </c>
      <c r="D726" s="9">
        <v>5.7777668122734003</v>
      </c>
      <c r="E726" s="9">
        <v>6.6583539246636763</v>
      </c>
      <c r="F726" s="9">
        <v>9.612608396893723</v>
      </c>
      <c r="G726" s="9">
        <v>15.377141071590041</v>
      </c>
      <c r="H726" s="9">
        <v>19.663973021785161</v>
      </c>
      <c r="I726" s="9">
        <v>12.90410381725021</v>
      </c>
      <c r="J726" s="9">
        <v>8.9651889362114368</v>
      </c>
      <c r="K726" s="9">
        <v>14.149498385403319</v>
      </c>
      <c r="L726" s="9">
        <v>14.7390032364814</v>
      </c>
      <c r="M726" s="9">
        <v>10.320346263378649</v>
      </c>
      <c r="N726" s="6">
        <f>MEDIAN(M726,O726)</f>
        <v>9.0860299188942726</v>
      </c>
      <c r="O726" s="9">
        <v>7.8517135744098976</v>
      </c>
      <c r="P726" s="9">
        <v>10.64854064973092</v>
      </c>
      <c r="Q726" s="9">
        <v>22.384445354045621</v>
      </c>
      <c r="R726" s="9">
        <v>24.884918713279209</v>
      </c>
      <c r="S726" s="9">
        <v>11.445533119138391</v>
      </c>
      <c r="T726" s="9">
        <v>8.617514423841012</v>
      </c>
      <c r="U726" s="9">
        <v>12.847270792033569</v>
      </c>
      <c r="V726" s="9">
        <v>15.88915696638799</v>
      </c>
      <c r="W726" s="9">
        <v>25.365151821433429</v>
      </c>
      <c r="X726" s="9">
        <v>19.235671951592959</v>
      </c>
      <c r="Y726" s="9">
        <v>8.9259684994098158</v>
      </c>
      <c r="Z726" s="9">
        <v>15.02837899434892</v>
      </c>
      <c r="AA726" s="6">
        <f>MEDIAN(Z726,AB726)</f>
        <v>17.045943019854846</v>
      </c>
      <c r="AB726" s="9">
        <v>19.063507045360769</v>
      </c>
      <c r="AC726" s="9">
        <v>11.79239652373704</v>
      </c>
      <c r="AD726" s="9">
        <v>7.9578429753418289</v>
      </c>
      <c r="AE726" s="9">
        <v>10.89046763978312</v>
      </c>
      <c r="AF726" s="9">
        <v>11.113756429226919</v>
      </c>
      <c r="AG726" s="9">
        <v>9.5914555028905948</v>
      </c>
      <c r="AH726" s="9">
        <v>8.8376104953949834</v>
      </c>
      <c r="AI726" s="9">
        <v>9.8637242862543477</v>
      </c>
      <c r="AJ726" s="9">
        <v>9.9983419043139872</v>
      </c>
      <c r="AK726" s="9">
        <v>9.5816689438482214</v>
      </c>
      <c r="AL726" s="9">
        <v>10.13927078448658</v>
      </c>
      <c r="AM726" s="9">
        <v>10.54481091286825</v>
      </c>
      <c r="AN726" s="6">
        <f>MEDIAN(AM726,AO726)</f>
        <v>10.265446561596196</v>
      </c>
      <c r="AO726" s="9">
        <v>9.9860822103241418</v>
      </c>
      <c r="AP726" s="9">
        <v>9.7878453926804951</v>
      </c>
      <c r="AQ726" s="9">
        <v>10.17405433626805</v>
      </c>
      <c r="AR726" s="9">
        <v>10.021899486832901</v>
      </c>
      <c r="AS726" s="9">
        <v>10.501968250958679</v>
      </c>
      <c r="AT726" s="9">
        <v>11.182005442993001</v>
      </c>
      <c r="AU726" s="9">
        <v>12.21754563007703</v>
      </c>
      <c r="AV726" s="9">
        <v>13.53436065458571</v>
      </c>
      <c r="AW726" s="9">
        <v>15.16987271937834</v>
      </c>
      <c r="AX726" s="9">
        <v>15.908265868100671</v>
      </c>
      <c r="AY726" s="9">
        <v>16.83674048752901</v>
      </c>
      <c r="AZ726" s="9">
        <v>16.847420970808841</v>
      </c>
      <c r="BA726" s="6">
        <f>MEDIAN(AZ726,BB726)</f>
        <v>15.02258436086699</v>
      </c>
      <c r="BB726" s="9">
        <v>13.19774775092514</v>
      </c>
      <c r="BC726" s="9">
        <v>9.9288585607780089</v>
      </c>
      <c r="BD726" s="9">
        <v>8.9678479051120235</v>
      </c>
      <c r="BE726" s="9">
        <v>13.07902835954812</v>
      </c>
      <c r="BF726" s="9">
        <v>14.26066411105913</v>
      </c>
      <c r="BG726" s="9">
        <v>11.779342281169271</v>
      </c>
      <c r="BH726" s="9">
        <v>9.3093068533918775</v>
      </c>
      <c r="BI726" s="9">
        <v>10.166029970084789</v>
      </c>
      <c r="BJ726" s="9">
        <v>12.1806069742787</v>
      </c>
      <c r="BK726" s="9">
        <v>12.933514845783909</v>
      </c>
      <c r="BL726" s="9">
        <v>10.92311846500173</v>
      </c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  <c r="FX726"/>
      <c r="FY726"/>
      <c r="FZ726"/>
      <c r="GA726"/>
      <c r="GB726"/>
      <c r="GC726"/>
      <c r="GD726"/>
      <c r="GE726"/>
      <c r="GF726"/>
      <c r="GG726"/>
      <c r="GH726"/>
      <c r="GI726"/>
      <c r="GJ726"/>
      <c r="GK726"/>
      <c r="GL726"/>
      <c r="GM726"/>
      <c r="GN726"/>
      <c r="GO726"/>
      <c r="GP726"/>
      <c r="GQ726"/>
      <c r="GR726"/>
      <c r="GS726"/>
      <c r="GT726"/>
      <c r="GU726"/>
      <c r="GV726"/>
      <c r="GW726"/>
      <c r="GX726"/>
      <c r="GY726"/>
      <c r="GZ726"/>
      <c r="HA726"/>
      <c r="HB726"/>
      <c r="HC726"/>
    </row>
    <row r="727" spans="1:211" s="6" customFormat="1" x14ac:dyDescent="0.4">
      <c r="A727" s="6">
        <v>1</v>
      </c>
      <c r="B727" s="9">
        <v>9.9540873761121968</v>
      </c>
      <c r="C727" s="9">
        <v>9.6262768020098441</v>
      </c>
      <c r="D727" s="9">
        <v>8.946128921873564</v>
      </c>
      <c r="E727" s="9">
        <v>7.8916608288067156</v>
      </c>
      <c r="F727" s="9">
        <v>7.4177919462904702</v>
      </c>
      <c r="G727" s="9">
        <v>7.5358425862478349</v>
      </c>
      <c r="H727" s="9">
        <v>7.7343742495178036</v>
      </c>
      <c r="I727" s="9">
        <v>8.270236738593141</v>
      </c>
      <c r="J727" s="9">
        <v>9.115448847697909</v>
      </c>
      <c r="K727" s="9">
        <v>10.826088386618901</v>
      </c>
      <c r="L727" s="9">
        <v>13.453848029861261</v>
      </c>
      <c r="M727" s="9">
        <v>14.367027570134351</v>
      </c>
      <c r="N727" s="9">
        <v>12.74798070132886</v>
      </c>
      <c r="O727" s="9">
        <v>13.195281597877321</v>
      </c>
      <c r="P727" s="9">
        <v>14.70316142147446</v>
      </c>
      <c r="Q727" s="6">
        <f>MEDIAN(P727,R727)</f>
        <v>13.374832617120834</v>
      </c>
      <c r="R727" s="9">
        <v>12.046503812767209</v>
      </c>
      <c r="S727" s="9">
        <v>8.8329325668083847</v>
      </c>
      <c r="T727" s="9">
        <v>6.3131455739582556</v>
      </c>
      <c r="U727" s="9">
        <v>6.0375774052699613</v>
      </c>
      <c r="V727" s="9">
        <v>8.7770503953525019</v>
      </c>
      <c r="W727" s="9">
        <v>15.82168431044818</v>
      </c>
      <c r="X727" s="9">
        <v>27.516558585280219</v>
      </c>
      <c r="Y727" s="9">
        <v>18.073674611158999</v>
      </c>
      <c r="Z727" s="9">
        <v>4.2995279325798128</v>
      </c>
      <c r="AA727" s="9">
        <v>4.5624241064914743</v>
      </c>
      <c r="AB727" s="9">
        <v>11.71468957558421</v>
      </c>
      <c r="AC727" s="9">
        <v>17.096753998183029</v>
      </c>
      <c r="AD727" s="9">
        <v>17.6084894183643</v>
      </c>
      <c r="AE727" s="9">
        <v>8.6603927877487461</v>
      </c>
      <c r="AF727" s="9">
        <v>13.9396832072413</v>
      </c>
      <c r="AG727" s="6">
        <f>MEDIAN(AF727,AH727)</f>
        <v>15.791528145179704</v>
      </c>
      <c r="AH727" s="9">
        <v>17.64337308311811</v>
      </c>
      <c r="AI727" s="9">
        <v>12.1622991688019</v>
      </c>
      <c r="AJ727" s="9">
        <v>8.4714804344964652</v>
      </c>
      <c r="AK727" s="9">
        <v>10.765461697502429</v>
      </c>
      <c r="AL727" s="9">
        <v>10.509171881737339</v>
      </c>
      <c r="AM727" s="9">
        <v>9.4745473221921603</v>
      </c>
      <c r="AN727" s="9">
        <v>9.4940563397404425</v>
      </c>
      <c r="AO727" s="9">
        <v>10.046806595368221</v>
      </c>
      <c r="AP727" s="9">
        <v>10.058010782971699</v>
      </c>
      <c r="AQ727" s="9">
        <v>9.6939349981196301</v>
      </c>
      <c r="AR727" s="9">
        <v>9.6016800294756859</v>
      </c>
      <c r="AS727" s="9">
        <v>9.9351785126530903</v>
      </c>
      <c r="AT727" s="9">
        <v>10.18592039496092</v>
      </c>
      <c r="AU727" s="9">
        <v>9.8564069934566074</v>
      </c>
      <c r="AV727" s="9">
        <v>9.7506797560859102</v>
      </c>
      <c r="AW727" s="6">
        <f>MEDIAN(AV727,AX727)</f>
        <v>10.026573339122885</v>
      </c>
      <c r="AX727" s="9">
        <v>10.30246692215986</v>
      </c>
      <c r="AY727" s="9">
        <v>11.17015765942536</v>
      </c>
      <c r="AZ727" s="9">
        <v>11.96984520184405</v>
      </c>
      <c r="BA727" s="9">
        <v>11.941760942758769</v>
      </c>
      <c r="BB727" s="9">
        <v>13.164478082173121</v>
      </c>
      <c r="BC727" s="9">
        <v>14.95106571643327</v>
      </c>
      <c r="BD727" s="9">
        <v>16.0434392530751</v>
      </c>
      <c r="BE727" s="9">
        <v>16.888823281362178</v>
      </c>
      <c r="BF727" s="9">
        <v>17.037588109319081</v>
      </c>
      <c r="BG727" s="9">
        <v>13.36148006216451</v>
      </c>
      <c r="BH727" s="9">
        <v>9.0317244450829008</v>
      </c>
      <c r="BI727" s="9">
        <v>8.2234708671808665</v>
      </c>
      <c r="BJ727" s="9">
        <v>12.636077900698311</v>
      </c>
      <c r="BK727" s="9">
        <v>15.02484541997249</v>
      </c>
      <c r="BL727" s="9">
        <v>12.715103822893759</v>
      </c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  <c r="FX727"/>
      <c r="FY727"/>
      <c r="FZ727"/>
      <c r="GA727"/>
      <c r="GB727"/>
      <c r="GC727"/>
      <c r="GD727"/>
      <c r="GE727"/>
      <c r="GF727"/>
      <c r="GG727"/>
      <c r="GH727"/>
      <c r="GI727"/>
      <c r="GJ727"/>
      <c r="GK727"/>
      <c r="GL727"/>
      <c r="GM727"/>
      <c r="GN727"/>
      <c r="GO727"/>
      <c r="GP727"/>
      <c r="GQ727"/>
      <c r="GR727"/>
      <c r="GS727"/>
      <c r="GT727"/>
      <c r="GU727"/>
      <c r="GV727"/>
      <c r="GW727"/>
      <c r="GX727"/>
      <c r="GY727"/>
      <c r="GZ727"/>
      <c r="HA727"/>
      <c r="HB727"/>
      <c r="HC727"/>
    </row>
    <row r="728" spans="1:211" s="6" customFormat="1" x14ac:dyDescent="0.4">
      <c r="A728" s="6">
        <v>1</v>
      </c>
      <c r="B728" s="6">
        <v>6.5729909180000003</v>
      </c>
      <c r="C728" s="6">
        <v>6.5266749979999998</v>
      </c>
      <c r="D728" s="6">
        <v>8.413353613</v>
      </c>
      <c r="E728" s="6">
        <v>11.54464014</v>
      </c>
      <c r="F728" s="6">
        <v>13.819203870000001</v>
      </c>
      <c r="G728" s="6">
        <v>13.399744439999999</v>
      </c>
      <c r="H728" s="6">
        <v>13.727593410000001</v>
      </c>
      <c r="I728" s="6">
        <v>12.89351025</v>
      </c>
      <c r="J728" s="6">
        <v>12.848429640000001</v>
      </c>
      <c r="K728" s="6">
        <v>11.8029574</v>
      </c>
      <c r="L728" s="6">
        <f>MEDIAN(K728,M728)</f>
        <v>11.250906645000001</v>
      </c>
      <c r="M728" s="6">
        <v>10.698855890000001</v>
      </c>
      <c r="N728" s="6">
        <v>9.9879345149999992</v>
      </c>
      <c r="O728" s="6">
        <v>6.8989518350000001</v>
      </c>
      <c r="P728" s="6">
        <v>11.47914731</v>
      </c>
      <c r="Q728" s="6">
        <v>12.964969440000001</v>
      </c>
      <c r="R728" s="6">
        <v>12.73709601</v>
      </c>
      <c r="S728" s="6">
        <v>15.367622219999999</v>
      </c>
      <c r="T728" s="6">
        <v>13.67843323</v>
      </c>
      <c r="U728" s="6">
        <v>10.71980067</v>
      </c>
      <c r="V728" s="6">
        <v>9.8072718699999992</v>
      </c>
      <c r="W728" s="6">
        <f>MEDIAN(V728,X728)</f>
        <v>10.282231575000001</v>
      </c>
      <c r="X728" s="6">
        <v>10.757191280000001</v>
      </c>
      <c r="Y728" s="6">
        <v>9.4540624310000005</v>
      </c>
      <c r="Z728" s="6">
        <v>9.6975095499999995</v>
      </c>
      <c r="AA728" s="6">
        <v>11.510523729999999</v>
      </c>
      <c r="AB728" s="6">
        <v>12.1232644</v>
      </c>
      <c r="AC728" s="6">
        <v>11.088831580000001</v>
      </c>
      <c r="AD728" s="6">
        <v>9.9792182500000006</v>
      </c>
      <c r="AE728" s="6">
        <v>9.7395561369999992</v>
      </c>
      <c r="AF728" s="6">
        <v>9.8053705660000006</v>
      </c>
      <c r="AG728" s="6">
        <v>9.5208813679999995</v>
      </c>
      <c r="AH728" s="6">
        <f>MEDIAN(AG728,AI728)</f>
        <v>9.4112120355000002</v>
      </c>
      <c r="AI728" s="6">
        <v>9.3015427030000009</v>
      </c>
      <c r="AJ728" s="6">
        <v>9.6024523550000005</v>
      </c>
      <c r="AK728" s="6">
        <v>9.9424065949999996</v>
      </c>
      <c r="AL728" s="6">
        <v>9.7336108289999999</v>
      </c>
      <c r="AM728" s="6">
        <v>9.8569641390000005</v>
      </c>
      <c r="AN728" s="6">
        <v>9.8339470149999997</v>
      </c>
      <c r="AO728" s="6">
        <v>10.227064739999999</v>
      </c>
      <c r="AP728" s="6">
        <v>10.806362439999999</v>
      </c>
      <c r="AQ728" s="6">
        <v>10.79618404</v>
      </c>
      <c r="AR728" s="6">
        <v>10.43177195</v>
      </c>
      <c r="AS728" s="6">
        <f>MEDIAN(AR728,AT728)</f>
        <v>10.343063045000001</v>
      </c>
      <c r="AT728" s="6">
        <v>10.25435414</v>
      </c>
      <c r="AU728" s="6">
        <v>11.598816169999999</v>
      </c>
      <c r="AV728" s="6">
        <v>13.366389979999999</v>
      </c>
      <c r="AW728" s="6">
        <v>13.17661363</v>
      </c>
      <c r="AX728" s="6">
        <v>12.46333677</v>
      </c>
      <c r="AY728" s="6">
        <v>12.639669059999999</v>
      </c>
      <c r="AZ728" s="6">
        <v>13.30327803</v>
      </c>
      <c r="BA728" s="6">
        <v>12.913403000000001</v>
      </c>
      <c r="BB728" s="6">
        <v>12.87479385</v>
      </c>
      <c r="BC728" s="6">
        <v>11.793411499999999</v>
      </c>
      <c r="BD728" s="6">
        <f>MEDIAN(BC728,BE728)</f>
        <v>12.797105800000001</v>
      </c>
      <c r="BE728" s="6">
        <v>13.8008001</v>
      </c>
      <c r="BF728" s="6">
        <v>11.726659420000001</v>
      </c>
      <c r="BG728" s="6">
        <v>7.8994923500000001</v>
      </c>
      <c r="BH728" s="6">
        <v>5.3632632630000003</v>
      </c>
      <c r="BI728" s="6">
        <v>7.8064167610000004</v>
      </c>
      <c r="BJ728" s="6">
        <v>13.8221138</v>
      </c>
      <c r="BK728" s="6">
        <v>19.973195629999999</v>
      </c>
      <c r="BL728" s="6">
        <v>14.704782829999999</v>
      </c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  <c r="GQ728"/>
      <c r="GR728"/>
      <c r="GS728"/>
      <c r="GT728"/>
      <c r="GU728"/>
      <c r="GV728"/>
      <c r="GW728"/>
      <c r="GX728"/>
      <c r="GY728"/>
      <c r="GZ728"/>
      <c r="HA728"/>
      <c r="HB728"/>
      <c r="HC728"/>
    </row>
    <row r="729" spans="1:211" s="6" customFormat="1" x14ac:dyDescent="0.4">
      <c r="A729" s="6">
        <v>1</v>
      </c>
      <c r="B729" s="6">
        <v>6.341272837</v>
      </c>
      <c r="C729" s="6">
        <v>7.2036009910000001</v>
      </c>
      <c r="D729" s="6">
        <v>8.6667925070000003</v>
      </c>
      <c r="E729" s="6">
        <v>10.497178269999999</v>
      </c>
      <c r="F729" s="6">
        <v>12.21853044</v>
      </c>
      <c r="G729" s="6">
        <v>13.215023390000001</v>
      </c>
      <c r="H729" s="6">
        <f>MEDIAN(G729,I729)</f>
        <v>13.781157165</v>
      </c>
      <c r="I729" s="6">
        <v>14.347290940000001</v>
      </c>
      <c r="J729" s="6">
        <v>12.88401273</v>
      </c>
      <c r="K729" s="6">
        <v>12.181883429999999</v>
      </c>
      <c r="L729" s="6">
        <v>12.395356319999999</v>
      </c>
      <c r="M729" s="6">
        <v>11.390971179999999</v>
      </c>
      <c r="N729" s="6">
        <v>8.8633711389999998</v>
      </c>
      <c r="O729" s="6">
        <f>MEDIAN(N729,P729)</f>
        <v>7.9054829269999995</v>
      </c>
      <c r="P729" s="6">
        <v>6.9475947150000001</v>
      </c>
      <c r="Q729" s="6">
        <v>6.8043618370000001</v>
      </c>
      <c r="R729" s="6">
        <v>8.7668422180000007</v>
      </c>
      <c r="S729" s="6">
        <v>11.111978909999999</v>
      </c>
      <c r="T729" s="6">
        <v>17.111732799999999</v>
      </c>
      <c r="U729" s="6">
        <v>16.036534660000001</v>
      </c>
      <c r="V729" s="6">
        <f>MEDIAN(U729,W729)</f>
        <v>13.67758107</v>
      </c>
      <c r="W729" s="6">
        <v>11.31862748</v>
      </c>
      <c r="X729" s="6">
        <v>9.6894387129999995</v>
      </c>
      <c r="Y729" s="6">
        <v>9.8159163169999992</v>
      </c>
      <c r="Z729" s="6">
        <v>9.1594480669999996</v>
      </c>
      <c r="AA729" s="6">
        <v>9.897055795</v>
      </c>
      <c r="AB729" s="6">
        <v>10.95665715</v>
      </c>
      <c r="AC729" s="6">
        <f>MEDIAN(AB729,AD729)</f>
        <v>11.276676779999999</v>
      </c>
      <c r="AD729" s="6">
        <v>11.59669641</v>
      </c>
      <c r="AE729" s="6">
        <v>10.51715403</v>
      </c>
      <c r="AF729" s="6">
        <v>9.8481329849999995</v>
      </c>
      <c r="AG729" s="6">
        <v>9.8482446160000006</v>
      </c>
      <c r="AH729" s="6">
        <v>10.15965063</v>
      </c>
      <c r="AI729" s="6">
        <v>10.11662027</v>
      </c>
      <c r="AJ729" s="6">
        <f>MEDIAN(AI729,AK729)</f>
        <v>9.7652226404999993</v>
      </c>
      <c r="AK729" s="6">
        <v>9.4138250110000001</v>
      </c>
      <c r="AL729" s="6">
        <v>9.2704362370000002</v>
      </c>
      <c r="AM729" s="6">
        <v>9.9537504309999996</v>
      </c>
      <c r="AN729" s="6">
        <v>9.8602651179999992</v>
      </c>
      <c r="AO729" s="6">
        <v>9.7023421439999993</v>
      </c>
      <c r="AP729" s="6">
        <v>10.069875079999999</v>
      </c>
      <c r="AQ729" s="6">
        <f>MEDIAN(AP729,AR729)</f>
        <v>10.214143735</v>
      </c>
      <c r="AR729" s="6">
        <v>10.35841239</v>
      </c>
      <c r="AS729" s="6">
        <v>10.427842549999999</v>
      </c>
      <c r="AT729" s="6">
        <v>10.799106950000001</v>
      </c>
      <c r="AU729" s="6">
        <v>11.586544890000001</v>
      </c>
      <c r="AV729" s="6">
        <v>11.624099620000001</v>
      </c>
      <c r="AW729" s="6">
        <v>11.64254856</v>
      </c>
      <c r="AX729" s="6">
        <f>MEDIAN(AW729,AY729)</f>
        <v>12.361398975</v>
      </c>
      <c r="AY729" s="6">
        <v>13.080249390000001</v>
      </c>
      <c r="AZ729" s="6">
        <v>12.77751159</v>
      </c>
      <c r="BA729" s="6">
        <v>12.30213548</v>
      </c>
      <c r="BB729" s="6">
        <v>12.60017749</v>
      </c>
      <c r="BC729" s="6">
        <v>11.8891192</v>
      </c>
      <c r="BD729" s="6">
        <v>11.403479900000001</v>
      </c>
      <c r="BE729" s="6">
        <f>MEDIAN(BD729,BF729)</f>
        <v>11.189697485</v>
      </c>
      <c r="BF729" s="6">
        <v>10.975915069999999</v>
      </c>
      <c r="BG729" s="6">
        <v>11.708384519999999</v>
      </c>
      <c r="BH729" s="6">
        <v>9.9146513229999993</v>
      </c>
      <c r="BI729" s="6">
        <f>MEDIAN(BH729,BJ729)</f>
        <v>10.325982696499999</v>
      </c>
      <c r="BJ729" s="6">
        <v>10.73731407</v>
      </c>
      <c r="BK729" s="6">
        <v>11.935421180000001</v>
      </c>
      <c r="BL729" s="6">
        <v>12.633782289999999</v>
      </c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  <c r="FX729"/>
      <c r="FY729"/>
      <c r="FZ729"/>
      <c r="GA729"/>
      <c r="GB729"/>
      <c r="GC729"/>
      <c r="GD729"/>
      <c r="GE729"/>
      <c r="GF729"/>
      <c r="GG729"/>
      <c r="GH729"/>
      <c r="GI729"/>
      <c r="GJ729"/>
      <c r="GK729"/>
      <c r="GL729"/>
      <c r="GM729"/>
      <c r="GN729"/>
      <c r="GO729"/>
      <c r="GP729"/>
      <c r="GQ729"/>
      <c r="GR729"/>
      <c r="GS729"/>
      <c r="GT729"/>
      <c r="GU729"/>
      <c r="GV729"/>
      <c r="GW729"/>
      <c r="GX729"/>
      <c r="GY729"/>
      <c r="GZ729"/>
      <c r="HA729"/>
      <c r="HB729"/>
      <c r="HC729"/>
    </row>
    <row r="730" spans="1:211" s="6" customFormat="1" x14ac:dyDescent="0.4">
      <c r="A730" s="6">
        <v>1</v>
      </c>
      <c r="B730" s="6">
        <v>5.8675644460000003</v>
      </c>
      <c r="C730" s="6">
        <v>8.0441327509999994</v>
      </c>
      <c r="D730" s="6">
        <v>11.176311950000001</v>
      </c>
      <c r="E730" s="6">
        <v>12.86834114</v>
      </c>
      <c r="F730" s="6">
        <v>12.07041699</v>
      </c>
      <c r="G730" s="6">
        <v>10.770914230000001</v>
      </c>
      <c r="H730" s="6">
        <v>11.35107535</v>
      </c>
      <c r="I730" s="6">
        <v>12.72701333</v>
      </c>
      <c r="J730" s="6">
        <v>12.55026503</v>
      </c>
      <c r="K730" s="6">
        <v>11.376031790000001</v>
      </c>
      <c r="L730" s="6">
        <v>11.296783700000001</v>
      </c>
      <c r="M730" s="6">
        <v>12.00109256</v>
      </c>
      <c r="N730" s="6">
        <v>12.38714663</v>
      </c>
      <c r="O730" s="6">
        <v>12.28488767</v>
      </c>
      <c r="P730" s="6">
        <v>11.01141625</v>
      </c>
      <c r="Q730" s="6">
        <v>10.023789580000001</v>
      </c>
      <c r="R730" s="6">
        <v>10.40987748</v>
      </c>
      <c r="S730" s="6">
        <v>12.161502929999999</v>
      </c>
      <c r="T730" s="6">
        <v>11.345906790000001</v>
      </c>
      <c r="U730" s="6">
        <v>7.3076683219999996</v>
      </c>
      <c r="V730" s="6">
        <v>8.3415933290000002</v>
      </c>
      <c r="W730" s="6">
        <f>MEDIAN(V730,X730)</f>
        <v>11.884721384500001</v>
      </c>
      <c r="X730" s="6">
        <v>15.427849439999999</v>
      </c>
      <c r="Y730" s="6">
        <v>14.953163249999999</v>
      </c>
      <c r="Z730" s="6">
        <v>16.234966050000001</v>
      </c>
      <c r="AA730" s="6">
        <v>20.801094630000001</v>
      </c>
      <c r="AB730" s="6">
        <v>11.94228657</v>
      </c>
      <c r="AC730" s="6">
        <v>7.661180141</v>
      </c>
      <c r="AD730" s="6">
        <v>7.6440180150000003</v>
      </c>
      <c r="AE730" s="6">
        <v>16.046002420000001</v>
      </c>
      <c r="AF730" s="6">
        <v>15.7808812</v>
      </c>
      <c r="AG730" s="6">
        <v>9.7592280640000002</v>
      </c>
      <c r="AH730" s="6">
        <v>11.592748070000001</v>
      </c>
      <c r="AI730" s="6">
        <v>12.39707467</v>
      </c>
      <c r="AJ730" s="6">
        <v>9.5799826889999995</v>
      </c>
      <c r="AK730" s="6">
        <v>9.1792092759999999</v>
      </c>
      <c r="AL730" s="6">
        <v>10.214611769999999</v>
      </c>
      <c r="AM730" s="6">
        <v>9.8540180549999992</v>
      </c>
      <c r="AN730" s="6">
        <v>9.5212600359999993</v>
      </c>
      <c r="AO730" s="6">
        <v>9.8192896239999996</v>
      </c>
      <c r="AP730" s="6">
        <v>9.7099004030000007</v>
      </c>
      <c r="AQ730" s="6">
        <v>9.6581656149999997</v>
      </c>
      <c r="AR730" s="6">
        <f>MEDIAN(AQ730,AS730)</f>
        <v>9.8234888614999996</v>
      </c>
      <c r="AS730" s="6">
        <v>9.9888121079999994</v>
      </c>
      <c r="AT730" s="6">
        <v>9.6892571719999996</v>
      </c>
      <c r="AU730" s="6">
        <v>9.9854772070000006</v>
      </c>
      <c r="AV730" s="6">
        <v>10.49042772</v>
      </c>
      <c r="AW730" s="6">
        <v>10.75484183</v>
      </c>
      <c r="AX730" s="6">
        <v>10.709494339999999</v>
      </c>
      <c r="AY730" s="6">
        <v>10.57900251</v>
      </c>
      <c r="AZ730" s="6">
        <v>11.093643889999999</v>
      </c>
      <c r="BA730" s="6">
        <v>11.976992020000001</v>
      </c>
      <c r="BB730" s="6">
        <v>12.00418213</v>
      </c>
      <c r="BC730" s="6">
        <v>12.737345189999999</v>
      </c>
      <c r="BD730" s="6">
        <v>13.05046933</v>
      </c>
      <c r="BE730" s="6">
        <v>12.48552885</v>
      </c>
      <c r="BF730" s="6">
        <v>12.334113690000001</v>
      </c>
      <c r="BG730" s="6">
        <v>11.99396073</v>
      </c>
      <c r="BH730" s="6">
        <v>10.41905787</v>
      </c>
      <c r="BI730" s="6">
        <v>9.144857279</v>
      </c>
      <c r="BJ730" s="6">
        <v>10.690819830000001</v>
      </c>
      <c r="BK730" s="6">
        <v>12.909474189999999</v>
      </c>
      <c r="BL730" s="6">
        <v>12.5138424</v>
      </c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  <c r="FX730"/>
      <c r="FY730"/>
      <c r="FZ730"/>
      <c r="GA730"/>
      <c r="GB730"/>
      <c r="GC730"/>
      <c r="GD730"/>
      <c r="GE730"/>
      <c r="GF730"/>
      <c r="GG730"/>
      <c r="GH730"/>
      <c r="GI730"/>
      <c r="GJ730"/>
      <c r="GK730"/>
      <c r="GL730"/>
      <c r="GM730"/>
      <c r="GN730"/>
      <c r="GO730"/>
      <c r="GP730"/>
      <c r="GQ730"/>
      <c r="GR730"/>
      <c r="GS730"/>
      <c r="GT730"/>
      <c r="GU730"/>
      <c r="GV730"/>
      <c r="GW730"/>
      <c r="GX730"/>
      <c r="GY730"/>
      <c r="GZ730"/>
      <c r="HA730"/>
      <c r="HB730"/>
      <c r="HC730"/>
    </row>
    <row r="731" spans="1:211" s="6" customFormat="1" x14ac:dyDescent="0.4">
      <c r="A731" s="6">
        <v>1</v>
      </c>
      <c r="B731" s="6">
        <v>5.8304047729999997</v>
      </c>
      <c r="C731" s="6">
        <v>6.1447292620000002</v>
      </c>
      <c r="D731" s="6">
        <v>7.6174246390000002</v>
      </c>
      <c r="E731" s="6">
        <v>10.020200129999999</v>
      </c>
      <c r="F731" s="6">
        <v>11.98089485</v>
      </c>
      <c r="G731" s="6">
        <v>13.82400019</v>
      </c>
      <c r="H731" s="6">
        <v>15.341446850000001</v>
      </c>
      <c r="I731" s="6">
        <v>14.62869671</v>
      </c>
      <c r="J731" s="6">
        <v>13.32723307</v>
      </c>
      <c r="K731" s="6">
        <v>14.17542328</v>
      </c>
      <c r="L731" s="6">
        <v>11.756100590000001</v>
      </c>
      <c r="M731" s="6">
        <v>7.1069119589999996</v>
      </c>
      <c r="N731" s="6">
        <v>8.3875681679999996</v>
      </c>
      <c r="O731" s="6">
        <v>18.519966409999999</v>
      </c>
      <c r="P731" s="6">
        <v>18.02611052</v>
      </c>
      <c r="Q731" s="6">
        <f>MEDIAN(P731,R731)</f>
        <v>15.980510039999999</v>
      </c>
      <c r="R731" s="6">
        <v>13.934909559999999</v>
      </c>
      <c r="S731" s="6">
        <v>14.90082136</v>
      </c>
      <c r="T731" s="6">
        <v>13.81238722</v>
      </c>
      <c r="U731" s="6">
        <v>10.09458708</v>
      </c>
      <c r="V731" s="6">
        <v>8.1219381459999997</v>
      </c>
      <c r="W731" s="6">
        <v>9.9733413179999992</v>
      </c>
      <c r="X731" s="6">
        <v>10.806186</v>
      </c>
      <c r="Y731" s="6">
        <v>10.618409310000001</v>
      </c>
      <c r="Z731" s="6">
        <v>11.45283087</v>
      </c>
      <c r="AA731" s="6">
        <v>11.64112927</v>
      </c>
      <c r="AB731" s="6">
        <v>10.2013207</v>
      </c>
      <c r="AC731" s="6">
        <v>9.6303182150000008</v>
      </c>
      <c r="AD731" s="6">
        <v>10.147814840000001</v>
      </c>
      <c r="AE731" s="6">
        <v>9.8366860910000007</v>
      </c>
      <c r="AF731" s="6">
        <v>9.5931459639999996</v>
      </c>
      <c r="AG731" s="6">
        <f>MEDIAN(AF731,AH731)</f>
        <v>9.7581535979999998</v>
      </c>
      <c r="AH731" s="6">
        <v>9.923161232</v>
      </c>
      <c r="AI731" s="6">
        <v>9.9570528340000006</v>
      </c>
      <c r="AJ731" s="6">
        <v>9.569474585</v>
      </c>
      <c r="AK731" s="6">
        <v>9.6948350059999999</v>
      </c>
      <c r="AL731" s="6">
        <v>9.8748897240000009</v>
      </c>
      <c r="AM731" s="6">
        <v>9.7774775419999997</v>
      </c>
      <c r="AN731" s="6">
        <v>9.852900086</v>
      </c>
      <c r="AO731" s="6">
        <v>10.24347962</v>
      </c>
      <c r="AP731" s="6">
        <v>10.356249269999999</v>
      </c>
      <c r="AQ731" s="6">
        <v>10.5764318</v>
      </c>
      <c r="AR731" s="6">
        <v>10.448264679999999</v>
      </c>
      <c r="AS731" s="6">
        <v>10.32764605</v>
      </c>
      <c r="AT731" s="6">
        <v>10.228178529999999</v>
      </c>
      <c r="AU731" s="6">
        <v>10.203602050000001</v>
      </c>
      <c r="AV731" s="6">
        <v>12.48803253</v>
      </c>
      <c r="AW731" s="6">
        <f>MEDIAN(AV731,AX731)</f>
        <v>13.318554389999999</v>
      </c>
      <c r="AX731" s="6">
        <v>14.14907625</v>
      </c>
      <c r="AY731" s="6">
        <v>13.04250468</v>
      </c>
      <c r="AZ731" s="6">
        <v>12.79726788</v>
      </c>
      <c r="BA731" s="6">
        <v>12.56682554</v>
      </c>
      <c r="BB731" s="6">
        <v>12.268172290000001</v>
      </c>
      <c r="BC731" s="6">
        <v>11.94246791</v>
      </c>
      <c r="BD731" s="6">
        <v>11.211708440000001</v>
      </c>
      <c r="BE731" s="6">
        <v>13.08127951</v>
      </c>
      <c r="BF731" s="6">
        <v>13.867888900000001</v>
      </c>
      <c r="BG731" s="6">
        <v>9.8542509299999992</v>
      </c>
      <c r="BH731" s="6">
        <v>6.610036118</v>
      </c>
      <c r="BI731" s="6">
        <v>7.7725983279999999</v>
      </c>
      <c r="BJ731" s="6">
        <v>12.891665809999999</v>
      </c>
      <c r="BK731" s="6">
        <v>17.24424389</v>
      </c>
      <c r="BL731" s="6">
        <v>13.3074543</v>
      </c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  <c r="FK731"/>
      <c r="FL731"/>
      <c r="FM731"/>
      <c r="FN731"/>
      <c r="FO731"/>
      <c r="FP731"/>
      <c r="FQ731"/>
      <c r="FR731"/>
      <c r="FS731"/>
      <c r="FT731"/>
      <c r="FU731"/>
      <c r="FV731"/>
      <c r="FW731"/>
      <c r="FX731"/>
      <c r="FY731"/>
      <c r="FZ731"/>
      <c r="GA731"/>
      <c r="GB731"/>
      <c r="GC731"/>
      <c r="GD731"/>
      <c r="GE731"/>
      <c r="GF731"/>
      <c r="GG731"/>
      <c r="GH731"/>
      <c r="GI731"/>
      <c r="GJ731"/>
      <c r="GK731"/>
      <c r="GL731"/>
      <c r="GM731"/>
      <c r="GN731"/>
      <c r="GO731"/>
      <c r="GP731"/>
      <c r="GQ731"/>
      <c r="GR731"/>
      <c r="GS731"/>
      <c r="GT731"/>
      <c r="GU731"/>
      <c r="GV731"/>
      <c r="GW731"/>
      <c r="GX731"/>
      <c r="GY731"/>
      <c r="GZ731"/>
      <c r="HA731"/>
      <c r="HB731"/>
      <c r="HC731"/>
    </row>
    <row r="732" spans="1:211" s="6" customFormat="1" x14ac:dyDescent="0.4">
      <c r="A732" s="6">
        <v>1</v>
      </c>
      <c r="B732" s="6">
        <v>6.0223063970000004</v>
      </c>
      <c r="C732" s="6">
        <v>5.0909652970000003</v>
      </c>
      <c r="D732" s="6">
        <v>7.2570909490000002</v>
      </c>
      <c r="E732" s="6">
        <v>9.6933976150000003</v>
      </c>
      <c r="F732" s="6">
        <v>11.33333644</v>
      </c>
      <c r="G732" s="6">
        <v>13.10963149</v>
      </c>
      <c r="H732" s="6">
        <v>14.10426354</v>
      </c>
      <c r="I732" s="6">
        <v>13.58703691</v>
      </c>
      <c r="J732" s="6">
        <v>12.563732679999999</v>
      </c>
      <c r="K732" s="6">
        <v>12.70524005</v>
      </c>
      <c r="L732" s="6">
        <v>12.99987544</v>
      </c>
      <c r="M732" s="6">
        <v>10.40001225</v>
      </c>
      <c r="N732" s="6">
        <v>10.59256405</v>
      </c>
      <c r="O732" s="6">
        <v>10.0559692</v>
      </c>
      <c r="P732" s="6">
        <v>10.32819185</v>
      </c>
      <c r="Q732" s="6">
        <v>15.20322386</v>
      </c>
      <c r="R732" s="6">
        <v>12.4659865</v>
      </c>
      <c r="S732" s="6">
        <v>12.435845759999999</v>
      </c>
      <c r="T732" s="6">
        <v>15.02233781</v>
      </c>
      <c r="U732" s="6">
        <v>12.41851211</v>
      </c>
      <c r="V732" s="6">
        <v>9.4078479589999997</v>
      </c>
      <c r="W732" s="6">
        <f>MEDIAN(V732,X732)</f>
        <v>9.0569564360000001</v>
      </c>
      <c r="X732" s="6">
        <v>8.7060649130000005</v>
      </c>
      <c r="Y732" s="6">
        <v>9.8074597879999992</v>
      </c>
      <c r="Z732" s="6">
        <v>9.9919311329999996</v>
      </c>
      <c r="AA732" s="6">
        <v>11.484665550000001</v>
      </c>
      <c r="AB732" s="6">
        <v>12.32643723</v>
      </c>
      <c r="AC732" s="6">
        <v>10.141705480000001</v>
      </c>
      <c r="AD732" s="6">
        <v>9.6402618400000009</v>
      </c>
      <c r="AE732" s="6">
        <v>10.32709013</v>
      </c>
      <c r="AF732" s="6">
        <v>10.33671329</v>
      </c>
      <c r="AG732" s="6">
        <v>9.7365981819999998</v>
      </c>
      <c r="AH732" s="6">
        <v>9.7134618229999994</v>
      </c>
      <c r="AI732" s="6">
        <v>9.7968285989999995</v>
      </c>
      <c r="AJ732" s="6">
        <v>9.7000815570000007</v>
      </c>
      <c r="AK732" s="6">
        <v>9.774069227</v>
      </c>
      <c r="AL732" s="6">
        <v>9.8976775430000004</v>
      </c>
      <c r="AM732" s="6">
        <v>9.7686592789999995</v>
      </c>
      <c r="AN732" s="6">
        <v>9.7897313730000004</v>
      </c>
      <c r="AO732" s="6">
        <v>10.40366403</v>
      </c>
      <c r="AP732" s="6">
        <v>10.51739764</v>
      </c>
      <c r="AQ732" s="6">
        <v>10.66087383</v>
      </c>
      <c r="AR732" s="6">
        <f>MEDIAN(AQ732,AS732)</f>
        <v>10.794102259999999</v>
      </c>
      <c r="AS732" s="6">
        <v>10.92733069</v>
      </c>
      <c r="AT732" s="6">
        <v>10.66988559</v>
      </c>
      <c r="AU732" s="6">
        <v>10.67039649</v>
      </c>
      <c r="AV732" s="6">
        <v>12.251930229999999</v>
      </c>
      <c r="AW732" s="6">
        <v>13.43273471</v>
      </c>
      <c r="AX732" s="6">
        <v>12.28784284</v>
      </c>
      <c r="AY732" s="6">
        <v>11.29207259</v>
      </c>
      <c r="AZ732" s="6">
        <v>11.80666068</v>
      </c>
      <c r="BA732" s="6">
        <v>12.04614623</v>
      </c>
      <c r="BB732" s="6">
        <v>11.83706823</v>
      </c>
      <c r="BC732" s="6">
        <v>10.642889909999999</v>
      </c>
      <c r="BD732" s="6">
        <v>11.66827994</v>
      </c>
      <c r="BE732" s="6">
        <v>12.29922318</v>
      </c>
      <c r="BF732" s="6">
        <v>10.6128128</v>
      </c>
      <c r="BG732" s="6">
        <v>9.7171540400000005</v>
      </c>
      <c r="BH732" s="6">
        <v>6.7007390349999998</v>
      </c>
      <c r="BI732" s="6">
        <v>8.3919851780000005</v>
      </c>
      <c r="BJ732" s="6">
        <v>15.955305750000001</v>
      </c>
      <c r="BK732" s="6">
        <v>21.931043299999999</v>
      </c>
      <c r="BL732" s="6">
        <v>15.046443549999999</v>
      </c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  <c r="FK732"/>
      <c r="FL732"/>
      <c r="FM732"/>
      <c r="FN732"/>
      <c r="FO732"/>
      <c r="FP732"/>
      <c r="FQ732"/>
      <c r="FR732"/>
      <c r="FS732"/>
      <c r="FT732"/>
      <c r="FU732"/>
      <c r="FV732"/>
      <c r="FW732"/>
      <c r="FX732"/>
      <c r="FY732"/>
      <c r="FZ732"/>
      <c r="GA732"/>
      <c r="GB732"/>
      <c r="GC732"/>
      <c r="GD732"/>
      <c r="GE732"/>
      <c r="GF732"/>
      <c r="GG732"/>
      <c r="GH732"/>
      <c r="GI732"/>
      <c r="GJ732"/>
      <c r="GK732"/>
      <c r="GL732"/>
      <c r="GM732"/>
      <c r="GN732"/>
      <c r="GO732"/>
      <c r="GP732"/>
      <c r="GQ732"/>
      <c r="GR732"/>
      <c r="GS732"/>
      <c r="GT732"/>
      <c r="GU732"/>
      <c r="GV732"/>
      <c r="GW732"/>
      <c r="GX732"/>
      <c r="GY732"/>
      <c r="GZ732"/>
      <c r="HA732"/>
      <c r="HB732"/>
      <c r="HC732"/>
    </row>
    <row r="733" spans="1:211" s="6" customFormat="1" x14ac:dyDescent="0.4">
      <c r="A733" s="6">
        <v>1</v>
      </c>
      <c r="B733" s="6">
        <v>6.4617661630000001</v>
      </c>
      <c r="C733" s="6">
        <v>4.9681969309999996</v>
      </c>
      <c r="D733" s="6">
        <v>5.6624125980000004</v>
      </c>
      <c r="E733" s="6">
        <v>8.3707909049999998</v>
      </c>
      <c r="F733" s="6">
        <v>14.29014598</v>
      </c>
      <c r="G733" s="6">
        <v>17.17646169</v>
      </c>
      <c r="H733" s="6">
        <v>14.773736830000001</v>
      </c>
      <c r="I733" s="6">
        <v>13.417038549999999</v>
      </c>
      <c r="J733" s="6">
        <v>11.3406646</v>
      </c>
      <c r="K733" s="6">
        <v>11.4899991</v>
      </c>
      <c r="L733" s="6">
        <v>12.26499385</v>
      </c>
      <c r="M733" s="6">
        <v>8.2147548849999996</v>
      </c>
      <c r="N733" s="6">
        <f>MEDIAN(M733,O733)</f>
        <v>10.5387826975</v>
      </c>
      <c r="O733" s="6">
        <v>12.862810509999999</v>
      </c>
      <c r="P733" s="6">
        <v>11.92105432</v>
      </c>
      <c r="Q733" s="6">
        <v>10.61427226</v>
      </c>
      <c r="R733" s="6">
        <v>16.2391954</v>
      </c>
      <c r="S733" s="6">
        <v>14.021425170000001</v>
      </c>
      <c r="T733" s="6">
        <v>10.69448358</v>
      </c>
      <c r="U733" s="6">
        <v>12.84480997</v>
      </c>
      <c r="V733" s="6">
        <v>11.03905825</v>
      </c>
      <c r="W733" s="6">
        <v>7.1716512369999998</v>
      </c>
      <c r="X733" s="6">
        <v>10.02713818</v>
      </c>
      <c r="Y733" s="6">
        <v>12.71646033</v>
      </c>
      <c r="Z733" s="6">
        <v>11.81268918</v>
      </c>
      <c r="AA733" s="6">
        <f>MEDIAN(Z733,AB733)</f>
        <v>11.016052285000001</v>
      </c>
      <c r="AB733" s="6">
        <v>10.21941539</v>
      </c>
      <c r="AC733" s="6">
        <v>9.8961048589999994</v>
      </c>
      <c r="AD733" s="6">
        <v>10.060055999999999</v>
      </c>
      <c r="AE733" s="6">
        <v>9.9479566439999996</v>
      </c>
      <c r="AF733" s="6">
        <v>9.9227779320000007</v>
      </c>
      <c r="AG733" s="6">
        <v>9.6526689920000006</v>
      </c>
      <c r="AH733" s="6">
        <v>9.5518639800000003</v>
      </c>
      <c r="AI733" s="6">
        <v>9.611461255</v>
      </c>
      <c r="AJ733" s="6">
        <v>9.4410566409999994</v>
      </c>
      <c r="AK733" s="6">
        <v>9.6015071499999998</v>
      </c>
      <c r="AL733" s="6">
        <v>10.13077257</v>
      </c>
      <c r="AM733" s="6">
        <v>10.23190567</v>
      </c>
      <c r="AN733" s="6">
        <f>MEDIAN(AM733,AO733)</f>
        <v>10.34703006</v>
      </c>
      <c r="AO733" s="6">
        <v>10.46215445</v>
      </c>
      <c r="AP733" s="6">
        <v>10.66790745</v>
      </c>
      <c r="AQ733" s="6">
        <v>11.08915693</v>
      </c>
      <c r="AR733" s="6">
        <v>11.390787680000001</v>
      </c>
      <c r="AS733" s="6">
        <v>11.35189139</v>
      </c>
      <c r="AT733" s="6">
        <v>12.18953905</v>
      </c>
      <c r="AU733" s="6">
        <v>13.24877618</v>
      </c>
      <c r="AV733" s="6">
        <v>13.10948303</v>
      </c>
      <c r="AW733" s="6">
        <v>12.87955251</v>
      </c>
      <c r="AX733" s="6">
        <v>13.24410512</v>
      </c>
      <c r="AY733" s="6">
        <v>13.483237129999999</v>
      </c>
      <c r="AZ733" s="6">
        <v>13.396165359999999</v>
      </c>
      <c r="BA733" s="6">
        <f>MEDIAN(AZ733,BB733)</f>
        <v>13.211033385</v>
      </c>
      <c r="BB733" s="6">
        <v>13.025901409999999</v>
      </c>
      <c r="BC733" s="6">
        <v>10.17628552</v>
      </c>
      <c r="BD733" s="6">
        <v>13.710845730000001</v>
      </c>
      <c r="BE733" s="6">
        <v>14.42503224</v>
      </c>
      <c r="BF733" s="6">
        <v>8.5101122119999992</v>
      </c>
      <c r="BG733" s="6">
        <v>5.3060429999999998</v>
      </c>
      <c r="BH733" s="6">
        <v>6.5321092800000002</v>
      </c>
      <c r="BI733" s="6">
        <v>9.5778976759999992</v>
      </c>
      <c r="BJ733" s="6">
        <v>15.285331169999999</v>
      </c>
      <c r="BK733" s="6">
        <v>19.53623953</v>
      </c>
      <c r="BL733" s="6">
        <v>13.61747149</v>
      </c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  <c r="FK733"/>
      <c r="FL733"/>
      <c r="FM733"/>
      <c r="FN733"/>
      <c r="FO733"/>
      <c r="FP733"/>
      <c r="FQ733"/>
      <c r="FR733"/>
      <c r="FS733"/>
      <c r="FT733"/>
      <c r="FU733"/>
      <c r="FV733"/>
      <c r="FW733"/>
      <c r="FX733"/>
      <c r="FY733"/>
      <c r="FZ733"/>
      <c r="GA733"/>
      <c r="GB733"/>
      <c r="GC733"/>
      <c r="GD733"/>
      <c r="GE733"/>
      <c r="GF733"/>
      <c r="GG733"/>
      <c r="GH733"/>
      <c r="GI733"/>
      <c r="GJ733"/>
      <c r="GK733"/>
      <c r="GL733"/>
      <c r="GM733"/>
      <c r="GN733"/>
      <c r="GO733"/>
      <c r="GP733"/>
      <c r="GQ733"/>
      <c r="GR733"/>
      <c r="GS733"/>
      <c r="GT733"/>
      <c r="GU733"/>
      <c r="GV733"/>
      <c r="GW733"/>
      <c r="GX733"/>
      <c r="GY733"/>
      <c r="GZ733"/>
      <c r="HA733"/>
      <c r="HB733"/>
      <c r="HC733"/>
    </row>
    <row r="734" spans="1:211" s="6" customFormat="1" x14ac:dyDescent="0.4">
      <c r="A734" s="6">
        <v>1</v>
      </c>
      <c r="B734" s="6">
        <v>6.2199146550000002</v>
      </c>
      <c r="C734" s="6">
        <v>5.0766292039999996</v>
      </c>
      <c r="D734" s="6">
        <v>6.7546295949999999</v>
      </c>
      <c r="E734" s="6">
        <v>9.2520021089999993</v>
      </c>
      <c r="F734" s="6">
        <v>11.39065628</v>
      </c>
      <c r="G734" s="6">
        <v>13.44543921</v>
      </c>
      <c r="H734" s="6">
        <v>14.350862360000001</v>
      </c>
      <c r="I734" s="6">
        <v>13.73052115</v>
      </c>
      <c r="J734" s="6">
        <v>13.63456783</v>
      </c>
      <c r="K734" s="6">
        <v>11.38367787</v>
      </c>
      <c r="L734" s="6">
        <v>10.19606353</v>
      </c>
      <c r="M734" s="6">
        <v>9.3715958480000001</v>
      </c>
      <c r="N734" s="6">
        <v>9.179857771</v>
      </c>
      <c r="O734" s="6">
        <v>14.673993469999999</v>
      </c>
      <c r="P734" s="6">
        <v>11.72265395</v>
      </c>
      <c r="Q734" s="6">
        <f>MEDIAN(P734,R734)</f>
        <v>12.29688471</v>
      </c>
      <c r="R734" s="6">
        <v>12.871115469999999</v>
      </c>
      <c r="S734" s="6">
        <v>15.26882361</v>
      </c>
      <c r="T734" s="6">
        <v>18.678923959999999</v>
      </c>
      <c r="U734" s="6">
        <v>16.23020043</v>
      </c>
      <c r="V734" s="6">
        <v>13.352789250000001</v>
      </c>
      <c r="W734" s="6">
        <v>11.96397625</v>
      </c>
      <c r="X734" s="6">
        <v>11.246662049999999</v>
      </c>
      <c r="Y734" s="6">
        <v>11.931333800000001</v>
      </c>
      <c r="Z734" s="6">
        <v>11.940598809999999</v>
      </c>
      <c r="AA734" s="6">
        <v>10.73393817</v>
      </c>
      <c r="AB734" s="6">
        <v>10.836103339999999</v>
      </c>
      <c r="AC734" s="6">
        <v>11.445259180000001</v>
      </c>
      <c r="AD734" s="6">
        <v>10.33860921</v>
      </c>
      <c r="AE734" s="6">
        <v>9.995722679</v>
      </c>
      <c r="AF734" s="6">
        <v>9.8761455700000003</v>
      </c>
      <c r="AG734" s="6">
        <f>MEDIAN(AF734,AH734)</f>
        <v>10.09143128</v>
      </c>
      <c r="AH734" s="6">
        <v>10.30671699</v>
      </c>
      <c r="AI734" s="6">
        <v>10.06066788</v>
      </c>
      <c r="AJ734" s="6">
        <v>9.6617839179999994</v>
      </c>
      <c r="AK734" s="6">
        <v>9.5377327300000001</v>
      </c>
      <c r="AL734" s="6">
        <v>9.5012679860000002</v>
      </c>
      <c r="AM734" s="6">
        <v>9.5165312479999997</v>
      </c>
      <c r="AN734" s="6">
        <v>9.610895631</v>
      </c>
      <c r="AO734" s="6">
        <v>10.06397684</v>
      </c>
      <c r="AP734" s="6">
        <v>10.61501103</v>
      </c>
      <c r="AQ734" s="6">
        <v>10.993609579999999</v>
      </c>
      <c r="AR734" s="6">
        <v>10.54723759</v>
      </c>
      <c r="AS734" s="6">
        <v>10.346398580000001</v>
      </c>
      <c r="AT734" s="6">
        <v>12.044223690000001</v>
      </c>
      <c r="AU734" s="6">
        <v>14.05984965</v>
      </c>
      <c r="AV734" s="6">
        <v>13.66042524</v>
      </c>
      <c r="AW734" s="6">
        <f>MEDIAN(AV734,AX734)</f>
        <v>13.00572612</v>
      </c>
      <c r="AX734" s="6">
        <v>12.351027</v>
      </c>
      <c r="AY734" s="6">
        <v>11.24802021</v>
      </c>
      <c r="AZ734" s="6">
        <v>11.84277112</v>
      </c>
      <c r="BA734" s="6">
        <v>13.97387558</v>
      </c>
      <c r="BB734" s="6">
        <v>14.310877550000001</v>
      </c>
      <c r="BC734" s="6">
        <v>11.609346889999999</v>
      </c>
      <c r="BD734" s="6">
        <v>11.38874266</v>
      </c>
      <c r="BE734" s="6">
        <v>13.736667239999999</v>
      </c>
      <c r="BF734" s="6">
        <v>12.292317799999999</v>
      </c>
      <c r="BG734" s="6">
        <v>7.4660795430000002</v>
      </c>
      <c r="BH734" s="6">
        <v>5.1000531379999998</v>
      </c>
      <c r="BI734" s="6">
        <v>6.706475974</v>
      </c>
      <c r="BJ734" s="6">
        <v>10.93455911</v>
      </c>
      <c r="BK734" s="6">
        <v>15.790038020000001</v>
      </c>
      <c r="BL734" s="6">
        <v>14.170878</v>
      </c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  <c r="EZ734"/>
      <c r="FA734"/>
      <c r="FB734"/>
      <c r="FC734"/>
      <c r="FD734"/>
      <c r="FE734"/>
      <c r="FF734"/>
      <c r="FG734"/>
      <c r="FH734"/>
      <c r="FI734"/>
      <c r="FJ734"/>
      <c r="FK734"/>
      <c r="FL734"/>
      <c r="FM734"/>
      <c r="FN734"/>
      <c r="FO734"/>
      <c r="FP734"/>
      <c r="FQ734"/>
      <c r="FR734"/>
      <c r="FS734"/>
      <c r="FT734"/>
      <c r="FU734"/>
      <c r="FV734"/>
      <c r="FW734"/>
      <c r="FX734"/>
      <c r="FY734"/>
      <c r="FZ734"/>
      <c r="GA734"/>
      <c r="GB734"/>
      <c r="GC734"/>
      <c r="GD734"/>
      <c r="GE734"/>
      <c r="GF734"/>
      <c r="GG734"/>
      <c r="GH734"/>
      <c r="GI734"/>
      <c r="GJ734"/>
      <c r="GK734"/>
      <c r="GL734"/>
      <c r="GM734"/>
      <c r="GN734"/>
      <c r="GO734"/>
      <c r="GP734"/>
      <c r="GQ734"/>
      <c r="GR734"/>
      <c r="GS734"/>
      <c r="GT734"/>
      <c r="GU734"/>
      <c r="GV734"/>
      <c r="GW734"/>
      <c r="GX734"/>
      <c r="GY734"/>
      <c r="GZ734"/>
      <c r="HA734"/>
      <c r="HB734"/>
      <c r="HC734"/>
    </row>
    <row r="735" spans="1:211" s="6" customFormat="1" x14ac:dyDescent="0.4">
      <c r="A735" s="6">
        <v>1</v>
      </c>
      <c r="B735" s="6">
        <v>5.9598998779999999</v>
      </c>
      <c r="C735" s="6">
        <v>4.4991379409999999</v>
      </c>
      <c r="D735" s="6">
        <v>5.6752133550000003</v>
      </c>
      <c r="E735" s="6">
        <v>7.7972305649999996</v>
      </c>
      <c r="F735" s="6">
        <v>10.87864939</v>
      </c>
      <c r="G735" s="6">
        <v>14.41977777</v>
      </c>
      <c r="H735" s="6">
        <v>13.756557559999999</v>
      </c>
      <c r="I735" s="6">
        <v>11.33980728</v>
      </c>
      <c r="J735" s="6">
        <v>12.27384792</v>
      </c>
      <c r="K735" s="6">
        <v>14.599918519999999</v>
      </c>
      <c r="L735" s="6">
        <v>12.70754367</v>
      </c>
      <c r="M735" s="6">
        <v>12.028063550000001</v>
      </c>
      <c r="N735" s="6">
        <f>MEDIAN(M735,O735)</f>
        <v>11.664439425000001</v>
      </c>
      <c r="O735" s="6">
        <v>11.3008153</v>
      </c>
      <c r="P735" s="6">
        <v>7.9423154570000003</v>
      </c>
      <c r="Q735" s="6">
        <v>18.91411209</v>
      </c>
      <c r="R735" s="6">
        <v>15.8936437</v>
      </c>
      <c r="S735" s="6">
        <v>16.152018139999999</v>
      </c>
      <c r="T735" s="6">
        <v>17.249343150000001</v>
      </c>
      <c r="U735" s="6">
        <v>12.741292809999999</v>
      </c>
      <c r="V735" s="6">
        <v>10.223418799999999</v>
      </c>
      <c r="W735" s="6">
        <v>7.3813443469999998</v>
      </c>
      <c r="X735" s="6">
        <v>8.1260086729999994</v>
      </c>
      <c r="Y735" s="6">
        <v>10.646174650000001</v>
      </c>
      <c r="Z735" s="6">
        <v>11.59554204</v>
      </c>
      <c r="AA735" s="6">
        <f>MEDIAN(Z735,AB735)</f>
        <v>11.31848712</v>
      </c>
      <c r="AB735" s="6">
        <v>11.041432199999999</v>
      </c>
      <c r="AC735" s="6">
        <v>10.40748146</v>
      </c>
      <c r="AD735" s="6">
        <v>9.9681931979999998</v>
      </c>
      <c r="AE735" s="6">
        <v>9.8436534479999995</v>
      </c>
      <c r="AF735" s="6">
        <v>10.24900937</v>
      </c>
      <c r="AG735" s="6">
        <v>10.04533867</v>
      </c>
      <c r="AH735" s="6">
        <v>9.4518356489999995</v>
      </c>
      <c r="AI735" s="6">
        <v>9.818431017</v>
      </c>
      <c r="AJ735" s="6">
        <v>9.9654506040000008</v>
      </c>
      <c r="AK735" s="6">
        <v>9.578332005</v>
      </c>
      <c r="AL735" s="6">
        <v>9.3884460880000002</v>
      </c>
      <c r="AM735" s="6">
        <v>9.6523353319999998</v>
      </c>
      <c r="AN735" s="6">
        <f>MEDIAN(AM735,AO735)</f>
        <v>9.8586240160000003</v>
      </c>
      <c r="AO735" s="6">
        <v>10.064912700000001</v>
      </c>
      <c r="AP735" s="6">
        <v>10.4054935</v>
      </c>
      <c r="AQ735" s="6">
        <v>10.629282870000001</v>
      </c>
      <c r="AR735" s="6">
        <v>10.32745617</v>
      </c>
      <c r="AS735" s="6">
        <v>10.014983150000001</v>
      </c>
      <c r="AT735" s="6">
        <v>11.243642080000001</v>
      </c>
      <c r="AU735" s="6">
        <v>13.93298643</v>
      </c>
      <c r="AV735" s="6">
        <v>14.300730209999999</v>
      </c>
      <c r="AW735" s="6">
        <v>13.39513215</v>
      </c>
      <c r="AX735" s="6">
        <v>13.08727337</v>
      </c>
      <c r="AY735" s="6">
        <v>11.622709049999999</v>
      </c>
      <c r="AZ735" s="6">
        <v>10.338495379999999</v>
      </c>
      <c r="BA735" s="6">
        <f>MEDIAN(AZ735,BB735)</f>
        <v>11.28288907</v>
      </c>
      <c r="BB735" s="6">
        <v>12.22728276</v>
      </c>
      <c r="BC735" s="6">
        <v>10.61210788</v>
      </c>
      <c r="BD735" s="6">
        <v>11.13902051</v>
      </c>
      <c r="BE735" s="6">
        <v>11.289001799999999</v>
      </c>
      <c r="BF735" s="6">
        <v>11.16529938</v>
      </c>
      <c r="BG735" s="6">
        <v>7.8867947520000001</v>
      </c>
      <c r="BH735" s="6">
        <v>5.7990612549999998</v>
      </c>
      <c r="BI735" s="6">
        <v>9.4458924920000005</v>
      </c>
      <c r="BJ735" s="6">
        <v>17.063463689999999</v>
      </c>
      <c r="BK735" s="6">
        <v>20.50032989</v>
      </c>
      <c r="BL735" s="6">
        <v>13.930971359999999</v>
      </c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/>
      <c r="FA735"/>
      <c r="FB735"/>
      <c r="FC735"/>
      <c r="FD735"/>
      <c r="FE735"/>
      <c r="FF735"/>
      <c r="FG735"/>
      <c r="FH735"/>
      <c r="FI735"/>
      <c r="FJ735"/>
      <c r="FK735"/>
      <c r="FL735"/>
      <c r="FM735"/>
      <c r="FN735"/>
      <c r="FO735"/>
      <c r="FP735"/>
      <c r="FQ735"/>
      <c r="FR735"/>
      <c r="FS735"/>
      <c r="FT735"/>
      <c r="FU735"/>
      <c r="FV735"/>
      <c r="FW735"/>
      <c r="FX735"/>
      <c r="FY735"/>
      <c r="FZ735"/>
      <c r="GA735"/>
      <c r="GB735"/>
      <c r="GC735"/>
      <c r="GD735"/>
      <c r="GE735"/>
      <c r="GF735"/>
      <c r="GG735"/>
      <c r="GH735"/>
      <c r="GI735"/>
      <c r="GJ735"/>
      <c r="GK735"/>
      <c r="GL735"/>
      <c r="GM735"/>
      <c r="GN735"/>
      <c r="GO735"/>
      <c r="GP735"/>
      <c r="GQ735"/>
      <c r="GR735"/>
      <c r="GS735"/>
      <c r="GT735"/>
      <c r="GU735"/>
      <c r="GV735"/>
      <c r="GW735"/>
      <c r="GX735"/>
      <c r="GY735"/>
      <c r="GZ735"/>
      <c r="HA735"/>
      <c r="HB735"/>
      <c r="HC735"/>
    </row>
    <row r="736" spans="1:211" s="6" customFormat="1" x14ac:dyDescent="0.4">
      <c r="A736" s="6">
        <v>1</v>
      </c>
      <c r="B736" s="6">
        <v>7.7076193599999998</v>
      </c>
      <c r="C736" s="6">
        <v>6.1383008549999998</v>
      </c>
      <c r="D736" s="6">
        <v>6.6872187399999996</v>
      </c>
      <c r="E736" s="6">
        <v>7.6004547679999996</v>
      </c>
      <c r="F736" s="6">
        <v>9.3467173139999993</v>
      </c>
      <c r="G736" s="6">
        <v>11.98344249</v>
      </c>
      <c r="H736" s="6">
        <v>13.39860633</v>
      </c>
      <c r="I736" s="6">
        <v>12.31029322</v>
      </c>
      <c r="J736" s="6">
        <v>12.35127076</v>
      </c>
      <c r="K736" s="6">
        <v>12.011225080000001</v>
      </c>
      <c r="L736" s="6">
        <v>10.66991722</v>
      </c>
      <c r="M736" s="6">
        <v>9.646362324</v>
      </c>
      <c r="N736" s="6">
        <v>6.8184465989999996</v>
      </c>
      <c r="O736" s="6">
        <v>7.3216878950000002</v>
      </c>
      <c r="P736" s="6">
        <v>12.7797971</v>
      </c>
      <c r="Q736" s="6">
        <f>MEDIAN(P736,R736)</f>
        <v>13.89612616</v>
      </c>
      <c r="R736" s="6">
        <v>15.01245522</v>
      </c>
      <c r="S736" s="6">
        <v>17.116478480000001</v>
      </c>
      <c r="T736" s="6">
        <v>13.15058645</v>
      </c>
      <c r="U736" s="6">
        <v>11.766192759999999</v>
      </c>
      <c r="V736" s="6">
        <v>11.19861852</v>
      </c>
      <c r="W736" s="6">
        <v>11.917946389999999</v>
      </c>
      <c r="X736" s="6">
        <v>11.41381818</v>
      </c>
      <c r="Y736" s="6">
        <v>10.558967859999999</v>
      </c>
      <c r="Z736" s="6">
        <v>10.62374056</v>
      </c>
      <c r="AA736" s="6">
        <v>10.20635702</v>
      </c>
      <c r="AB736" s="6">
        <v>9.636307682</v>
      </c>
      <c r="AC736" s="6">
        <v>10.136287279999999</v>
      </c>
      <c r="AD736" s="6">
        <v>10.368686650000001</v>
      </c>
      <c r="AE736" s="6">
        <v>9.9304963219999998</v>
      </c>
      <c r="AF736" s="6">
        <v>10.06899198</v>
      </c>
      <c r="AG736" s="6">
        <f>MEDIAN(AF736,AH736)</f>
        <v>9.9863229000000011</v>
      </c>
      <c r="AH736" s="6">
        <v>9.9036538200000006</v>
      </c>
      <c r="AI736" s="6">
        <v>9.3135305109999997</v>
      </c>
      <c r="AJ736" s="6">
        <v>9.4218227720000005</v>
      </c>
      <c r="AK736" s="6">
        <v>9.7298712910000003</v>
      </c>
      <c r="AL736" s="6">
        <v>9.9998460819999995</v>
      </c>
      <c r="AM736" s="6">
        <v>10.08621514</v>
      </c>
      <c r="AN736" s="6">
        <v>10.22888756</v>
      </c>
      <c r="AO736" s="6">
        <v>10.758568390000001</v>
      </c>
      <c r="AP736" s="6">
        <v>10.69810444</v>
      </c>
      <c r="AQ736" s="6">
        <v>10.4977395</v>
      </c>
      <c r="AR736" s="6">
        <v>11.47638377</v>
      </c>
      <c r="AS736" s="6">
        <v>12.110171190000001</v>
      </c>
      <c r="AT736" s="6">
        <v>11.50909989</v>
      </c>
      <c r="AU736" s="6">
        <v>11.84932498</v>
      </c>
      <c r="AV736" s="6">
        <v>13.33887599</v>
      </c>
      <c r="AW736" s="6">
        <f>MEDIAN(AV736,AX736)</f>
        <v>13.288101380000001</v>
      </c>
      <c r="AX736" s="6">
        <v>13.237326769999999</v>
      </c>
      <c r="AY736" s="6">
        <v>11.808605200000001</v>
      </c>
      <c r="AZ736" s="6">
        <v>12.147194669999999</v>
      </c>
      <c r="BA736" s="6">
        <v>12.76390881</v>
      </c>
      <c r="BB736" s="6">
        <v>13.161639600000001</v>
      </c>
      <c r="BC736" s="6">
        <v>11.959125820000001</v>
      </c>
      <c r="BD736" s="6">
        <v>10.83116203</v>
      </c>
      <c r="BE736" s="6">
        <v>11.23159933</v>
      </c>
      <c r="BF736" s="6">
        <v>10.14667523</v>
      </c>
      <c r="BG736" s="6">
        <v>5.7003921990000004</v>
      </c>
      <c r="BH736" s="6">
        <v>4.2933979850000004</v>
      </c>
      <c r="BI736" s="6">
        <v>7.5743741699999996</v>
      </c>
      <c r="BJ736" s="6">
        <v>12.551870709999999</v>
      </c>
      <c r="BK736" s="6">
        <v>16.35691104</v>
      </c>
      <c r="BL736" s="6">
        <v>13.41913952</v>
      </c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</row>
    <row r="737" spans="1:211" s="6" customFormat="1" x14ac:dyDescent="0.4">
      <c r="A737" s="6">
        <v>1</v>
      </c>
      <c r="B737" s="6">
        <v>8.5101980499999996</v>
      </c>
      <c r="C737" s="6">
        <v>6.3679812279999997</v>
      </c>
      <c r="D737" s="6">
        <v>6.390586023</v>
      </c>
      <c r="E737" s="6">
        <v>8.109735702</v>
      </c>
      <c r="F737" s="6">
        <v>11.80945107</v>
      </c>
      <c r="G737" s="6">
        <v>14.907893400000001</v>
      </c>
      <c r="H737" s="6">
        <v>15.345261689999999</v>
      </c>
      <c r="I737" s="6">
        <v>15.748440909999999</v>
      </c>
      <c r="J737" s="6">
        <v>13.178581769999999</v>
      </c>
      <c r="K737" s="6">
        <v>8.6101057710000006</v>
      </c>
      <c r="L737" s="6">
        <v>9.4145900509999993</v>
      </c>
      <c r="M737" s="6">
        <v>7.8007611600000004</v>
      </c>
      <c r="N737" s="6">
        <v>9.8172874970000006</v>
      </c>
      <c r="O737" s="6">
        <v>11.861036309999999</v>
      </c>
      <c r="P737" s="6">
        <v>9.7356387420000008</v>
      </c>
      <c r="Q737" s="6">
        <v>14.457077</v>
      </c>
      <c r="R737" s="6">
        <v>18.395539960000001</v>
      </c>
      <c r="S737" s="6">
        <v>14.34148484</v>
      </c>
      <c r="T737" s="6">
        <v>12.018020399999999</v>
      </c>
      <c r="U737" s="6">
        <v>13.047373820000001</v>
      </c>
      <c r="V737" s="6">
        <v>11.017477489999999</v>
      </c>
      <c r="W737" s="6">
        <f>MEDIAN(V737,X737)</f>
        <v>10.684050709999999</v>
      </c>
      <c r="X737" s="6">
        <v>10.350623929999999</v>
      </c>
      <c r="Y737" s="6">
        <v>11.54759597</v>
      </c>
      <c r="Z737" s="6">
        <v>11.70859076</v>
      </c>
      <c r="AA737" s="6">
        <v>10.067535489999999</v>
      </c>
      <c r="AB737" s="6">
        <v>9.0556584880000006</v>
      </c>
      <c r="AC737" s="6">
        <v>9.2289029849999995</v>
      </c>
      <c r="AD737" s="6">
        <v>9.7986223189999997</v>
      </c>
      <c r="AE737" s="6">
        <v>9.9895482750000006</v>
      </c>
      <c r="AF737" s="6">
        <v>9.9009899109999999</v>
      </c>
      <c r="AG737" s="6">
        <v>9.6828226060000002</v>
      </c>
      <c r="AH737" s="6">
        <v>9.7514698279999994</v>
      </c>
      <c r="AI737" s="6">
        <v>9.9073246499999996</v>
      </c>
      <c r="AJ737" s="6">
        <v>9.781620212</v>
      </c>
      <c r="AK737" s="6">
        <v>9.4944340870000001</v>
      </c>
      <c r="AL737" s="6">
        <v>9.7779778749999995</v>
      </c>
      <c r="AM737" s="6">
        <v>10.11012953</v>
      </c>
      <c r="AN737" s="6">
        <v>10.239482819999999</v>
      </c>
      <c r="AO737" s="6">
        <v>10.364450120000001</v>
      </c>
      <c r="AP737" s="6">
        <v>10.721546160000001</v>
      </c>
      <c r="AQ737" s="6">
        <v>11.02707418</v>
      </c>
      <c r="AR737" s="6">
        <f>MEDIAN(AQ737,AS737)</f>
        <v>11.027219474999999</v>
      </c>
      <c r="AS737" s="6">
        <v>11.02736477</v>
      </c>
      <c r="AT737" s="6">
        <v>11.365292760000001</v>
      </c>
      <c r="AU737" s="6">
        <v>12.83172982</v>
      </c>
      <c r="AV737" s="6">
        <v>13.43692858</v>
      </c>
      <c r="AW737" s="6">
        <v>12.44091105</v>
      </c>
      <c r="AX737" s="6">
        <v>11.80349109</v>
      </c>
      <c r="AY737" s="6">
        <v>12.104178210000001</v>
      </c>
      <c r="AZ737" s="6">
        <v>13.282753140000001</v>
      </c>
      <c r="BA737" s="6">
        <v>14.07611666</v>
      </c>
      <c r="BB737" s="6">
        <v>12.794354780000001</v>
      </c>
      <c r="BC737" s="6">
        <v>10.51547154</v>
      </c>
      <c r="BD737" s="6">
        <v>14.753063300000001</v>
      </c>
      <c r="BE737" s="6">
        <v>14.28498121</v>
      </c>
      <c r="BF737" s="6">
        <v>7.6694552490000003</v>
      </c>
      <c r="BG737" s="6">
        <v>5.5854857200000003</v>
      </c>
      <c r="BH737" s="6">
        <v>6.5327935549999996</v>
      </c>
      <c r="BI737" s="6">
        <v>9.2790451760000003</v>
      </c>
      <c r="BJ737" s="6">
        <v>13.656161320000001</v>
      </c>
      <c r="BK737" s="6">
        <v>15.870647699999999</v>
      </c>
      <c r="BL737" s="6">
        <v>12.145877820000001</v>
      </c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  <c r="FK737"/>
      <c r="FL737"/>
      <c r="FM737"/>
      <c r="FN737"/>
      <c r="FO737"/>
      <c r="FP737"/>
      <c r="FQ737"/>
      <c r="FR737"/>
      <c r="FS737"/>
      <c r="FT737"/>
      <c r="FU737"/>
      <c r="FV737"/>
      <c r="FW737"/>
      <c r="FX737"/>
      <c r="FY737"/>
      <c r="FZ737"/>
      <c r="GA737"/>
      <c r="GB737"/>
      <c r="GC737"/>
      <c r="GD737"/>
      <c r="GE737"/>
      <c r="GF737"/>
      <c r="GG737"/>
      <c r="GH737"/>
      <c r="GI737"/>
      <c r="GJ737"/>
      <c r="GK737"/>
      <c r="GL737"/>
      <c r="GM737"/>
      <c r="GN737"/>
      <c r="GO737"/>
      <c r="GP737"/>
      <c r="GQ737"/>
      <c r="GR737"/>
      <c r="GS737"/>
      <c r="GT737"/>
      <c r="GU737"/>
      <c r="GV737"/>
      <c r="GW737"/>
      <c r="GX737"/>
      <c r="GY737"/>
      <c r="GZ737"/>
      <c r="HA737"/>
      <c r="HB737"/>
      <c r="HC737"/>
    </row>
    <row r="738" spans="1:211" s="6" customFormat="1" x14ac:dyDescent="0.4">
      <c r="A738" s="6">
        <v>1</v>
      </c>
      <c r="B738" s="9">
        <v>7.8591707145469352</v>
      </c>
      <c r="C738" s="9">
        <v>13.543073314190369</v>
      </c>
      <c r="D738" s="9">
        <v>17.336511835386041</v>
      </c>
      <c r="E738" s="9">
        <v>14.414529217658339</v>
      </c>
      <c r="F738" s="9">
        <v>8.7196435583600067</v>
      </c>
      <c r="G738" s="9">
        <v>6.4950389323331574</v>
      </c>
      <c r="H738" s="9">
        <v>6.481589228756035</v>
      </c>
      <c r="I738" s="9">
        <v>10.763547817011171</v>
      </c>
      <c r="J738" s="9">
        <v>10.154406381015569</v>
      </c>
      <c r="K738" s="9">
        <v>12.97155781274561</v>
      </c>
      <c r="L738" s="9">
        <v>19.43570471011499</v>
      </c>
      <c r="M738" s="9">
        <v>18.87725075963521</v>
      </c>
      <c r="N738" s="6">
        <f>MEDIAN(M738,O738)</f>
        <v>16.071232514136028</v>
      </c>
      <c r="O738" s="9">
        <v>13.26521426863685</v>
      </c>
      <c r="P738" s="9">
        <v>12.35887096220501</v>
      </c>
      <c r="Q738" s="9">
        <v>11.466544543762231</v>
      </c>
      <c r="R738" s="9">
        <v>7.60189469604191</v>
      </c>
      <c r="S738" s="9">
        <v>7.4806365693360171</v>
      </c>
      <c r="T738" s="9">
        <v>8.4500670185646687</v>
      </c>
      <c r="U738" s="9">
        <v>9.1246391029252401</v>
      </c>
      <c r="V738" s="9">
        <v>9.8377818443885552</v>
      </c>
      <c r="W738" s="9">
        <v>21.877595464499791</v>
      </c>
      <c r="X738" s="9">
        <v>36.253987559013169</v>
      </c>
      <c r="Y738" s="9">
        <v>12.40216060287856</v>
      </c>
      <c r="Z738" s="9">
        <v>6.848735966153634</v>
      </c>
      <c r="AA738" s="6">
        <f>MEDIAN(Z738,AB738)</f>
        <v>7.7546471694338788</v>
      </c>
      <c r="AB738" s="9">
        <v>8.6605583727141227</v>
      </c>
      <c r="AC738" s="9">
        <v>14.16237798035189</v>
      </c>
      <c r="AD738" s="9">
        <v>20.080065399678421</v>
      </c>
      <c r="AE738" s="9">
        <v>16.417492372556591</v>
      </c>
      <c r="AF738" s="9">
        <v>10.123064343841291</v>
      </c>
      <c r="AG738" s="9">
        <v>9.7375521011623558</v>
      </c>
      <c r="AH738" s="9">
        <v>13.911482045876401</v>
      </c>
      <c r="AI738" s="9">
        <v>13.0966294176799</v>
      </c>
      <c r="AJ738" s="9">
        <v>9.6394197779765616</v>
      </c>
      <c r="AK738" s="9">
        <v>10.55114926326976</v>
      </c>
      <c r="AL738" s="9">
        <v>9.9946112166902239</v>
      </c>
      <c r="AM738" s="9">
        <v>10.09146623207479</v>
      </c>
      <c r="AN738" s="6">
        <f>MEDIAN(AM738,AO738)</f>
        <v>10.767317695482806</v>
      </c>
      <c r="AO738" s="9">
        <v>11.44316915889082</v>
      </c>
      <c r="AP738" s="9">
        <v>11.02588447947578</v>
      </c>
      <c r="AQ738" s="9">
        <v>10.36780637633273</v>
      </c>
      <c r="AR738" s="9">
        <v>9.9188404523561537</v>
      </c>
      <c r="AS738" s="9">
        <v>9.4224948271191789</v>
      </c>
      <c r="AT738" s="9">
        <v>10.024058262535091</v>
      </c>
      <c r="AU738" s="9">
        <v>10.26472422901994</v>
      </c>
      <c r="AV738" s="9">
        <v>10.05616190209706</v>
      </c>
      <c r="AW738" s="9">
        <v>10.07097595082721</v>
      </c>
      <c r="AX738" s="9">
        <v>11.12890772063464</v>
      </c>
      <c r="AY738" s="9">
        <v>11.344041076966841</v>
      </c>
      <c r="AZ738" s="9">
        <v>10.73885154890896</v>
      </c>
      <c r="BA738" s="6">
        <f>MEDIAN(AZ738,BB738)</f>
        <v>11.49426691762624</v>
      </c>
      <c r="BB738" s="9">
        <v>12.24968228634352</v>
      </c>
      <c r="BC738" s="9">
        <v>13.253139349987149</v>
      </c>
      <c r="BD738" s="9">
        <v>15.14958627024745</v>
      </c>
      <c r="BE738" s="9">
        <v>16.676332557300501</v>
      </c>
      <c r="BF738" s="9">
        <v>17.802571501805598</v>
      </c>
      <c r="BG738" s="9">
        <v>15.503666527553969</v>
      </c>
      <c r="BH738" s="9">
        <v>10.02358006982756</v>
      </c>
      <c r="BI738" s="9">
        <v>9.0966354240640648</v>
      </c>
      <c r="BJ738" s="9">
        <v>13.37804137494199</v>
      </c>
      <c r="BK738" s="9">
        <v>13.203763748738821</v>
      </c>
      <c r="BL738" s="9">
        <v>9.9061826187375654</v>
      </c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  <c r="EZ738"/>
      <c r="FA738"/>
      <c r="FB738"/>
      <c r="FC738"/>
      <c r="FD738"/>
      <c r="FE738"/>
      <c r="FF738"/>
      <c r="FG738"/>
      <c r="FH738"/>
      <c r="FI738"/>
      <c r="FJ738"/>
      <c r="FK738"/>
      <c r="FL738"/>
      <c r="FM738"/>
      <c r="FN738"/>
      <c r="FO738"/>
      <c r="FP738"/>
      <c r="FQ738"/>
      <c r="FR738"/>
      <c r="FS738"/>
      <c r="FT738"/>
      <c r="FU738"/>
      <c r="FV738"/>
      <c r="FW738"/>
      <c r="FX738"/>
      <c r="FY738"/>
      <c r="FZ738"/>
      <c r="GA738"/>
      <c r="GB738"/>
      <c r="GC738"/>
      <c r="GD738"/>
      <c r="GE738"/>
      <c r="GF738"/>
      <c r="GG738"/>
      <c r="GH738"/>
      <c r="GI738"/>
      <c r="GJ738"/>
      <c r="GK738"/>
      <c r="GL738"/>
      <c r="GM738"/>
      <c r="GN738"/>
      <c r="GO738"/>
      <c r="GP738"/>
      <c r="GQ738"/>
      <c r="GR738"/>
      <c r="GS738"/>
      <c r="GT738"/>
      <c r="GU738"/>
      <c r="GV738"/>
      <c r="GW738"/>
      <c r="GX738"/>
      <c r="GY738"/>
      <c r="GZ738"/>
      <c r="HA738"/>
      <c r="HB738"/>
      <c r="HC738"/>
    </row>
    <row r="739" spans="1:211" s="6" customFormat="1" x14ac:dyDescent="0.4">
      <c r="A739" s="6">
        <v>1</v>
      </c>
      <c r="B739" s="9">
        <v>8.9238394011062407</v>
      </c>
      <c r="C739" s="9">
        <v>15.392552200771471</v>
      </c>
      <c r="D739" s="9">
        <v>17.702885378270661</v>
      </c>
      <c r="E739" s="9">
        <v>13.596946399680579</v>
      </c>
      <c r="F739" s="9">
        <v>9.1879163192348479</v>
      </c>
      <c r="G739" s="9">
        <v>6.6628968260343822</v>
      </c>
      <c r="H739" s="9">
        <v>6.8644936178183587</v>
      </c>
      <c r="I739" s="9">
        <v>9.7988069690764021</v>
      </c>
      <c r="J739" s="9">
        <v>11.82168578071146</v>
      </c>
      <c r="K739" s="9">
        <v>10.92016227004031</v>
      </c>
      <c r="L739" s="9">
        <v>14.18339758198743</v>
      </c>
      <c r="M739" s="9">
        <v>17.070694850577478</v>
      </c>
      <c r="N739" s="9">
        <v>14.46371436526081</v>
      </c>
      <c r="O739" s="9">
        <v>14.34449603868198</v>
      </c>
      <c r="P739" s="9">
        <v>13.99899176730792</v>
      </c>
      <c r="Q739" s="6">
        <f>MEDIAN(P739,R739)</f>
        <v>12.397963515074915</v>
      </c>
      <c r="R739" s="9">
        <v>10.79693526284191</v>
      </c>
      <c r="S739" s="9">
        <v>7.2506562549082991</v>
      </c>
      <c r="T739" s="9">
        <v>6.1096995542722743</v>
      </c>
      <c r="U739" s="9">
        <v>9.3222418988803799</v>
      </c>
      <c r="V739" s="9">
        <v>9.675951044989775</v>
      </c>
      <c r="W739" s="9">
        <v>11.664481566382699</v>
      </c>
      <c r="X739" s="9">
        <v>24.159199481558641</v>
      </c>
      <c r="Y739" s="9">
        <v>21.063322211786751</v>
      </c>
      <c r="Z739" s="9">
        <v>5.8516870928835587</v>
      </c>
      <c r="AA739" s="9">
        <v>4.2670385775527908</v>
      </c>
      <c r="AB739" s="9">
        <v>12.23532150663239</v>
      </c>
      <c r="AC739" s="9">
        <v>17.742446433900881</v>
      </c>
      <c r="AD739" s="9">
        <v>24.010875582374521</v>
      </c>
      <c r="AE739" s="9">
        <v>10.46883735689384</v>
      </c>
      <c r="AF739" s="9">
        <v>13.626478386325189</v>
      </c>
      <c r="AG739" s="6">
        <f>MEDIAN(AF739,AH739)</f>
        <v>15.798497373073724</v>
      </c>
      <c r="AH739" s="9">
        <v>17.970516359822259</v>
      </c>
      <c r="AI739" s="9">
        <v>13.386106712561061</v>
      </c>
      <c r="AJ739" s="9">
        <v>8.5520490615712337</v>
      </c>
      <c r="AK739" s="9">
        <v>10.786012611724439</v>
      </c>
      <c r="AL739" s="9">
        <v>10.651760771681371</v>
      </c>
      <c r="AM739" s="9">
        <v>8.9318086068569293</v>
      </c>
      <c r="AN739" s="9">
        <v>8.960092648960396</v>
      </c>
      <c r="AO739" s="9">
        <v>9.7232761021280041</v>
      </c>
      <c r="AP739" s="9">
        <v>10.091668021401849</v>
      </c>
      <c r="AQ739" s="9">
        <v>10.19257581698335</v>
      </c>
      <c r="AR739" s="9">
        <v>10.192657966133019</v>
      </c>
      <c r="AS739" s="9">
        <v>10.090354552825399</v>
      </c>
      <c r="AT739" s="9">
        <v>10.35718740676367</v>
      </c>
      <c r="AU739" s="9">
        <v>10.547464254552301</v>
      </c>
      <c r="AV739" s="9">
        <v>10.12566769909623</v>
      </c>
      <c r="AW739" s="6">
        <f>MEDIAN(AV739,AX739)</f>
        <v>10.314066120737884</v>
      </c>
      <c r="AX739" s="9">
        <v>10.50246454237954</v>
      </c>
      <c r="AY739" s="9">
        <v>10.8933793111078</v>
      </c>
      <c r="AZ739" s="9">
        <v>12.067757608507851</v>
      </c>
      <c r="BA739" s="9">
        <v>12.45481131199934</v>
      </c>
      <c r="BB739" s="9">
        <v>12.03364498628185</v>
      </c>
      <c r="BC739" s="9">
        <v>13.82661520192605</v>
      </c>
      <c r="BD739" s="9">
        <v>15.987721774754339</v>
      </c>
      <c r="BE739" s="9">
        <v>16.041746482563749</v>
      </c>
      <c r="BF739" s="9">
        <v>15.51669816994073</v>
      </c>
      <c r="BG739" s="9">
        <v>13.03984661315304</v>
      </c>
      <c r="BH739" s="9">
        <v>8.6046363570726481</v>
      </c>
      <c r="BI739" s="9">
        <v>6.959608499755884</v>
      </c>
      <c r="BJ739" s="9">
        <v>11.50419196396702</v>
      </c>
      <c r="BK739" s="9">
        <v>11.642376787936611</v>
      </c>
      <c r="BL739" s="9">
        <v>8.9598594545203643</v>
      </c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/>
      <c r="ES739"/>
      <c r="ET739"/>
      <c r="EU739"/>
      <c r="EV739"/>
      <c r="EW739"/>
      <c r="EX739"/>
      <c r="EY739"/>
      <c r="EZ739"/>
      <c r="FA739"/>
      <c r="FB739"/>
      <c r="FC739"/>
      <c r="FD739"/>
      <c r="FE739"/>
      <c r="FF739"/>
      <c r="FG739"/>
      <c r="FH739"/>
      <c r="FI739"/>
      <c r="FJ739"/>
      <c r="FK739"/>
      <c r="FL739"/>
      <c r="FM739"/>
      <c r="FN739"/>
      <c r="FO739"/>
      <c r="FP739"/>
      <c r="FQ739"/>
      <c r="FR739"/>
      <c r="FS739"/>
      <c r="FT739"/>
      <c r="FU739"/>
      <c r="FV739"/>
      <c r="FW739"/>
      <c r="FX739"/>
      <c r="FY739"/>
      <c r="FZ739"/>
      <c r="GA739"/>
      <c r="GB739"/>
      <c r="GC739"/>
      <c r="GD739"/>
      <c r="GE739"/>
      <c r="GF739"/>
      <c r="GG739"/>
      <c r="GH739"/>
      <c r="GI739"/>
      <c r="GJ739"/>
      <c r="GK739"/>
      <c r="GL739"/>
      <c r="GM739"/>
      <c r="GN739"/>
      <c r="GO739"/>
      <c r="GP739"/>
      <c r="GQ739"/>
      <c r="GR739"/>
      <c r="GS739"/>
      <c r="GT739"/>
      <c r="GU739"/>
      <c r="GV739"/>
      <c r="GW739"/>
      <c r="GX739"/>
      <c r="GY739"/>
      <c r="GZ739"/>
      <c r="HA739"/>
      <c r="HB739"/>
      <c r="HC739"/>
    </row>
    <row r="740" spans="1:211" s="6" customFormat="1" x14ac:dyDescent="0.4">
      <c r="A740" s="6">
        <v>1</v>
      </c>
      <c r="B740" s="9">
        <v>13.218827818374301</v>
      </c>
      <c r="C740" s="9">
        <v>13.711684494650481</v>
      </c>
      <c r="D740" s="9">
        <v>12.552891173832361</v>
      </c>
      <c r="E740" s="9">
        <v>9.0119788146037596</v>
      </c>
      <c r="F740" s="9">
        <v>5.6381790375122032</v>
      </c>
      <c r="G740" s="9">
        <v>7.7962211499255076</v>
      </c>
      <c r="H740" s="9">
        <v>10.606240337908419</v>
      </c>
      <c r="I740" s="9">
        <v>12.9093274295674</v>
      </c>
      <c r="J740" s="9">
        <v>11.49527099594737</v>
      </c>
      <c r="K740" s="9">
        <v>10.88698639122819</v>
      </c>
      <c r="L740" s="6">
        <f>MEDIAN(K740,M740)</f>
        <v>13.438834617524815</v>
      </c>
      <c r="M740" s="9">
        <v>15.990682843821441</v>
      </c>
      <c r="N740" s="9">
        <v>16.59440894820596</v>
      </c>
      <c r="O740" s="9">
        <v>12.409205412050699</v>
      </c>
      <c r="P740" s="9">
        <v>11.99387203169254</v>
      </c>
      <c r="Q740" s="9">
        <v>11.031167373152799</v>
      </c>
      <c r="R740" s="9">
        <v>11.518653799834571</v>
      </c>
      <c r="S740" s="9">
        <v>10.87562402681904</v>
      </c>
      <c r="T740" s="9">
        <v>9.5476375389223875</v>
      </c>
      <c r="U740" s="9">
        <v>8.6277569471533457</v>
      </c>
      <c r="V740" s="9">
        <v>7.5601239189803753</v>
      </c>
      <c r="W740" s="6">
        <f>MEDIAN(V740,X740)</f>
        <v>11.357502759105502</v>
      </c>
      <c r="X740" s="9">
        <v>15.154881599230629</v>
      </c>
      <c r="Y740" s="9">
        <v>32.093188558647768</v>
      </c>
      <c r="Z740" s="9">
        <v>12.629436226242269</v>
      </c>
      <c r="AA740" s="9">
        <v>3.5778642486154042</v>
      </c>
      <c r="AB740" s="9">
        <v>3.9317179459314811</v>
      </c>
      <c r="AC740" s="9">
        <v>14.60486644370588</v>
      </c>
      <c r="AD740" s="9">
        <v>24.056898931663511</v>
      </c>
      <c r="AE740" s="9">
        <v>18.281791275223231</v>
      </c>
      <c r="AF740" s="9">
        <v>8.7210620862730579</v>
      </c>
      <c r="AG740" s="9">
        <v>13.11069789121114</v>
      </c>
      <c r="AH740" s="6">
        <f>MEDIAN(AG740,AI740)</f>
        <v>16.012740160854626</v>
      </c>
      <c r="AI740" s="9">
        <v>18.914782430498111</v>
      </c>
      <c r="AJ740" s="9">
        <v>13.589706861596509</v>
      </c>
      <c r="AK740" s="9">
        <v>12.027388877166061</v>
      </c>
      <c r="AL740" s="9">
        <v>11.611204683449561</v>
      </c>
      <c r="AM740" s="9">
        <v>9.2268853390856549</v>
      </c>
      <c r="AN740" s="9">
        <v>9.3327540924297381</v>
      </c>
      <c r="AO740" s="9">
        <v>9.5773747276787642</v>
      </c>
      <c r="AP740" s="9">
        <v>9.4463902206281354</v>
      </c>
      <c r="AQ740" s="9">
        <v>9.8271374767374162</v>
      </c>
      <c r="AR740" s="9">
        <v>10.06935008593422</v>
      </c>
      <c r="AS740" s="6">
        <f>MEDIAN(AR740,AT740)</f>
        <v>10.327471855267131</v>
      </c>
      <c r="AT740" s="9">
        <v>10.58559362460004</v>
      </c>
      <c r="AU740" s="9">
        <v>10.806619870262139</v>
      </c>
      <c r="AV740" s="9">
        <v>10.823146407641049</v>
      </c>
      <c r="AW740" s="9">
        <v>10.72139095216823</v>
      </c>
      <c r="AX740" s="9">
        <v>10.97008251366578</v>
      </c>
      <c r="AY740" s="9">
        <v>11.670361266006831</v>
      </c>
      <c r="AZ740" s="9">
        <v>12.747007907809611</v>
      </c>
      <c r="BA740" s="9">
        <v>12.644890379895269</v>
      </c>
      <c r="BB740" s="9">
        <v>12.78546051462571</v>
      </c>
      <c r="BC740" s="9">
        <v>14.239982037915119</v>
      </c>
      <c r="BD740" s="6">
        <f>MEDIAN(BC740,BE740)</f>
        <v>14.711006012581629</v>
      </c>
      <c r="BE740" s="9">
        <v>15.182029987248139</v>
      </c>
      <c r="BF740" s="9">
        <v>14.380735264510401</v>
      </c>
      <c r="BG740" s="9">
        <v>14.45973241768122</v>
      </c>
      <c r="BH740" s="9">
        <v>12.3010648039398</v>
      </c>
      <c r="BI740" s="9">
        <v>9.771009587137728</v>
      </c>
      <c r="BJ740" s="9">
        <v>11.2306612495137</v>
      </c>
      <c r="BK740" s="9">
        <v>10.556299637947401</v>
      </c>
      <c r="BL740" s="9">
        <v>9.0963042403664822</v>
      </c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  <c r="GQ740"/>
      <c r="GR740"/>
      <c r="GS740"/>
      <c r="GT740"/>
      <c r="GU740"/>
      <c r="GV740"/>
      <c r="GW740"/>
      <c r="GX740"/>
      <c r="GY740"/>
      <c r="GZ740"/>
      <c r="HA740"/>
      <c r="HB740"/>
      <c r="HC740"/>
    </row>
    <row r="741" spans="1:211" s="6" customFormat="1" x14ac:dyDescent="0.4">
      <c r="A741" s="6">
        <v>1</v>
      </c>
      <c r="B741" s="6">
        <v>7.4042276200000003</v>
      </c>
      <c r="C741" s="6">
        <v>6.9680333660000002</v>
      </c>
      <c r="D741" s="6">
        <v>7.9841903490000004</v>
      </c>
      <c r="E741" s="6">
        <v>8.8924770800000008</v>
      </c>
      <c r="F741" s="6">
        <v>10.036616029999999</v>
      </c>
      <c r="G741" s="6">
        <v>11.732454929999999</v>
      </c>
      <c r="H741" s="6">
        <v>13.07715666</v>
      </c>
      <c r="I741" s="6">
        <v>13.9994365</v>
      </c>
      <c r="J741" s="6">
        <v>12.609692040000001</v>
      </c>
      <c r="K741" s="6">
        <v>14.29677336</v>
      </c>
      <c r="L741" s="6">
        <v>14.61200573</v>
      </c>
      <c r="M741" s="6">
        <v>14.46634512</v>
      </c>
      <c r="N741" s="6">
        <f>MEDIAN(M741,O741)</f>
        <v>9.4166025399999995</v>
      </c>
      <c r="O741" s="6">
        <v>4.3668599600000002</v>
      </c>
      <c r="P741" s="6">
        <v>19.60645826</v>
      </c>
      <c r="Q741" s="6">
        <v>17.61839346</v>
      </c>
      <c r="R741" s="6">
        <v>13.03766587</v>
      </c>
      <c r="S741" s="6">
        <v>22.378477929999999</v>
      </c>
      <c r="T741" s="6">
        <v>17.175429619999999</v>
      </c>
      <c r="U741" s="6">
        <v>8.6935464370000002</v>
      </c>
      <c r="V741" s="6">
        <v>11.2784849</v>
      </c>
      <c r="W741" s="6">
        <v>18.232536169999999</v>
      </c>
      <c r="X741" s="6">
        <v>15.345883840000001</v>
      </c>
      <c r="Y741" s="6">
        <v>10.792551039999999</v>
      </c>
      <c r="Z741" s="6">
        <v>12.18101749</v>
      </c>
      <c r="AA741" s="6">
        <f>MEDIAN(Z741,AB741)</f>
        <v>12.99470462</v>
      </c>
      <c r="AB741" s="6">
        <v>13.80839175</v>
      </c>
      <c r="AC741" s="6">
        <v>11.23596511</v>
      </c>
      <c r="AD741" s="6">
        <v>8.8247292650000002</v>
      </c>
      <c r="AE741" s="6">
        <v>9.8483067480000006</v>
      </c>
      <c r="AF741" s="6">
        <v>11.31198165</v>
      </c>
      <c r="AG741" s="6">
        <v>10.121320109999999</v>
      </c>
      <c r="AH741" s="6">
        <v>9.4986802410000006</v>
      </c>
      <c r="AI741" s="6">
        <v>10.477677099999999</v>
      </c>
      <c r="AJ741" s="6">
        <v>11.003220170000001</v>
      </c>
      <c r="AK741" s="6">
        <v>9.8888073999999992</v>
      </c>
      <c r="AL741" s="6">
        <v>9.2695911090000003</v>
      </c>
      <c r="AM741" s="6">
        <v>10.02856884</v>
      </c>
      <c r="AN741" s="6">
        <f>MEDIAN(AM741,AO741)</f>
        <v>10.118054754999999</v>
      </c>
      <c r="AO741" s="6">
        <v>10.20754067</v>
      </c>
      <c r="AP741" s="6">
        <v>9.9763604699999995</v>
      </c>
      <c r="AQ741" s="6">
        <v>10.767526480000001</v>
      </c>
      <c r="AR741" s="6">
        <v>10.81051583</v>
      </c>
      <c r="AS741" s="6">
        <v>10.918436010000001</v>
      </c>
      <c r="AT741" s="6">
        <v>10.827514770000001</v>
      </c>
      <c r="AU741" s="6">
        <v>11.020823269999999</v>
      </c>
      <c r="AV741" s="6">
        <v>12.071055960000001</v>
      </c>
      <c r="AW741" s="6">
        <v>13.20075771</v>
      </c>
      <c r="AX741" s="6">
        <v>12.909624640000001</v>
      </c>
      <c r="AY741" s="6">
        <v>12.308075710000001</v>
      </c>
      <c r="AZ741" s="6">
        <v>12.81218724</v>
      </c>
      <c r="BA741" s="6">
        <f>MEDIAN(AZ741,BB741)</f>
        <v>13.104054489999999</v>
      </c>
      <c r="BB741" s="6">
        <v>13.39592174</v>
      </c>
      <c r="BC741" s="6">
        <v>11.993706660000001</v>
      </c>
      <c r="BD741" s="6">
        <v>9.9695190230000001</v>
      </c>
      <c r="BE741" s="6">
        <v>11.168540439999999</v>
      </c>
      <c r="BF741" s="6">
        <v>10.76242199</v>
      </c>
      <c r="BG741" s="6">
        <v>7.3471406369999999</v>
      </c>
      <c r="BH741" s="6">
        <v>5.3871829489999996</v>
      </c>
      <c r="BI741" s="6">
        <v>8.3328459800000001</v>
      </c>
      <c r="BJ741" s="6">
        <v>13.82057642</v>
      </c>
      <c r="BK741" s="6">
        <v>18.386107469999999</v>
      </c>
      <c r="BL741" s="6">
        <v>13.660655200000001</v>
      </c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  <c r="FK741"/>
      <c r="FL741"/>
      <c r="FM741"/>
      <c r="FN741"/>
      <c r="FO741"/>
      <c r="FP741"/>
      <c r="FQ741"/>
      <c r="FR741"/>
      <c r="FS741"/>
      <c r="FT741"/>
      <c r="FU741"/>
      <c r="FV741"/>
      <c r="FW741"/>
      <c r="FX741"/>
      <c r="FY741"/>
      <c r="FZ741"/>
      <c r="GA741"/>
      <c r="GB741"/>
      <c r="GC741"/>
      <c r="GD741"/>
      <c r="GE741"/>
      <c r="GF741"/>
      <c r="GG741"/>
      <c r="GH741"/>
      <c r="GI741"/>
      <c r="GJ741"/>
      <c r="GK741"/>
      <c r="GL741"/>
      <c r="GM741"/>
      <c r="GN741"/>
      <c r="GO741"/>
      <c r="GP741"/>
      <c r="GQ741"/>
      <c r="GR741"/>
      <c r="GS741"/>
      <c r="GT741"/>
      <c r="GU741"/>
      <c r="GV741"/>
      <c r="GW741"/>
      <c r="GX741"/>
      <c r="GY741"/>
      <c r="GZ741"/>
      <c r="HA741"/>
      <c r="HB741"/>
      <c r="HC741"/>
    </row>
    <row r="742" spans="1:211" s="6" customFormat="1" x14ac:dyDescent="0.4">
      <c r="A742" s="6">
        <v>1</v>
      </c>
      <c r="B742" s="9">
        <v>8.8678721045686242</v>
      </c>
      <c r="C742" s="9">
        <v>10.15856648747592</v>
      </c>
      <c r="D742" s="9">
        <v>11.16417374228962</v>
      </c>
      <c r="E742" s="9">
        <v>10.90441986679348</v>
      </c>
      <c r="F742" s="9">
        <v>9.6111488846298148</v>
      </c>
      <c r="G742" s="9">
        <v>8.3157300232290616</v>
      </c>
      <c r="H742" s="9">
        <v>8.1706932573253681</v>
      </c>
      <c r="I742" s="9">
        <v>8.7695611968433642</v>
      </c>
      <c r="J742" s="9">
        <v>10.332957567978131</v>
      </c>
      <c r="K742" s="6">
        <f>MEDIAN(J742,L742)</f>
        <v>11.526438423853335</v>
      </c>
      <c r="L742" s="9">
        <v>12.71991927972854</v>
      </c>
      <c r="M742" s="9">
        <v>14.280299216937941</v>
      </c>
      <c r="N742" s="9">
        <v>13.196804448842871</v>
      </c>
      <c r="O742" s="9">
        <v>12.43258255026038</v>
      </c>
      <c r="P742" s="9">
        <v>12.19361337530056</v>
      </c>
      <c r="Q742" s="9">
        <v>12.192406981690301</v>
      </c>
      <c r="R742" s="9">
        <v>8.6284043735875144</v>
      </c>
      <c r="S742" s="9">
        <v>7.2343705614496656</v>
      </c>
      <c r="T742" s="6">
        <f>MEDIAN(S742,U742)</f>
        <v>7.309369297998451</v>
      </c>
      <c r="U742" s="9">
        <v>7.3843680345472356</v>
      </c>
      <c r="V742" s="9">
        <v>9.9460716523286763</v>
      </c>
      <c r="W742" s="9">
        <v>14.912173147290019</v>
      </c>
      <c r="X742" s="9">
        <v>24.924700984270999</v>
      </c>
      <c r="Y742" s="9">
        <v>16.636420868679469</v>
      </c>
      <c r="Z742" s="9">
        <v>4.8844128468913759</v>
      </c>
      <c r="AA742" s="9">
        <v>3.413660007605563</v>
      </c>
      <c r="AB742" s="9">
        <v>8.4866655809749982</v>
      </c>
      <c r="AC742" s="6">
        <f>MEDIAN(AB742,AD742)</f>
        <v>12.649796898816458</v>
      </c>
      <c r="AD742" s="9">
        <v>16.812928216657919</v>
      </c>
      <c r="AE742" s="9">
        <v>22.70799733387706</v>
      </c>
      <c r="AF742" s="9">
        <v>12.242224695495761</v>
      </c>
      <c r="AG742" s="9">
        <v>12.423556584205871</v>
      </c>
      <c r="AH742" s="9">
        <v>16.89003557081092</v>
      </c>
      <c r="AI742" s="9">
        <v>14.45904256259157</v>
      </c>
      <c r="AJ742" s="9">
        <v>9.6703660490213164</v>
      </c>
      <c r="AK742" s="9">
        <v>10.737110581173161</v>
      </c>
      <c r="AL742" s="6">
        <f>MEDIAN(AK742,AM742)</f>
        <v>10.727388355919789</v>
      </c>
      <c r="AM742" s="9">
        <v>10.717666130666419</v>
      </c>
      <c r="AN742" s="9">
        <v>9.0437288054865537</v>
      </c>
      <c r="AO742" s="9">
        <v>8.6519392851733574</v>
      </c>
      <c r="AP742" s="9">
        <v>9.7875810602425286</v>
      </c>
      <c r="AQ742" s="9">
        <v>10.618651687582741</v>
      </c>
      <c r="AR742" s="9">
        <v>10.44970049865811</v>
      </c>
      <c r="AS742" s="9">
        <v>10.73631822547388</v>
      </c>
      <c r="AT742" s="9">
        <v>11.038005441382429</v>
      </c>
      <c r="AU742" s="6">
        <f>MEDIAN(AT742,AV742)</f>
        <v>11.025942589844771</v>
      </c>
      <c r="AV742" s="9">
        <v>11.013879738307111</v>
      </c>
      <c r="AW742" s="9">
        <v>10.695989580054389</v>
      </c>
      <c r="AX742" s="9">
        <v>10.50999088592841</v>
      </c>
      <c r="AY742" s="9">
        <v>10.53621598935645</v>
      </c>
      <c r="AZ742" s="9">
        <v>10.80817583721014</v>
      </c>
      <c r="BA742" s="9">
        <v>10.67987260893729</v>
      </c>
      <c r="BB742" s="9">
        <v>11.881478571047239</v>
      </c>
      <c r="BC742" s="9">
        <v>14.43403886762477</v>
      </c>
      <c r="BD742" s="6">
        <f>MEDIAN(BC742,BE742)</f>
        <v>15.277747585057675</v>
      </c>
      <c r="BE742" s="9">
        <v>16.121456302490579</v>
      </c>
      <c r="BF742" s="9">
        <v>16.289206338978349</v>
      </c>
      <c r="BG742" s="9">
        <v>17.086502839242321</v>
      </c>
      <c r="BH742" s="9">
        <v>13.538528234564341</v>
      </c>
      <c r="BI742" s="9">
        <v>8.8381915965616766</v>
      </c>
      <c r="BJ742" s="9">
        <v>11.26428297096718</v>
      </c>
      <c r="BK742" s="9">
        <v>14.370911488104319</v>
      </c>
      <c r="BL742" s="9">
        <v>10.759227871588839</v>
      </c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  <c r="FK742"/>
      <c r="FL742"/>
      <c r="FM742"/>
      <c r="FN742"/>
      <c r="FO742"/>
      <c r="FP742"/>
      <c r="FQ742"/>
      <c r="FR742"/>
      <c r="FS742"/>
      <c r="FT742"/>
      <c r="FU742"/>
      <c r="FV742"/>
      <c r="FW742"/>
      <c r="FX742"/>
      <c r="FY742"/>
      <c r="FZ742"/>
      <c r="GA742"/>
      <c r="GB742"/>
      <c r="GC742"/>
      <c r="GD742"/>
      <c r="GE742"/>
      <c r="GF742"/>
      <c r="GG742"/>
      <c r="GH742"/>
      <c r="GI742"/>
      <c r="GJ742"/>
      <c r="GK742"/>
      <c r="GL742"/>
      <c r="GM742"/>
      <c r="GN742"/>
      <c r="GO742"/>
      <c r="GP742"/>
      <c r="GQ742"/>
      <c r="GR742"/>
      <c r="GS742"/>
      <c r="GT742"/>
      <c r="GU742"/>
      <c r="GV742"/>
      <c r="GW742"/>
      <c r="GX742"/>
      <c r="GY742"/>
      <c r="GZ742"/>
      <c r="HA742"/>
      <c r="HB742"/>
      <c r="HC742"/>
    </row>
    <row r="743" spans="1:211" s="6" customFormat="1" x14ac:dyDescent="0.4">
      <c r="A743" s="6">
        <v>1</v>
      </c>
      <c r="B743" s="6">
        <v>7.1937161789999999</v>
      </c>
      <c r="C743" s="6">
        <v>6.7672276189999998</v>
      </c>
      <c r="D743" s="6">
        <v>7.8133690099999997</v>
      </c>
      <c r="E743" s="6">
        <v>9.9317103459999991</v>
      </c>
      <c r="F743" s="6">
        <v>12.225145270000001</v>
      </c>
      <c r="G743" s="6">
        <v>13.595297110000001</v>
      </c>
      <c r="H743" s="6">
        <v>13.05223679</v>
      </c>
      <c r="I743" s="6">
        <v>12.44335231</v>
      </c>
      <c r="J743" s="6">
        <v>12.75825566</v>
      </c>
      <c r="K743" s="6">
        <v>13.21535617</v>
      </c>
      <c r="L743" s="6">
        <v>16.671769860000001</v>
      </c>
      <c r="M743" s="6">
        <v>9.1185721940000004</v>
      </c>
      <c r="N743" s="6">
        <f>MEDIAN(M743,O743)</f>
        <v>9.9731324669999992</v>
      </c>
      <c r="O743" s="6">
        <v>10.82769274</v>
      </c>
      <c r="P743" s="6">
        <v>15.11714139</v>
      </c>
      <c r="Q743" s="6">
        <v>11.53046627</v>
      </c>
      <c r="R743" s="6">
        <v>12.685995350000001</v>
      </c>
      <c r="S743" s="6">
        <v>16.355587979999999</v>
      </c>
      <c r="T743" s="6">
        <v>14.04022076</v>
      </c>
      <c r="U743" s="6">
        <v>9.24321269</v>
      </c>
      <c r="V743" s="6">
        <v>9.0138062530000003</v>
      </c>
      <c r="W743" s="6">
        <v>8.9754054219999997</v>
      </c>
      <c r="X743" s="6">
        <v>9.8200633540000002</v>
      </c>
      <c r="Y743" s="6">
        <v>11.353675409999999</v>
      </c>
      <c r="Z743" s="6">
        <v>11.91637411</v>
      </c>
      <c r="AA743" s="6">
        <f>MEDIAN(Z743,AB743)</f>
        <v>11.224062719999999</v>
      </c>
      <c r="AB743" s="6">
        <v>10.531751330000001</v>
      </c>
      <c r="AC743" s="6">
        <v>10.34026856</v>
      </c>
      <c r="AD743" s="6">
        <v>9.8660533620000006</v>
      </c>
      <c r="AE743" s="6">
        <v>10.34821032</v>
      </c>
      <c r="AF743" s="6">
        <v>10.3584611</v>
      </c>
      <c r="AG743" s="6">
        <v>9.5640530090000002</v>
      </c>
      <c r="AH743" s="6">
        <v>9.4490103859999994</v>
      </c>
      <c r="AI743" s="6">
        <v>10.2127827</v>
      </c>
      <c r="AJ743" s="6">
        <v>9.628995711</v>
      </c>
      <c r="AK743" s="6">
        <v>9.0649027800000006</v>
      </c>
      <c r="AL743" s="6">
        <v>9.848058687</v>
      </c>
      <c r="AM743" s="6">
        <v>10.18716699</v>
      </c>
      <c r="AN743" s="6">
        <f>MEDIAN(AM743,AO743)</f>
        <v>10.3349405</v>
      </c>
      <c r="AO743" s="6">
        <v>10.48271401</v>
      </c>
      <c r="AP743" s="6">
        <v>10.74679171</v>
      </c>
      <c r="AQ743" s="6">
        <v>10.465860559999999</v>
      </c>
      <c r="AR743" s="6">
        <v>10.5157145</v>
      </c>
      <c r="AS743" s="6">
        <v>10.47674713</v>
      </c>
      <c r="AT743" s="6">
        <v>11.81649668</v>
      </c>
      <c r="AU743" s="6">
        <v>14.15799206</v>
      </c>
      <c r="AV743" s="6">
        <v>13.76124826</v>
      </c>
      <c r="AW743" s="6">
        <v>12.883957580000001</v>
      </c>
      <c r="AX743" s="6">
        <v>12.62243952</v>
      </c>
      <c r="AY743" s="6">
        <v>12.66108846</v>
      </c>
      <c r="AZ743" s="6">
        <v>12.59055938</v>
      </c>
      <c r="BA743" s="6">
        <f>MEDIAN(AZ743,BB743)</f>
        <v>12.892996714999999</v>
      </c>
      <c r="BB743" s="6">
        <v>13.195434049999999</v>
      </c>
      <c r="BC743" s="6">
        <v>12.577606129999999</v>
      </c>
      <c r="BD743" s="6">
        <v>10.4151664</v>
      </c>
      <c r="BE743" s="6">
        <v>13.915753479999999</v>
      </c>
      <c r="BF743" s="6">
        <v>12.25822016</v>
      </c>
      <c r="BG743" s="6">
        <v>8.9907370170000007</v>
      </c>
      <c r="BH743" s="6">
        <v>6.4844729049999996</v>
      </c>
      <c r="BI743" s="6">
        <v>8.2452284920000007</v>
      </c>
      <c r="BJ743" s="6">
        <v>13.62160342</v>
      </c>
      <c r="BK743" s="6">
        <v>20.874042190000001</v>
      </c>
      <c r="BL743" s="6">
        <v>16.050481319999999</v>
      </c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  <c r="FK743"/>
      <c r="FL743"/>
      <c r="FM743"/>
      <c r="FN743"/>
      <c r="FO743"/>
      <c r="FP743"/>
      <c r="FQ743"/>
      <c r="FR743"/>
      <c r="FS743"/>
      <c r="FT743"/>
      <c r="FU743"/>
      <c r="FV743"/>
      <c r="FW743"/>
      <c r="FX743"/>
      <c r="FY743"/>
      <c r="FZ743"/>
      <c r="GA743"/>
      <c r="GB743"/>
      <c r="GC743"/>
      <c r="GD743"/>
      <c r="GE743"/>
      <c r="GF743"/>
      <c r="GG743"/>
      <c r="GH743"/>
      <c r="GI743"/>
      <c r="GJ743"/>
      <c r="GK743"/>
      <c r="GL743"/>
      <c r="GM743"/>
      <c r="GN743"/>
      <c r="GO743"/>
      <c r="GP743"/>
      <c r="GQ743"/>
      <c r="GR743"/>
      <c r="GS743"/>
      <c r="GT743"/>
      <c r="GU743"/>
      <c r="GV743"/>
      <c r="GW743"/>
      <c r="GX743"/>
      <c r="GY743"/>
      <c r="GZ743"/>
      <c r="HA743"/>
      <c r="HB743"/>
      <c r="HC743"/>
    </row>
    <row r="744" spans="1:211" s="6" customFormat="1" x14ac:dyDescent="0.4">
      <c r="A744" s="6">
        <v>1</v>
      </c>
      <c r="B744" s="6">
        <v>7.438653006</v>
      </c>
      <c r="C744" s="6">
        <v>6.625443722</v>
      </c>
      <c r="D744" s="6">
        <v>9.5984609469999995</v>
      </c>
      <c r="E744" s="6">
        <v>13.20468756</v>
      </c>
      <c r="F744" s="6">
        <f>MEDIAN(E744,G744)</f>
        <v>13.6727667</v>
      </c>
      <c r="G744" s="6">
        <v>14.140845840000001</v>
      </c>
      <c r="H744" s="6">
        <v>11.82061674</v>
      </c>
      <c r="I744" s="6">
        <v>10.648417739999999</v>
      </c>
      <c r="J744" s="6">
        <v>11.62112694</v>
      </c>
      <c r="K744" s="6">
        <v>12.11637459</v>
      </c>
      <c r="L744" s="6">
        <f>MEDIAN(K744,M744)</f>
        <v>12.411728445</v>
      </c>
      <c r="M744" s="6">
        <v>12.7070823</v>
      </c>
      <c r="N744" s="6">
        <v>12.49637929</v>
      </c>
      <c r="O744" s="6">
        <v>11.460252990000001</v>
      </c>
      <c r="P744" s="6">
        <v>9.5640509040000001</v>
      </c>
      <c r="Q744" s="6">
        <v>10.06253751</v>
      </c>
      <c r="R744" s="6">
        <f>MEDIAN(Q744,S744)</f>
        <v>14.210514435</v>
      </c>
      <c r="S744" s="6">
        <v>18.358491359999999</v>
      </c>
      <c r="T744" s="6">
        <v>10.841200560000001</v>
      </c>
      <c r="U744" s="6">
        <v>8.9076208169999997</v>
      </c>
      <c r="V744" s="6">
        <v>20.872934059999999</v>
      </c>
      <c r="W744" s="6">
        <v>16.87939587</v>
      </c>
      <c r="X744" s="6">
        <f>MEDIAN(W744,Y744)</f>
        <v>12.233621228499999</v>
      </c>
      <c r="Y744" s="6">
        <v>7.5878465869999996</v>
      </c>
      <c r="Z744" s="6">
        <v>5.3157823080000002</v>
      </c>
      <c r="AA744" s="6">
        <v>11.07308754</v>
      </c>
      <c r="AB744" s="6">
        <v>14.299058179999999</v>
      </c>
      <c r="AC744" s="6">
        <v>11.929665290000001</v>
      </c>
      <c r="AD744" s="6">
        <f>MEDIAN(AC744,AE744)</f>
        <v>11.027319805000001</v>
      </c>
      <c r="AE744" s="6">
        <v>10.12497432</v>
      </c>
      <c r="AF744" s="6">
        <v>11.15125488</v>
      </c>
      <c r="AG744" s="6">
        <v>10.502416070000001</v>
      </c>
      <c r="AH744" s="6">
        <v>9.6100954220000006</v>
      </c>
      <c r="AI744" s="6">
        <v>9.9562939050000008</v>
      </c>
      <c r="AJ744" s="6">
        <f>MEDIAN(AI744,AK744)</f>
        <v>10.093416712500002</v>
      </c>
      <c r="AK744" s="6">
        <v>10.230539520000001</v>
      </c>
      <c r="AL744" s="6">
        <v>9.6984421489999999</v>
      </c>
      <c r="AM744" s="6">
        <v>9.3961624169999993</v>
      </c>
      <c r="AN744" s="6">
        <v>9.9549488700000008</v>
      </c>
      <c r="AO744" s="6">
        <v>10.140679240000001</v>
      </c>
      <c r="AP744" s="6">
        <f>MEDIAN(AO744,AQ744)</f>
        <v>10.006636061</v>
      </c>
      <c r="AQ744" s="6">
        <v>9.8725928819999993</v>
      </c>
      <c r="AR744" s="6">
        <v>10.01368695</v>
      </c>
      <c r="AS744" s="6">
        <v>10.530726939999999</v>
      </c>
      <c r="AT744" s="6">
        <v>10.943228230000001</v>
      </c>
      <c r="AU744" s="6">
        <v>10.64553624</v>
      </c>
      <c r="AV744" s="6">
        <f>MEDIAN(AU744,AW744)</f>
        <v>10.637679075000001</v>
      </c>
      <c r="AW744" s="6">
        <v>10.62982191</v>
      </c>
      <c r="AX744" s="6">
        <v>11.889270659999999</v>
      </c>
      <c r="AY744" s="6">
        <v>12.058096709999999</v>
      </c>
      <c r="AZ744" s="6">
        <v>11.08536576</v>
      </c>
      <c r="BA744" s="6">
        <v>11.07079104</v>
      </c>
      <c r="BB744" s="6">
        <f>MEDIAN(BA744,BC744)</f>
        <v>11.383235084999999</v>
      </c>
      <c r="BC744" s="6">
        <v>11.69567913</v>
      </c>
      <c r="BD744" s="6">
        <v>12.40415222</v>
      </c>
      <c r="BE744" s="6">
        <v>11.853020709999999</v>
      </c>
      <c r="BF744" s="6">
        <v>10.216925099999999</v>
      </c>
      <c r="BG744" s="6">
        <f>MEDIAN(BF744,BH744)</f>
        <v>10.13228554</v>
      </c>
      <c r="BH744" s="6">
        <v>10.04764598</v>
      </c>
      <c r="BI744" s="6">
        <v>9.6033313200000006</v>
      </c>
      <c r="BJ744" s="6">
        <v>9.3438938100000009</v>
      </c>
      <c r="BK744" s="6">
        <v>10.185762260000001</v>
      </c>
      <c r="BL744" s="6">
        <v>8.5420837669999994</v>
      </c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  <c r="GQ744"/>
      <c r="GR744"/>
      <c r="GS744"/>
      <c r="GT744"/>
      <c r="GU744"/>
      <c r="GV744"/>
      <c r="GW744"/>
      <c r="GX744"/>
      <c r="GY744"/>
      <c r="GZ744"/>
      <c r="HA744"/>
      <c r="HB744"/>
      <c r="HC744"/>
    </row>
    <row r="745" spans="1:211" s="6" customFormat="1" x14ac:dyDescent="0.4">
      <c r="A745" s="6">
        <v>1</v>
      </c>
      <c r="B745" s="9">
        <v>10.084243866948089</v>
      </c>
      <c r="C745" s="9">
        <v>8.8978750960421689</v>
      </c>
      <c r="D745" s="9">
        <v>7.557884217664121</v>
      </c>
      <c r="E745" s="9">
        <v>7.5483018486251376</v>
      </c>
      <c r="F745" s="9">
        <v>6.8996794370306818</v>
      </c>
      <c r="G745" s="9">
        <v>8.6382657219904555</v>
      </c>
      <c r="H745" s="9">
        <v>9.4922418616199842</v>
      </c>
      <c r="I745" s="9">
        <v>8.7874074359210343</v>
      </c>
      <c r="J745" s="9">
        <v>10.26876870005175</v>
      </c>
      <c r="K745" s="9">
        <v>16.289560806213519</v>
      </c>
      <c r="L745" s="6">
        <f>MEDIAN(K745,M745)</f>
        <v>18.228405620553325</v>
      </c>
      <c r="M745" s="9">
        <v>20.167250434893131</v>
      </c>
      <c r="N745" s="9">
        <v>16.034359561224932</v>
      </c>
      <c r="O745" s="9">
        <v>13.93865014524674</v>
      </c>
      <c r="P745" s="9">
        <v>11.142023892525531</v>
      </c>
      <c r="Q745" s="9">
        <v>9.307659646267286</v>
      </c>
      <c r="R745" s="9">
        <v>6.5080407515925609</v>
      </c>
      <c r="S745" s="9">
        <v>8.3508053018423407</v>
      </c>
      <c r="T745" s="9">
        <v>12.15398561549461</v>
      </c>
      <c r="U745" s="9">
        <v>30.62494925833116</v>
      </c>
      <c r="V745" s="9">
        <v>23.460957228821961</v>
      </c>
      <c r="W745" s="6">
        <f>MEDIAN(V745,X745)</f>
        <v>15.78753013882007</v>
      </c>
      <c r="X745" s="9">
        <v>8.114103048818178</v>
      </c>
      <c r="Y745" s="9">
        <v>5.194507721062898</v>
      </c>
      <c r="Z745" s="9">
        <v>8.8792117096922976</v>
      </c>
      <c r="AA745" s="9">
        <v>19.400635342148149</v>
      </c>
      <c r="AB745" s="9">
        <v>24.691366447238689</v>
      </c>
      <c r="AC745" s="9">
        <v>17.19847569205675</v>
      </c>
      <c r="AD745" s="9">
        <v>9.3112436574824891</v>
      </c>
      <c r="AE745" s="9">
        <v>16.60869356889636</v>
      </c>
      <c r="AF745" s="9">
        <v>23.72549567661699</v>
      </c>
      <c r="AG745" s="9">
        <v>12.265154030012789</v>
      </c>
      <c r="AH745" s="6">
        <f>MEDIAN(AG745,AI745)</f>
        <v>9.8517497979187798</v>
      </c>
      <c r="AI745" s="9">
        <v>7.4383455658247692</v>
      </c>
      <c r="AJ745" s="9">
        <v>14.621812363153721</v>
      </c>
      <c r="AK745" s="9">
        <v>12.16123501633836</v>
      </c>
      <c r="AL745" s="9">
        <v>9.1272284069082321</v>
      </c>
      <c r="AM745" s="9">
        <v>9.9442480901967034</v>
      </c>
      <c r="AN745" s="9">
        <v>10.79556378657316</v>
      </c>
      <c r="AO745" s="9">
        <v>9.5612443408572076</v>
      </c>
      <c r="AP745" s="9">
        <v>9.6240139850394755</v>
      </c>
      <c r="AQ745" s="9">
        <v>11.148072794745399</v>
      </c>
      <c r="AR745" s="9">
        <v>11.600506798556269</v>
      </c>
      <c r="AS745" s="6">
        <f>MEDIAN(AR745,AT745)</f>
        <v>10.92556518750086</v>
      </c>
      <c r="AT745" s="9">
        <v>10.250623576445451</v>
      </c>
      <c r="AU745" s="9">
        <v>10.142559026837899</v>
      </c>
      <c r="AV745" s="9">
        <v>11.018040837687559</v>
      </c>
      <c r="AW745" s="9">
        <v>10.96965773262893</v>
      </c>
      <c r="AX745" s="9">
        <v>10.73299299351352</v>
      </c>
      <c r="AY745" s="9">
        <v>11.067454561531321</v>
      </c>
      <c r="AZ745" s="9">
        <v>12.52853762333655</v>
      </c>
      <c r="BA745" s="9">
        <v>13.61727000412222</v>
      </c>
      <c r="BB745" s="9">
        <v>13.48583836998546</v>
      </c>
      <c r="BC745" s="9">
        <v>14.2654642200718</v>
      </c>
      <c r="BD745" s="6">
        <f>MEDIAN(BC745,BE745)</f>
        <v>15.167384628004466</v>
      </c>
      <c r="BE745" s="9">
        <v>16.069305035937131</v>
      </c>
      <c r="BF745" s="9">
        <v>15.595772215368539</v>
      </c>
      <c r="BG745" s="9">
        <v>11.04628827500092</v>
      </c>
      <c r="BH745" s="9">
        <v>8.7907965231712737</v>
      </c>
      <c r="BI745" s="9">
        <v>13.29663974362624</v>
      </c>
      <c r="BJ745" s="9">
        <v>14.350891249617259</v>
      </c>
      <c r="BK745" s="9">
        <v>10.895779498146929</v>
      </c>
      <c r="BL745" s="9">
        <v>8.4203018141860753</v>
      </c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  <c r="GQ745"/>
      <c r="GR745"/>
      <c r="GS745"/>
      <c r="GT745"/>
      <c r="GU745"/>
      <c r="GV745"/>
      <c r="GW745"/>
      <c r="GX745"/>
      <c r="GY745"/>
      <c r="GZ745"/>
      <c r="HA745"/>
      <c r="HB745"/>
      <c r="HC745"/>
    </row>
    <row r="746" spans="1:211" s="6" customFormat="1" x14ac:dyDescent="0.4">
      <c r="A746" s="6">
        <v>1</v>
      </c>
      <c r="B746" s="6">
        <v>8.3009921369999997</v>
      </c>
      <c r="C746" s="6">
        <v>9.4610363930000005</v>
      </c>
      <c r="D746" s="6">
        <v>12.076752300000001</v>
      </c>
      <c r="E746" s="6">
        <v>14.89509949</v>
      </c>
      <c r="F746" s="6">
        <v>12.3728672</v>
      </c>
      <c r="G746" s="6">
        <v>9.6966472190000008</v>
      </c>
      <c r="H746" s="6">
        <v>9.7133708639999998</v>
      </c>
      <c r="I746" s="6">
        <f>MEDIAN(H746,J746)</f>
        <v>10.043871487000001</v>
      </c>
      <c r="J746" s="6">
        <v>10.374372109999999</v>
      </c>
      <c r="K746" s="6">
        <v>13.428957580000001</v>
      </c>
      <c r="L746" s="6">
        <v>11.933775069999999</v>
      </c>
      <c r="M746" s="6">
        <v>10.758481959999999</v>
      </c>
      <c r="N746" s="6">
        <v>10.956798060000001</v>
      </c>
      <c r="O746" s="6">
        <v>12.49628425</v>
      </c>
      <c r="P746" s="6">
        <v>13.26582297</v>
      </c>
      <c r="Q746" s="6">
        <f>MEDIAN(P746,R746)</f>
        <v>12.57441846</v>
      </c>
      <c r="R746" s="6">
        <v>11.88301395</v>
      </c>
      <c r="S746" s="6">
        <v>7.079755445</v>
      </c>
      <c r="T746" s="6">
        <v>15.55971259</v>
      </c>
      <c r="U746" s="6">
        <v>15.365791290000001</v>
      </c>
      <c r="V746" s="6">
        <v>9.4919942069999994</v>
      </c>
      <c r="W746" s="6">
        <v>18.207791660000002</v>
      </c>
      <c r="X746" s="6">
        <v>19.09557019</v>
      </c>
      <c r="Y746" s="6">
        <f>MEDIAN(X746,Z746)</f>
        <v>14.013491496</v>
      </c>
      <c r="Z746" s="6">
        <v>8.9314128020000005</v>
      </c>
      <c r="AA746" s="6">
        <v>8.3254590329999996</v>
      </c>
      <c r="AB746" s="6">
        <v>9.8874290410000008</v>
      </c>
      <c r="AC746" s="6">
        <v>14.805264190000001</v>
      </c>
      <c r="AD746" s="6">
        <v>10.67428935</v>
      </c>
      <c r="AE746" s="6">
        <v>8.2996539560000002</v>
      </c>
      <c r="AF746" s="6">
        <v>10.450063800000001</v>
      </c>
      <c r="AG746" s="6">
        <f>MEDIAN(AF746,AH746)</f>
        <v>10.75295895</v>
      </c>
      <c r="AH746" s="6">
        <v>11.055854099999999</v>
      </c>
      <c r="AI746" s="6">
        <v>9.9167133629999995</v>
      </c>
      <c r="AJ746" s="6">
        <v>9.3003505339999997</v>
      </c>
      <c r="AK746" s="6">
        <v>9.6175569129999996</v>
      </c>
      <c r="AL746" s="6">
        <v>9.9183169329999998</v>
      </c>
      <c r="AM746" s="6">
        <v>9.5155436049999995</v>
      </c>
      <c r="AN746" s="6">
        <v>9.6279632280000005</v>
      </c>
      <c r="AO746" s="6">
        <f>MEDIAN(AN746,AP746)</f>
        <v>9.6716962765000005</v>
      </c>
      <c r="AP746" s="6">
        <v>9.7154293250000006</v>
      </c>
      <c r="AQ746" s="6">
        <v>9.752500349</v>
      </c>
      <c r="AR746" s="6">
        <v>9.9711247099999998</v>
      </c>
      <c r="AS746" s="6">
        <v>9.7706714029999997</v>
      </c>
      <c r="AT746" s="6">
        <v>10.09314829</v>
      </c>
      <c r="AU746" s="6">
        <v>10.661867129999999</v>
      </c>
      <c r="AV746" s="6">
        <v>10.38902772</v>
      </c>
      <c r="AW746" s="6">
        <f>MEDIAN(AV746,AX746)</f>
        <v>10.46213169</v>
      </c>
      <c r="AX746" s="6">
        <v>10.53523566</v>
      </c>
      <c r="AY746" s="6">
        <v>11.00084507</v>
      </c>
      <c r="AZ746" s="6">
        <v>10.24524703</v>
      </c>
      <c r="BA746" s="6">
        <v>11.454788300000001</v>
      </c>
      <c r="BB746" s="6">
        <v>15.055637190000001</v>
      </c>
      <c r="BC746" s="6">
        <v>15.095229489999999</v>
      </c>
      <c r="BD746" s="6">
        <v>12.789911460000001</v>
      </c>
      <c r="BE746" s="6">
        <f>MEDIAN(BD746,BF746)</f>
        <v>13.251347840000001</v>
      </c>
      <c r="BF746" s="6">
        <v>13.71278422</v>
      </c>
      <c r="BG746" s="6">
        <v>13.854759830000001</v>
      </c>
      <c r="BH746" s="6">
        <v>9.6927998229999996</v>
      </c>
      <c r="BI746" s="6">
        <v>7.2134253739999998</v>
      </c>
      <c r="BJ746" s="6">
        <v>12.16015754</v>
      </c>
      <c r="BK746" s="6">
        <v>14.22434269</v>
      </c>
      <c r="BL746" s="6">
        <v>13.183427330000001</v>
      </c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  <c r="FK746"/>
      <c r="FL746"/>
      <c r="FM746"/>
      <c r="FN746"/>
      <c r="FO746"/>
      <c r="FP746"/>
      <c r="FQ746"/>
      <c r="FR746"/>
      <c r="FS746"/>
      <c r="FT746"/>
      <c r="FU746"/>
      <c r="FV746"/>
      <c r="FW746"/>
      <c r="FX746"/>
      <c r="FY746"/>
      <c r="FZ746"/>
      <c r="GA746"/>
      <c r="GB746"/>
      <c r="GC746"/>
      <c r="GD746"/>
      <c r="GE746"/>
      <c r="GF746"/>
      <c r="GG746"/>
      <c r="GH746"/>
      <c r="GI746"/>
      <c r="GJ746"/>
      <c r="GK746"/>
      <c r="GL746"/>
      <c r="GM746"/>
      <c r="GN746"/>
      <c r="GO746"/>
      <c r="GP746"/>
      <c r="GQ746"/>
      <c r="GR746"/>
      <c r="GS746"/>
      <c r="GT746"/>
      <c r="GU746"/>
      <c r="GV746"/>
      <c r="GW746"/>
      <c r="GX746"/>
      <c r="GY746"/>
      <c r="GZ746"/>
      <c r="HA746"/>
      <c r="HB746"/>
      <c r="HC746"/>
    </row>
    <row r="747" spans="1:211" s="6" customFormat="1" x14ac:dyDescent="0.4">
      <c r="A747" s="6">
        <v>1</v>
      </c>
      <c r="B747" s="6">
        <v>8.6901727799999993</v>
      </c>
      <c r="C747" s="6">
        <v>6.3321555580000002</v>
      </c>
      <c r="D747" s="6">
        <v>5.8652980039999996</v>
      </c>
      <c r="E747" s="6">
        <v>7.4598672549999998</v>
      </c>
      <c r="F747" s="6">
        <v>12.042739040000001</v>
      </c>
      <c r="G747" s="6">
        <v>15.99800162</v>
      </c>
      <c r="H747" s="6">
        <v>15.99239042</v>
      </c>
      <c r="I747" s="6">
        <v>15.21112784</v>
      </c>
      <c r="J747" s="6">
        <v>13.31985821</v>
      </c>
      <c r="K747" s="6">
        <f>MEDIAN(J747,L747)</f>
        <v>13.369312785</v>
      </c>
      <c r="L747" s="6">
        <v>13.41876736</v>
      </c>
      <c r="M747" s="6">
        <v>20.385866360000001</v>
      </c>
      <c r="N747" s="6">
        <v>7.8083187760000001</v>
      </c>
      <c r="O747" s="6">
        <v>18.231132070000001</v>
      </c>
      <c r="P747" s="6">
        <v>9.6312953730000004</v>
      </c>
      <c r="Q747" s="6">
        <v>8.9268510239999994</v>
      </c>
      <c r="R747" s="6">
        <v>12.33839176</v>
      </c>
      <c r="S747" s="6">
        <v>15.99715969</v>
      </c>
      <c r="T747" s="6">
        <f>MEDIAN(S747,U747)</f>
        <v>14.418563030000001</v>
      </c>
      <c r="U747" s="6">
        <v>12.839966370000001</v>
      </c>
      <c r="V747" s="6">
        <v>10.966737330000001</v>
      </c>
      <c r="W747" s="6">
        <v>12.16267624</v>
      </c>
      <c r="X747" s="6">
        <v>12.53033316</v>
      </c>
      <c r="Y747" s="6">
        <v>11.04106481</v>
      </c>
      <c r="Z747" s="6">
        <v>12.83147565</v>
      </c>
      <c r="AA747" s="6">
        <v>12.0896422</v>
      </c>
      <c r="AB747" s="6">
        <v>11.154066139999999</v>
      </c>
      <c r="AC747" s="6">
        <f>MEDIAN(AB747,AD747)</f>
        <v>10.525989040999999</v>
      </c>
      <c r="AD747" s="6">
        <v>9.8979119420000004</v>
      </c>
      <c r="AE747" s="6">
        <v>9.5112973170000004</v>
      </c>
      <c r="AF747" s="6">
        <v>10.50208434</v>
      </c>
      <c r="AG747" s="6">
        <v>10.437179889999999</v>
      </c>
      <c r="AH747" s="6">
        <v>9.6622762489999996</v>
      </c>
      <c r="AI747" s="6">
        <v>9.7258948610000004</v>
      </c>
      <c r="AJ747" s="6">
        <v>10.20211029</v>
      </c>
      <c r="AK747" s="6">
        <v>9.8115071090000008</v>
      </c>
      <c r="AL747" s="6">
        <f>MEDIAN(AK747,AM747)</f>
        <v>9.5101248379999994</v>
      </c>
      <c r="AM747" s="6">
        <v>9.2087425669999998</v>
      </c>
      <c r="AN747" s="6">
        <v>10.04981474</v>
      </c>
      <c r="AO747" s="6">
        <v>10.43735049</v>
      </c>
      <c r="AP747" s="6">
        <v>10.16323575</v>
      </c>
      <c r="AQ747" s="6">
        <v>10.705349529999999</v>
      </c>
      <c r="AR747" s="6">
        <v>10.9402171</v>
      </c>
      <c r="AS747" s="6">
        <v>10.829311629999999</v>
      </c>
      <c r="AT747" s="6">
        <v>10.57513747</v>
      </c>
      <c r="AU747" s="6">
        <f>MEDIAN(AT747,AV747)</f>
        <v>11.41767331</v>
      </c>
      <c r="AV747" s="6">
        <v>12.26020915</v>
      </c>
      <c r="AW747" s="6">
        <v>14.3446699</v>
      </c>
      <c r="AX747" s="6">
        <v>15.2827155</v>
      </c>
      <c r="AY747" s="6">
        <v>15.17680595</v>
      </c>
      <c r="AZ747" s="6">
        <v>14.855924849999999</v>
      </c>
      <c r="BA747" s="6">
        <v>13.12322844</v>
      </c>
      <c r="BB747" s="6">
        <v>10.92957895</v>
      </c>
      <c r="BC747" s="6">
        <v>12.108599509999999</v>
      </c>
      <c r="BD747" s="6">
        <f>MEDIAN(BC747,BE747)</f>
        <v>13.789854524999999</v>
      </c>
      <c r="BE747" s="6">
        <v>15.47110954</v>
      </c>
      <c r="BF747" s="6">
        <v>11.305588159999999</v>
      </c>
      <c r="BG747" s="6">
        <v>5.4708231439999997</v>
      </c>
      <c r="BH747" s="6">
        <v>5.2529439519999999</v>
      </c>
      <c r="BI747" s="6">
        <v>6.4686090050000002</v>
      </c>
      <c r="BJ747" s="6">
        <v>10.50823984</v>
      </c>
      <c r="BK747" s="6">
        <v>15.61961539</v>
      </c>
      <c r="BL747" s="6">
        <v>14.619599129999999</v>
      </c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  <c r="FK747"/>
      <c r="FL747"/>
      <c r="FM747"/>
      <c r="FN747"/>
      <c r="FO747"/>
      <c r="FP747"/>
      <c r="FQ747"/>
      <c r="FR747"/>
      <c r="FS747"/>
      <c r="FT747"/>
      <c r="FU747"/>
      <c r="FV747"/>
      <c r="FW747"/>
      <c r="FX747"/>
      <c r="FY747"/>
      <c r="FZ747"/>
      <c r="GA747"/>
      <c r="GB747"/>
      <c r="GC747"/>
      <c r="GD747"/>
      <c r="GE747"/>
      <c r="GF747"/>
      <c r="GG747"/>
      <c r="GH747"/>
      <c r="GI747"/>
      <c r="GJ747"/>
      <c r="GK747"/>
      <c r="GL747"/>
      <c r="GM747"/>
      <c r="GN747"/>
      <c r="GO747"/>
      <c r="GP747"/>
      <c r="GQ747"/>
      <c r="GR747"/>
      <c r="GS747"/>
      <c r="GT747"/>
      <c r="GU747"/>
      <c r="GV747"/>
      <c r="GW747"/>
      <c r="GX747"/>
      <c r="GY747"/>
      <c r="GZ747"/>
      <c r="HA747"/>
      <c r="HB747"/>
      <c r="HC747"/>
    </row>
    <row r="748" spans="1:211" s="6" customFormat="1" x14ac:dyDescent="0.4">
      <c r="A748" s="6">
        <v>1</v>
      </c>
      <c r="B748" s="6">
        <v>8.9703499059999992</v>
      </c>
      <c r="C748" s="6">
        <v>10.22945127</v>
      </c>
      <c r="D748" s="6">
        <v>11.8141231</v>
      </c>
      <c r="E748" s="6">
        <v>11.585182100000001</v>
      </c>
      <c r="F748" s="6">
        <v>10.57938422</v>
      </c>
      <c r="G748" s="6">
        <v>11.36076847</v>
      </c>
      <c r="H748" s="6">
        <v>13.03867967</v>
      </c>
      <c r="I748" s="6">
        <v>12.982233770000001</v>
      </c>
      <c r="J748" s="6">
        <v>11.84911758</v>
      </c>
      <c r="K748" s="6">
        <v>10.952286170000001</v>
      </c>
      <c r="L748" s="6">
        <v>10.18465743</v>
      </c>
      <c r="M748" s="6">
        <v>8.7413668710000003</v>
      </c>
      <c r="N748" s="6">
        <v>9.2311489340000001</v>
      </c>
      <c r="O748" s="6">
        <v>10.254385750000001</v>
      </c>
      <c r="P748" s="6">
        <v>8.4073365889999998</v>
      </c>
      <c r="Q748" s="6">
        <f>MEDIAN(P748,R748)</f>
        <v>9.8447360595000006</v>
      </c>
      <c r="R748" s="6">
        <v>11.28213553</v>
      </c>
      <c r="S748" s="6">
        <v>13.22703194</v>
      </c>
      <c r="T748" s="6">
        <v>11.63228028</v>
      </c>
      <c r="U748" s="6">
        <v>17.200948069999999</v>
      </c>
      <c r="V748" s="6">
        <v>14.041264590000001</v>
      </c>
      <c r="W748" s="6">
        <v>8.1645560150000005</v>
      </c>
      <c r="X748" s="6">
        <v>6.1789786810000003</v>
      </c>
      <c r="Y748" s="6">
        <v>9.2143532550000007</v>
      </c>
      <c r="Z748" s="6">
        <v>12.19626147</v>
      </c>
      <c r="AA748" s="6">
        <v>12.28336532</v>
      </c>
      <c r="AB748" s="6">
        <v>10.01438458</v>
      </c>
      <c r="AC748" s="6">
        <v>10.602515929999999</v>
      </c>
      <c r="AD748" s="6">
        <v>10.04478437</v>
      </c>
      <c r="AE748" s="6">
        <v>9.5966561499999994</v>
      </c>
      <c r="AF748" s="6">
        <v>9.9440852159999995</v>
      </c>
      <c r="AG748" s="6">
        <f>MEDIAN(AF748,AH748)</f>
        <v>9.7812947920000006</v>
      </c>
      <c r="AH748" s="6">
        <v>9.618504368</v>
      </c>
      <c r="AI748" s="6">
        <v>9.4110950169999992</v>
      </c>
      <c r="AJ748" s="6">
        <v>9.7533914809999995</v>
      </c>
      <c r="AK748" s="6">
        <v>9.930017887</v>
      </c>
      <c r="AL748" s="6">
        <v>9.4265468079999994</v>
      </c>
      <c r="AM748" s="6">
        <v>9.2797735970000002</v>
      </c>
      <c r="AN748" s="6">
        <v>9.7315796690000003</v>
      </c>
      <c r="AO748" s="6">
        <v>9.9728366889999993</v>
      </c>
      <c r="AP748" s="6">
        <v>10.075007129999999</v>
      </c>
      <c r="AQ748" s="6">
        <v>10.945976379999999</v>
      </c>
      <c r="AR748" s="6">
        <v>10.6873615</v>
      </c>
      <c r="AS748" s="6">
        <v>10.31202128</v>
      </c>
      <c r="AT748" s="6">
        <v>11.07703572</v>
      </c>
      <c r="AU748" s="6">
        <v>12.0027819</v>
      </c>
      <c r="AV748" s="6">
        <v>13.449080909999999</v>
      </c>
      <c r="AW748" s="6">
        <f>MEDIAN(AV748,AX748)</f>
        <v>14.01168053</v>
      </c>
      <c r="AX748" s="6">
        <v>14.57428015</v>
      </c>
      <c r="AY748" s="6">
        <v>14.28854829</v>
      </c>
      <c r="AZ748" s="6">
        <v>14.12118278</v>
      </c>
      <c r="BA748" s="6">
        <v>13.700939699999999</v>
      </c>
      <c r="BB748" s="6">
        <v>12.704011919999999</v>
      </c>
      <c r="BC748" s="6">
        <v>11.88168164</v>
      </c>
      <c r="BD748" s="6">
        <v>9.3546864549999995</v>
      </c>
      <c r="BE748" s="6">
        <v>13.389832739999999</v>
      </c>
      <c r="BF748" s="6">
        <v>14.12394744</v>
      </c>
      <c r="BG748" s="6">
        <v>8.8569007549999998</v>
      </c>
      <c r="BH748" s="6">
        <v>5.6058816839999999</v>
      </c>
      <c r="BI748" s="6">
        <v>5.6659733470000004</v>
      </c>
      <c r="BJ748" s="6">
        <v>8.9125558480000002</v>
      </c>
      <c r="BK748" s="6">
        <v>14.55689394</v>
      </c>
      <c r="BL748" s="6">
        <v>15.066511159999999</v>
      </c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  <c r="FK748"/>
      <c r="FL748"/>
      <c r="FM748"/>
      <c r="FN748"/>
      <c r="FO748"/>
      <c r="FP748"/>
      <c r="FQ748"/>
      <c r="FR748"/>
      <c r="FS748"/>
      <c r="FT748"/>
      <c r="FU748"/>
      <c r="FV748"/>
      <c r="FW748"/>
      <c r="FX748"/>
      <c r="FY748"/>
      <c r="FZ748"/>
      <c r="GA748"/>
      <c r="GB748"/>
      <c r="GC748"/>
      <c r="GD748"/>
      <c r="GE748"/>
      <c r="GF748"/>
      <c r="GG748"/>
      <c r="GH748"/>
      <c r="GI748"/>
      <c r="GJ748"/>
      <c r="GK748"/>
      <c r="GL748"/>
      <c r="GM748"/>
      <c r="GN748"/>
      <c r="GO748"/>
      <c r="GP748"/>
      <c r="GQ748"/>
      <c r="GR748"/>
      <c r="GS748"/>
      <c r="GT748"/>
      <c r="GU748"/>
      <c r="GV748"/>
      <c r="GW748"/>
      <c r="GX748"/>
      <c r="GY748"/>
      <c r="GZ748"/>
      <c r="HA748"/>
      <c r="HB748"/>
      <c r="HC748"/>
    </row>
    <row r="749" spans="1:211" s="6" customFormat="1" x14ac:dyDescent="0.4">
      <c r="A749" s="6">
        <v>1</v>
      </c>
      <c r="B749" s="9">
        <v>9.3923973048604594</v>
      </c>
      <c r="C749" s="9">
        <v>10.116176837908929</v>
      </c>
      <c r="D749" s="9">
        <v>9.3027849286779816</v>
      </c>
      <c r="E749" s="9">
        <v>8.0238120407204558</v>
      </c>
      <c r="F749" s="9">
        <v>7.5701343803393044</v>
      </c>
      <c r="G749" s="9">
        <v>9.025792716894987</v>
      </c>
      <c r="H749" s="9">
        <v>10.3426193850914</v>
      </c>
      <c r="I749" s="9">
        <v>10.9556115800964</v>
      </c>
      <c r="J749" s="9">
        <v>11.1396014022547</v>
      </c>
      <c r="K749" s="6">
        <f>MEDIAN(J749,L749)</f>
        <v>11.467272068955566</v>
      </c>
      <c r="L749" s="9">
        <v>11.794942735656431</v>
      </c>
      <c r="M749" s="9">
        <v>13.804887723639</v>
      </c>
      <c r="N749" s="9">
        <v>14.593908764920579</v>
      </c>
      <c r="O749" s="9">
        <v>13.90826931380046</v>
      </c>
      <c r="P749" s="9">
        <v>11.608655121934889</v>
      </c>
      <c r="Q749" s="9">
        <v>10.13348801956767</v>
      </c>
      <c r="R749" s="9">
        <v>6.300890304259144</v>
      </c>
      <c r="S749" s="9">
        <v>7.3245291771574372</v>
      </c>
      <c r="T749" s="6">
        <f>MEDIAN(S749,U749)</f>
        <v>9.3240052566585341</v>
      </c>
      <c r="U749" s="9">
        <v>11.323481336159629</v>
      </c>
      <c r="V749" s="9">
        <v>18.23006078271731</v>
      </c>
      <c r="W749" s="9">
        <v>26.383906206200169</v>
      </c>
      <c r="X749" s="9">
        <v>14.915145733114199</v>
      </c>
      <c r="Y749" s="9">
        <v>4.4703585186835868</v>
      </c>
      <c r="Z749" s="9">
        <v>3.7907506900438288</v>
      </c>
      <c r="AA749" s="9">
        <v>10.42489827266871</v>
      </c>
      <c r="AB749" s="9">
        <v>19.41348642286993</v>
      </c>
      <c r="AC749" s="6">
        <f>MEDIAN(AB749,AD749)</f>
        <v>21.608459118542271</v>
      </c>
      <c r="AD749" s="9">
        <v>23.803431814214608</v>
      </c>
      <c r="AE749" s="9">
        <v>10.94385979205429</v>
      </c>
      <c r="AF749" s="9">
        <v>10.427616228959559</v>
      </c>
      <c r="AG749" s="9">
        <v>18.630025629340029</v>
      </c>
      <c r="AH749" s="9">
        <v>19.38771604771166</v>
      </c>
      <c r="AI749" s="9">
        <v>10.36854497300576</v>
      </c>
      <c r="AJ749" s="9">
        <v>8.4781071646521724</v>
      </c>
      <c r="AK749" s="9">
        <v>11.086272058314741</v>
      </c>
      <c r="AL749" s="6">
        <f>MEDIAN(AK749,AM749)</f>
        <v>10.986829168363176</v>
      </c>
      <c r="AM749" s="9">
        <v>10.88738627841161</v>
      </c>
      <c r="AN749" s="9">
        <v>9.7047422978515776</v>
      </c>
      <c r="AO749" s="9">
        <v>9.5362893900890455</v>
      </c>
      <c r="AP749" s="9">
        <v>10.663037115288921</v>
      </c>
      <c r="AQ749" s="9">
        <v>10.33584130270502</v>
      </c>
      <c r="AR749" s="9">
        <v>9.7537176347217613</v>
      </c>
      <c r="AS749" s="9">
        <v>10.40340518328745</v>
      </c>
      <c r="AT749" s="9">
        <v>10.393461528923011</v>
      </c>
      <c r="AU749" s="6">
        <f>MEDIAN(AT749,AV749)</f>
        <v>10.352321714333151</v>
      </c>
      <c r="AV749" s="9">
        <v>10.311181899743289</v>
      </c>
      <c r="AW749" s="9">
        <v>11.04279776794624</v>
      </c>
      <c r="AX749" s="9">
        <v>11.697580325457441</v>
      </c>
      <c r="AY749" s="9">
        <v>11.420139656109621</v>
      </c>
      <c r="AZ749" s="9">
        <v>11.39591580943052</v>
      </c>
      <c r="BA749" s="9">
        <v>12.19377516544572</v>
      </c>
      <c r="BB749" s="9">
        <v>13.97733764838568</v>
      </c>
      <c r="BC749" s="9">
        <v>15.59376627367298</v>
      </c>
      <c r="BD749" s="6">
        <f>MEDIAN(BC749,BE749)</f>
        <v>16.178635499043416</v>
      </c>
      <c r="BE749" s="9">
        <v>16.763504724413849</v>
      </c>
      <c r="BF749" s="9">
        <v>16.446173893692318</v>
      </c>
      <c r="BG749" s="9">
        <v>13.174387091389921</v>
      </c>
      <c r="BH749" s="9">
        <v>7.9935403577429138</v>
      </c>
      <c r="BI749" s="9">
        <v>8.4129555101505016</v>
      </c>
      <c r="BJ749" s="9">
        <v>12.62333019686125</v>
      </c>
      <c r="BK749" s="9">
        <v>13.601334167338591</v>
      </c>
      <c r="BL749" s="9">
        <v>11.49138030162341</v>
      </c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  <c r="FK749"/>
      <c r="FL749"/>
      <c r="FM749"/>
      <c r="FN749"/>
      <c r="FO749"/>
      <c r="FP749"/>
      <c r="FQ749"/>
      <c r="FR749"/>
      <c r="FS749"/>
      <c r="FT749"/>
      <c r="FU749"/>
      <c r="FV749"/>
      <c r="FW749"/>
      <c r="FX749"/>
      <c r="FY749"/>
      <c r="FZ749"/>
      <c r="GA749"/>
      <c r="GB749"/>
      <c r="GC749"/>
      <c r="GD749"/>
      <c r="GE749"/>
      <c r="GF749"/>
      <c r="GG749"/>
      <c r="GH749"/>
      <c r="GI749"/>
      <c r="GJ749"/>
      <c r="GK749"/>
      <c r="GL749"/>
      <c r="GM749"/>
      <c r="GN749"/>
      <c r="GO749"/>
      <c r="GP749"/>
      <c r="GQ749"/>
      <c r="GR749"/>
      <c r="GS749"/>
      <c r="GT749"/>
      <c r="GU749"/>
      <c r="GV749"/>
      <c r="GW749"/>
      <c r="GX749"/>
      <c r="GY749"/>
      <c r="GZ749"/>
      <c r="HA749"/>
      <c r="HB749"/>
      <c r="HC749"/>
    </row>
    <row r="750" spans="1:211" s="6" customFormat="1" x14ac:dyDescent="0.4">
      <c r="A750" s="6">
        <v>1</v>
      </c>
      <c r="B750" s="6">
        <v>5.7312138250000002</v>
      </c>
      <c r="C750" s="6">
        <v>5.0814078589999996</v>
      </c>
      <c r="D750" s="6">
        <v>6.5057600210000004</v>
      </c>
      <c r="E750" s="6">
        <v>8.952787399</v>
      </c>
      <c r="F750" s="6">
        <v>11.37220048</v>
      </c>
      <c r="G750" s="6">
        <v>14.23357159</v>
      </c>
      <c r="H750" s="6">
        <v>16.004421740000002</v>
      </c>
      <c r="I750" s="6">
        <v>16.413714899999999</v>
      </c>
      <c r="J750" s="6">
        <v>13.809113480000001</v>
      </c>
      <c r="K750" s="6">
        <v>12.639873509999999</v>
      </c>
      <c r="L750" s="6">
        <v>13.334619679999999</v>
      </c>
      <c r="M750" s="6">
        <v>14.770502820000001</v>
      </c>
      <c r="N750" s="6">
        <v>5.0702285839999996</v>
      </c>
      <c r="O750" s="6">
        <v>16.37536313</v>
      </c>
      <c r="P750" s="6">
        <v>15.5763626</v>
      </c>
      <c r="Q750" s="6">
        <f>MEDIAN(P750,R750)</f>
        <v>13.158999795</v>
      </c>
      <c r="R750" s="6">
        <v>10.74163699</v>
      </c>
      <c r="S750" s="6">
        <v>13.268136719999999</v>
      </c>
      <c r="T750" s="6">
        <v>17.238884039999999</v>
      </c>
      <c r="U750" s="6">
        <v>12.17575091</v>
      </c>
      <c r="V750" s="6">
        <v>8.2997172470000002</v>
      </c>
      <c r="W750" s="6">
        <v>8.0823588869999998</v>
      </c>
      <c r="X750" s="6">
        <v>12.000978829999999</v>
      </c>
      <c r="Y750" s="6">
        <v>11.768494649999999</v>
      </c>
      <c r="Z750" s="6">
        <v>10.470419250000001</v>
      </c>
      <c r="AA750" s="6">
        <v>11.44251058</v>
      </c>
      <c r="AB750" s="6">
        <v>11.661653340000001</v>
      </c>
      <c r="AC750" s="6">
        <v>9.8482158819999999</v>
      </c>
      <c r="AD750" s="6">
        <v>9.6445806489999999</v>
      </c>
      <c r="AE750" s="6">
        <v>10.14105404</v>
      </c>
      <c r="AF750" s="6">
        <v>9.9581323929999996</v>
      </c>
      <c r="AG750" s="6">
        <f>MEDIAN(AF750,AH750)</f>
        <v>9.879853387499999</v>
      </c>
      <c r="AH750" s="6">
        <v>9.8015743820000001</v>
      </c>
      <c r="AI750" s="6">
        <v>10.224457109999999</v>
      </c>
      <c r="AJ750" s="6">
        <v>9.799652859</v>
      </c>
      <c r="AK750" s="6">
        <v>9.1041092460000002</v>
      </c>
      <c r="AL750" s="6">
        <v>9.3623534740000007</v>
      </c>
      <c r="AM750" s="6">
        <v>10.114920379999999</v>
      </c>
      <c r="AN750" s="6">
        <v>10.515846809999999</v>
      </c>
      <c r="AO750" s="6">
        <v>10.17777255</v>
      </c>
      <c r="AP750" s="6">
        <v>10.011551539999999</v>
      </c>
      <c r="AQ750" s="6">
        <v>10.673800610000001</v>
      </c>
      <c r="AR750" s="6">
        <v>11.055313529999999</v>
      </c>
      <c r="AS750" s="6">
        <v>11.31086983</v>
      </c>
      <c r="AT750" s="6">
        <v>12.069247519999999</v>
      </c>
      <c r="AU750" s="6">
        <v>13.13621446</v>
      </c>
      <c r="AV750" s="6">
        <v>12.992681859999999</v>
      </c>
      <c r="AW750" s="6">
        <f>MEDIAN(AV750,AX750)</f>
        <v>12.001284015</v>
      </c>
      <c r="AX750" s="6">
        <v>11.00988617</v>
      </c>
      <c r="AY750" s="6">
        <v>10.675297690000001</v>
      </c>
      <c r="AZ750" s="6">
        <v>10.723190089999999</v>
      </c>
      <c r="BA750" s="6">
        <v>9.7471838860000002</v>
      </c>
      <c r="BB750" s="6">
        <v>10.24294471</v>
      </c>
      <c r="BC750" s="6">
        <v>11.58260297</v>
      </c>
      <c r="BD750" s="6">
        <v>10.472620300000001</v>
      </c>
      <c r="BE750" s="6">
        <v>9.6631267609999991</v>
      </c>
      <c r="BF750" s="6">
        <v>11.88178066</v>
      </c>
      <c r="BG750" s="6">
        <v>11.566389539999999</v>
      </c>
      <c r="BH750" s="6">
        <v>8.7163290700000005</v>
      </c>
      <c r="BI750" s="6">
        <v>6.8772548660000004</v>
      </c>
      <c r="BJ750" s="6">
        <v>12.25516333</v>
      </c>
      <c r="BK750" s="6">
        <v>20.458786629999999</v>
      </c>
      <c r="BL750" s="6">
        <v>17.98077301</v>
      </c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  <c r="FK750"/>
      <c r="FL750"/>
      <c r="FM750"/>
      <c r="FN750"/>
      <c r="FO750"/>
      <c r="FP750"/>
      <c r="FQ750"/>
      <c r="FR750"/>
      <c r="FS750"/>
      <c r="FT750"/>
      <c r="FU750"/>
      <c r="FV750"/>
      <c r="FW750"/>
      <c r="FX750"/>
      <c r="FY750"/>
      <c r="FZ750"/>
      <c r="GA750"/>
      <c r="GB750"/>
      <c r="GC750"/>
      <c r="GD750"/>
      <c r="GE750"/>
      <c r="GF750"/>
      <c r="GG750"/>
      <c r="GH750"/>
      <c r="GI750"/>
      <c r="GJ750"/>
      <c r="GK750"/>
      <c r="GL750"/>
      <c r="GM750"/>
      <c r="GN750"/>
      <c r="GO750"/>
      <c r="GP750"/>
      <c r="GQ750"/>
      <c r="GR750"/>
      <c r="GS750"/>
      <c r="GT750"/>
      <c r="GU750"/>
      <c r="GV750"/>
      <c r="GW750"/>
      <c r="GX750"/>
      <c r="GY750"/>
      <c r="GZ750"/>
      <c r="HA750"/>
      <c r="HB750"/>
      <c r="HC750"/>
    </row>
    <row r="751" spans="1:211" s="6" customFormat="1" x14ac:dyDescent="0.4">
      <c r="A751" s="6">
        <v>1</v>
      </c>
      <c r="B751" s="6">
        <v>6.4231571980000002</v>
      </c>
      <c r="C751" s="6">
        <v>6.2809629830000002</v>
      </c>
      <c r="D751" s="6">
        <v>7.0529613820000003</v>
      </c>
      <c r="E751" s="6">
        <v>8.7165062100000004</v>
      </c>
      <c r="F751" s="6">
        <v>11.39342184</v>
      </c>
      <c r="G751" s="6">
        <v>14.38812618</v>
      </c>
      <c r="H751" s="6">
        <v>15.84846873</v>
      </c>
      <c r="I751" s="6">
        <v>14.18235398</v>
      </c>
      <c r="J751" s="6">
        <v>14.53065619</v>
      </c>
      <c r="K751" s="6">
        <v>12.696266749999999</v>
      </c>
      <c r="L751" s="6">
        <v>6.8966844409999997</v>
      </c>
      <c r="M751" s="6">
        <v>13.146709059999999</v>
      </c>
      <c r="N751" s="6">
        <f>MEDIAN(M751,O751)</f>
        <v>11.063957423</v>
      </c>
      <c r="O751" s="6">
        <v>8.9812057860000003</v>
      </c>
      <c r="P751" s="6">
        <v>19.239787499999998</v>
      </c>
      <c r="Q751" s="6">
        <v>9.6899277959999992</v>
      </c>
      <c r="R751" s="6">
        <v>13.80935953</v>
      </c>
      <c r="S751" s="6">
        <v>17.22494098</v>
      </c>
      <c r="T751" s="6">
        <v>12.57593672</v>
      </c>
      <c r="U751" s="6">
        <v>9.8839876350000004</v>
      </c>
      <c r="V751" s="6">
        <v>10.25337916</v>
      </c>
      <c r="W751" s="6">
        <v>9.3021713730000002</v>
      </c>
      <c r="X751" s="6">
        <v>7.3733940479999998</v>
      </c>
      <c r="Y751" s="6">
        <v>10.772495470000001</v>
      </c>
      <c r="Z751" s="6">
        <v>13.284813870000001</v>
      </c>
      <c r="AA751" s="6">
        <f>MEDIAN(Z751,AB751)</f>
        <v>12.153306275</v>
      </c>
      <c r="AB751" s="6">
        <v>11.02179868</v>
      </c>
      <c r="AC751" s="6">
        <v>8.8598533600000007</v>
      </c>
      <c r="AD751" s="6">
        <v>9.2421362219999992</v>
      </c>
      <c r="AE751" s="6">
        <v>10.537393290000001</v>
      </c>
      <c r="AF751" s="6">
        <v>10.50912791</v>
      </c>
      <c r="AG751" s="6">
        <v>9.3039239669999994</v>
      </c>
      <c r="AH751" s="6">
        <v>9.2625314149999998</v>
      </c>
      <c r="AI751" s="6">
        <v>9.9291944910000005</v>
      </c>
      <c r="AJ751" s="6">
        <v>9.7877514659999996</v>
      </c>
      <c r="AK751" s="6">
        <v>9.3563366630000004</v>
      </c>
      <c r="AL751" s="6">
        <v>9.49978677</v>
      </c>
      <c r="AM751" s="6">
        <v>9.9803115390000006</v>
      </c>
      <c r="AN751" s="6">
        <f>MEDIAN(AM751,AO751)</f>
        <v>10.0662483845</v>
      </c>
      <c r="AO751" s="6">
        <v>10.152185230000001</v>
      </c>
      <c r="AP751" s="6">
        <v>10.501353010000001</v>
      </c>
      <c r="AQ751" s="6">
        <v>10.75675777</v>
      </c>
      <c r="AR751" s="6">
        <v>10.358825680000001</v>
      </c>
      <c r="AS751" s="6">
        <v>10.20831821</v>
      </c>
      <c r="AT751" s="6">
        <v>11.85914831</v>
      </c>
      <c r="AU751" s="6">
        <v>13.33566942</v>
      </c>
      <c r="AV751" s="6">
        <v>13.058303540000001</v>
      </c>
      <c r="AW751" s="6">
        <v>12.14601935</v>
      </c>
      <c r="AX751" s="6">
        <v>12.453057980000001</v>
      </c>
      <c r="AY751" s="6">
        <v>13.461458220000001</v>
      </c>
      <c r="AZ751" s="6">
        <v>13.677569589999999</v>
      </c>
      <c r="BA751" s="6">
        <f>MEDIAN(AZ751,BB751)</f>
        <v>12.562992455</v>
      </c>
      <c r="BB751" s="6">
        <v>11.448415320000001</v>
      </c>
      <c r="BC751" s="6">
        <v>9.6309477349999995</v>
      </c>
      <c r="BD751" s="6">
        <v>11.43299399</v>
      </c>
      <c r="BE751" s="6">
        <v>12.21385926</v>
      </c>
      <c r="BF751" s="6">
        <v>9.5791309719999997</v>
      </c>
      <c r="BG751" s="6">
        <v>6.5897603790000003</v>
      </c>
      <c r="BH751" s="6">
        <v>5.6965488410000003</v>
      </c>
      <c r="BI751" s="6">
        <v>7.6408261209999999</v>
      </c>
      <c r="BJ751" s="6">
        <v>12.93753942</v>
      </c>
      <c r="BK751" s="6">
        <v>18.591514239999999</v>
      </c>
      <c r="BL751" s="6">
        <v>14.799392559999999</v>
      </c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  <c r="FK751"/>
      <c r="FL751"/>
      <c r="FM751"/>
      <c r="FN751"/>
      <c r="FO751"/>
      <c r="FP751"/>
      <c r="FQ751"/>
      <c r="FR751"/>
      <c r="FS751"/>
      <c r="FT751"/>
      <c r="FU751"/>
      <c r="FV751"/>
      <c r="FW751"/>
      <c r="FX751"/>
      <c r="FY751"/>
      <c r="FZ751"/>
      <c r="GA751"/>
      <c r="GB751"/>
      <c r="GC751"/>
      <c r="GD751"/>
      <c r="GE751"/>
      <c r="GF751"/>
      <c r="GG751"/>
      <c r="GH751"/>
      <c r="GI751"/>
      <c r="GJ751"/>
      <c r="GK751"/>
      <c r="GL751"/>
      <c r="GM751"/>
      <c r="GN751"/>
      <c r="GO751"/>
      <c r="GP751"/>
      <c r="GQ751"/>
      <c r="GR751"/>
      <c r="GS751"/>
      <c r="GT751"/>
      <c r="GU751"/>
      <c r="GV751"/>
      <c r="GW751"/>
      <c r="GX751"/>
      <c r="GY751"/>
      <c r="GZ751"/>
      <c r="HA751"/>
      <c r="HB751"/>
      <c r="HC751"/>
    </row>
    <row r="752" spans="1:211" s="6" customFormat="1" x14ac:dyDescent="0.4">
      <c r="A752" s="6">
        <v>1</v>
      </c>
      <c r="B752" s="9">
        <v>12.34510389621143</v>
      </c>
      <c r="C752" s="9">
        <v>13.20978197526293</v>
      </c>
      <c r="D752" s="9">
        <v>12.17796023757071</v>
      </c>
      <c r="E752" s="9">
        <v>10.644906758327631</v>
      </c>
      <c r="F752" s="9">
        <v>10.75394364025091</v>
      </c>
      <c r="G752" s="9">
        <v>8.4664892513194001</v>
      </c>
      <c r="H752" s="9">
        <v>8.5648130420093658</v>
      </c>
      <c r="I752" s="9">
        <v>8.2463774785238382</v>
      </c>
      <c r="J752" s="9">
        <v>8.3289096608526911</v>
      </c>
      <c r="K752" s="9">
        <v>10.19147871667475</v>
      </c>
      <c r="L752" s="9">
        <v>13.70787322060889</v>
      </c>
      <c r="M752" s="9">
        <v>16.481310303276889</v>
      </c>
      <c r="N752" s="6">
        <f>MEDIAN(M752,O752)</f>
        <v>14.671281777557864</v>
      </c>
      <c r="O752" s="9">
        <v>12.861253251838839</v>
      </c>
      <c r="P752" s="9">
        <v>10.408463341329931</v>
      </c>
      <c r="Q752" s="9">
        <v>9.8288422417350993</v>
      </c>
      <c r="R752" s="9">
        <v>10.147199316467351</v>
      </c>
      <c r="S752" s="9">
        <v>7.3823016338418794</v>
      </c>
      <c r="T752" s="9">
        <v>8.8286251460252565</v>
      </c>
      <c r="U752" s="9">
        <v>9.9806006760003765</v>
      </c>
      <c r="V752" s="9">
        <v>27.436668557637319</v>
      </c>
      <c r="W752" s="9">
        <v>29.17163516233915</v>
      </c>
      <c r="X752" s="9">
        <v>5.3594513097560634</v>
      </c>
      <c r="Y752" s="9">
        <v>1.388106950083583</v>
      </c>
      <c r="Z752" s="9">
        <v>10.04635936565446</v>
      </c>
      <c r="AA752" s="6">
        <f>MEDIAN(Z752,AB752)</f>
        <v>14.255131455662545</v>
      </c>
      <c r="AB752" s="9">
        <v>18.463903545670629</v>
      </c>
      <c r="AC752" s="9">
        <v>21.435622372024721</v>
      </c>
      <c r="AD752" s="9">
        <v>11.51880978331477</v>
      </c>
      <c r="AE752" s="9">
        <v>10.895328225720171</v>
      </c>
      <c r="AF752" s="9">
        <v>16.348457392322882</v>
      </c>
      <c r="AG752" s="9">
        <v>12.868135920311319</v>
      </c>
      <c r="AH752" s="9">
        <v>7.89772804414961</v>
      </c>
      <c r="AI752" s="9">
        <v>9.7081677464538068</v>
      </c>
      <c r="AJ752" s="9">
        <v>11.45000636427079</v>
      </c>
      <c r="AK752" s="9">
        <v>10.13112421947686</v>
      </c>
      <c r="AL752" s="9">
        <v>9.0324641709582298</v>
      </c>
      <c r="AM752" s="9">
        <v>9.7577516306071743</v>
      </c>
      <c r="AN752" s="6">
        <f>MEDIAN(AM752,AO752)</f>
        <v>10.013286559863843</v>
      </c>
      <c r="AO752" s="9">
        <v>10.26882148912051</v>
      </c>
      <c r="AP752" s="9">
        <v>10.24287702316459</v>
      </c>
      <c r="AQ752" s="9">
        <v>9.9973321116996576</v>
      </c>
      <c r="AR752" s="9">
        <v>10.05420979523935</v>
      </c>
      <c r="AS752" s="9">
        <v>9.7240410951316161</v>
      </c>
      <c r="AT752" s="9">
        <v>10.388831154232809</v>
      </c>
      <c r="AU752" s="9">
        <v>10.59965844068955</v>
      </c>
      <c r="AV752" s="9">
        <v>10.2717466050784</v>
      </c>
      <c r="AW752" s="9">
        <v>10.763310160213249</v>
      </c>
      <c r="AX752" s="9">
        <v>11.57722732332269</v>
      </c>
      <c r="AY752" s="9">
        <v>11.204265555175811</v>
      </c>
      <c r="AZ752" s="9">
        <v>10.881052548325609</v>
      </c>
      <c r="BA752" s="6">
        <f>MEDIAN(AZ752,BB752)</f>
        <v>11.0274589748383</v>
      </c>
      <c r="BB752" s="9">
        <v>11.173865401350991</v>
      </c>
      <c r="BC752" s="9">
        <v>12.58996995563068</v>
      </c>
      <c r="BD752" s="9">
        <v>14.21750672165628</v>
      </c>
      <c r="BE752" s="9">
        <v>14.528815566059761</v>
      </c>
      <c r="BF752" s="9">
        <v>15.182043648808859</v>
      </c>
      <c r="BG752" s="9">
        <v>13.783382933476281</v>
      </c>
      <c r="BH752" s="9">
        <v>10.7140311683116</v>
      </c>
      <c r="BI752" s="9">
        <v>10.475366009250081</v>
      </c>
      <c r="BJ752" s="9">
        <v>12.06146396379998</v>
      </c>
      <c r="BK752" s="9">
        <v>13.9038604418734</v>
      </c>
      <c r="BL752" s="9">
        <v>12.47671004207464</v>
      </c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  <c r="FK752"/>
      <c r="FL752"/>
      <c r="FM752"/>
      <c r="FN752"/>
      <c r="FO752"/>
      <c r="FP752"/>
      <c r="FQ752"/>
      <c r="FR752"/>
      <c r="FS752"/>
      <c r="FT752"/>
      <c r="FU752"/>
      <c r="FV752"/>
      <c r="FW752"/>
      <c r="FX752"/>
      <c r="FY752"/>
      <c r="FZ752"/>
      <c r="GA752"/>
      <c r="GB752"/>
      <c r="GC752"/>
      <c r="GD752"/>
      <c r="GE752"/>
      <c r="GF752"/>
      <c r="GG752"/>
      <c r="GH752"/>
      <c r="GI752"/>
      <c r="GJ752"/>
      <c r="GK752"/>
      <c r="GL752"/>
      <c r="GM752"/>
      <c r="GN752"/>
      <c r="GO752"/>
      <c r="GP752"/>
      <c r="GQ752"/>
      <c r="GR752"/>
      <c r="GS752"/>
      <c r="GT752"/>
      <c r="GU752"/>
      <c r="GV752"/>
      <c r="GW752"/>
      <c r="GX752"/>
      <c r="GY752"/>
      <c r="GZ752"/>
      <c r="HA752"/>
      <c r="HB752"/>
      <c r="HC752"/>
    </row>
    <row r="753" spans="1:211" s="6" customFormat="1" x14ac:dyDescent="0.4">
      <c r="A753" s="6">
        <v>1</v>
      </c>
      <c r="B753" s="9">
        <v>7.4229854727042568</v>
      </c>
      <c r="C753" s="9">
        <v>8.2458450083838972</v>
      </c>
      <c r="D753" s="9">
        <v>7.8919721023980172</v>
      </c>
      <c r="E753" s="9">
        <v>7.0757352848770276</v>
      </c>
      <c r="F753" s="9">
        <v>7.4984289695573274</v>
      </c>
      <c r="G753" s="9">
        <v>8.4393709991339989</v>
      </c>
      <c r="H753" s="9">
        <v>9.3015925475871732</v>
      </c>
      <c r="I753" s="9">
        <v>9.514301836556216</v>
      </c>
      <c r="J753" s="9">
        <v>10.50808226047644</v>
      </c>
      <c r="K753" s="6">
        <f>MEDIAN(J753,L753)</f>
        <v>11.612504349450885</v>
      </c>
      <c r="L753" s="9">
        <v>12.716926438425331</v>
      </c>
      <c r="M753" s="9">
        <v>14.9202931728104</v>
      </c>
      <c r="N753" s="9">
        <v>14.531526874785399</v>
      </c>
      <c r="O753" s="9">
        <v>13.80245965972188</v>
      </c>
      <c r="P753" s="9">
        <v>12.216038353320441</v>
      </c>
      <c r="Q753" s="9">
        <v>11.249362218050869</v>
      </c>
      <c r="R753" s="9">
        <v>8.3957909147446372</v>
      </c>
      <c r="S753" s="9">
        <v>8.9277415458949996</v>
      </c>
      <c r="T753" s="6">
        <f>MEDIAN(S753,U753)</f>
        <v>9.63283040659182</v>
      </c>
      <c r="U753" s="9">
        <v>10.33791926728864</v>
      </c>
      <c r="V753" s="9">
        <v>13.971531440154889</v>
      </c>
      <c r="W753" s="9">
        <v>25.973806121904929</v>
      </c>
      <c r="X753" s="9">
        <v>16.33892476459971</v>
      </c>
      <c r="Y753" s="9">
        <v>5.5052806198615487</v>
      </c>
      <c r="Z753" s="9">
        <v>4.2189618133105986</v>
      </c>
      <c r="AA753" s="9">
        <v>7.7134238492445908</v>
      </c>
      <c r="AB753" s="9">
        <v>14.65457244958653</v>
      </c>
      <c r="AC753" s="6">
        <f>MEDIAN(AB753,AD753)</f>
        <v>15.290263733306489</v>
      </c>
      <c r="AD753" s="9">
        <v>15.92595501702645</v>
      </c>
      <c r="AE753" s="9">
        <v>10.72553827637863</v>
      </c>
      <c r="AF753" s="9">
        <v>9.7684271998412715</v>
      </c>
      <c r="AG753" s="9">
        <v>11.570785486085409</v>
      </c>
      <c r="AH753" s="9">
        <v>12.86419352896627</v>
      </c>
      <c r="AI753" s="9">
        <v>10.72427874424559</v>
      </c>
      <c r="AJ753" s="9">
        <v>8.699933628009429</v>
      </c>
      <c r="AK753" s="9">
        <v>9.3567021178931231</v>
      </c>
      <c r="AL753" s="6">
        <f>MEDIAN(AK753,AM753)</f>
        <v>9.9621171578466168</v>
      </c>
      <c r="AM753" s="9">
        <v>10.56753219780011</v>
      </c>
      <c r="AN753" s="9">
        <v>11.02440617913774</v>
      </c>
      <c r="AO753" s="9">
        <v>10.483759451467231</v>
      </c>
      <c r="AP753" s="9">
        <v>9.9143899023770548</v>
      </c>
      <c r="AQ753" s="9">
        <v>10.34354696489827</v>
      </c>
      <c r="AR753" s="9">
        <v>10.194768933979621</v>
      </c>
      <c r="AS753" s="9">
        <v>9.4285586849502376</v>
      </c>
      <c r="AT753" s="9">
        <v>9.7520869700147674</v>
      </c>
      <c r="AU753" s="6">
        <f>MEDIAN(AT753,AV753)</f>
        <v>10.325406885653189</v>
      </c>
      <c r="AV753" s="9">
        <v>10.898726801291611</v>
      </c>
      <c r="AW753" s="9">
        <v>11.18011374361634</v>
      </c>
      <c r="AX753" s="9">
        <v>11.363706541993251</v>
      </c>
      <c r="AY753" s="9">
        <v>11.31751008965866</v>
      </c>
      <c r="AZ753" s="9">
        <v>12.480841529764501</v>
      </c>
      <c r="BA753" s="9">
        <v>13.63228770021704</v>
      </c>
      <c r="BB753" s="9">
        <v>15.23348767591142</v>
      </c>
      <c r="BC753" s="9">
        <v>17.228947421329529</v>
      </c>
      <c r="BD753" s="6">
        <f>MEDIAN(BC753,BE753)</f>
        <v>17.509356553476081</v>
      </c>
      <c r="BE753" s="9">
        <v>17.78976568562263</v>
      </c>
      <c r="BF753" s="9">
        <v>17.61336338553275</v>
      </c>
      <c r="BG753" s="9">
        <v>14.32982443155529</v>
      </c>
      <c r="BH753" s="9">
        <v>8.6052166988751786</v>
      </c>
      <c r="BI753" s="9">
        <v>8.3463557107459927</v>
      </c>
      <c r="BJ753" s="9">
        <v>12.104756064065359</v>
      </c>
      <c r="BK753" s="9">
        <v>13.438490174833561</v>
      </c>
      <c r="BL753" s="9">
        <v>11.983590888544381</v>
      </c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  <c r="GQ753"/>
      <c r="GR753"/>
      <c r="GS753"/>
      <c r="GT753"/>
      <c r="GU753"/>
      <c r="GV753"/>
      <c r="GW753"/>
      <c r="GX753"/>
      <c r="GY753"/>
      <c r="GZ753"/>
      <c r="HA753"/>
      <c r="HB753"/>
      <c r="HC753"/>
    </row>
    <row r="754" spans="1:211" s="6" customFormat="1" x14ac:dyDescent="0.4">
      <c r="A754" s="6">
        <v>1</v>
      </c>
      <c r="B754" s="6">
        <v>5.9340889499999996</v>
      </c>
      <c r="C754" s="6">
        <v>6.0857674629999998</v>
      </c>
      <c r="D754" s="6">
        <v>7.5521511969999997</v>
      </c>
      <c r="E754" s="6">
        <v>10.14735458</v>
      </c>
      <c r="F754" s="6">
        <f>MEDIAN(E754,G754)</f>
        <v>11.351375839999999</v>
      </c>
      <c r="G754" s="6">
        <v>12.5553971</v>
      </c>
      <c r="H754" s="6">
        <v>14.2487777</v>
      </c>
      <c r="I754" s="6">
        <v>14.63894239</v>
      </c>
      <c r="J754" s="6">
        <v>12.67566107</v>
      </c>
      <c r="K754" s="6">
        <f>MEDIAN(J754,L754)</f>
        <v>12.146150840000001</v>
      </c>
      <c r="L754" s="6">
        <v>11.616640609999999</v>
      </c>
      <c r="M754" s="6">
        <v>13.322245799999999</v>
      </c>
      <c r="N754" s="6">
        <v>11.224050849999999</v>
      </c>
      <c r="O754" s="6">
        <v>4.8012953319999996</v>
      </c>
      <c r="P754" s="6">
        <f>MEDIAN(O754,Q754)</f>
        <v>4.4647517449999992</v>
      </c>
      <c r="Q754" s="6">
        <v>4.1282081579999996</v>
      </c>
      <c r="R754" s="6">
        <v>11.6889071</v>
      </c>
      <c r="S754" s="6">
        <v>16.417960990000001</v>
      </c>
      <c r="T754" s="6">
        <v>18.658643560000002</v>
      </c>
      <c r="U754" s="6">
        <f>MEDIAN(T754,V754)</f>
        <v>15.970729705</v>
      </c>
      <c r="V754" s="6">
        <v>13.28281585</v>
      </c>
      <c r="W754" s="6">
        <v>10.23937857</v>
      </c>
      <c r="X754" s="6">
        <v>10.804450170000001</v>
      </c>
      <c r="Y754" s="6">
        <v>16.487422030000001</v>
      </c>
      <c r="Z754" s="6">
        <f>MEDIAN(Y754,AA754)</f>
        <v>14.649016750000001</v>
      </c>
      <c r="AA754" s="6">
        <v>12.81061147</v>
      </c>
      <c r="AB754" s="6">
        <v>8.7435799319999994</v>
      </c>
      <c r="AC754" s="6">
        <v>11.540514099999999</v>
      </c>
      <c r="AD754" s="6">
        <v>13.67658662</v>
      </c>
      <c r="AE754" s="6">
        <f>MEDIAN(AD754,AF754)</f>
        <v>12.009044060000001</v>
      </c>
      <c r="AF754" s="6">
        <v>10.3415015</v>
      </c>
      <c r="AG754" s="6">
        <v>8.3752050269999998</v>
      </c>
      <c r="AH754" s="6">
        <v>9.5428866380000006</v>
      </c>
      <c r="AI754" s="6">
        <v>10.374745770000001</v>
      </c>
      <c r="AJ754" s="6">
        <f>MEDIAN(AI754,AK754)</f>
        <v>9.9992694800000006</v>
      </c>
      <c r="AK754" s="6">
        <v>9.6237931900000007</v>
      </c>
      <c r="AL754" s="6">
        <v>9.3961092470000001</v>
      </c>
      <c r="AM754" s="6">
        <v>9.9040968899999999</v>
      </c>
      <c r="AN754" s="6">
        <v>10.14975145</v>
      </c>
      <c r="AO754" s="6">
        <f>MEDIAN(AN754,AP754)</f>
        <v>9.8580261819999997</v>
      </c>
      <c r="AP754" s="6">
        <v>9.5663009139999993</v>
      </c>
      <c r="AQ754" s="6">
        <v>9.3737747959999993</v>
      </c>
      <c r="AR754" s="6">
        <v>10.44263007</v>
      </c>
      <c r="AS754" s="6">
        <v>10.5686903</v>
      </c>
      <c r="AT754" s="6">
        <f>MEDIAN(AS754,AU754)</f>
        <v>10.499391905</v>
      </c>
      <c r="AU754" s="6">
        <v>10.430093510000001</v>
      </c>
      <c r="AV754" s="6">
        <v>10.5624372</v>
      </c>
      <c r="AW754" s="6">
        <v>10.59451071</v>
      </c>
      <c r="AX754" s="6">
        <v>10.78994204</v>
      </c>
      <c r="AY754" s="6">
        <f>MEDIAN(AX754,AZ754)</f>
        <v>12.108544259999999</v>
      </c>
      <c r="AZ754" s="6">
        <v>13.427146479999999</v>
      </c>
      <c r="BA754" s="6">
        <v>14.89147221</v>
      </c>
      <c r="BB754" s="6">
        <v>13.442024460000001</v>
      </c>
      <c r="BC754" s="6">
        <v>12.346991389999999</v>
      </c>
      <c r="BD754" s="6">
        <f>MEDIAN(BC754,BE754)</f>
        <v>12.169534639999998</v>
      </c>
      <c r="BE754" s="6">
        <v>11.992077889999999</v>
      </c>
      <c r="BF754" s="6">
        <v>11.57923478</v>
      </c>
      <c r="BG754" s="6">
        <v>10.72100447</v>
      </c>
      <c r="BH754" s="6">
        <v>10.40221277</v>
      </c>
      <c r="BI754" s="6">
        <f>MEDIAN(BH754,BJ754)</f>
        <v>10.015263233500001</v>
      </c>
      <c r="BJ754" s="6">
        <v>9.6283136969999994</v>
      </c>
      <c r="BK754" s="6">
        <v>11.5773405</v>
      </c>
      <c r="BL754" s="6">
        <v>13.09440846</v>
      </c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  <c r="GQ754"/>
      <c r="GR754"/>
      <c r="GS754"/>
      <c r="GT754"/>
      <c r="GU754"/>
      <c r="GV754"/>
      <c r="GW754"/>
      <c r="GX754"/>
      <c r="GY754"/>
      <c r="GZ754"/>
      <c r="HA754"/>
      <c r="HB754"/>
      <c r="HC754"/>
    </row>
    <row r="755" spans="1:211" s="6" customFormat="1" x14ac:dyDescent="0.4">
      <c r="A755" s="6">
        <v>1</v>
      </c>
      <c r="B755" s="9">
        <v>8.7015188519478137</v>
      </c>
      <c r="C755" s="9">
        <v>8.2795835009516541</v>
      </c>
      <c r="D755" s="9">
        <v>8.7568913426331285</v>
      </c>
      <c r="E755" s="9">
        <v>7.9498423632742536</v>
      </c>
      <c r="F755" s="9">
        <v>7.8507988983404609</v>
      </c>
      <c r="G755" s="9">
        <v>7.0222491883475708</v>
      </c>
      <c r="H755" s="9">
        <v>8.2343512676950645</v>
      </c>
      <c r="I755" s="9">
        <v>8.6007619083923323</v>
      </c>
      <c r="J755" s="9">
        <v>9.3535216700392638</v>
      </c>
      <c r="K755" s="9">
        <v>11.051378061412951</v>
      </c>
      <c r="L755" s="9">
        <v>17.08951011556702</v>
      </c>
      <c r="M755" s="9">
        <v>19.739624508414089</v>
      </c>
      <c r="N755" s="9">
        <v>16.090476942212231</v>
      </c>
      <c r="O755" s="9">
        <v>11.273073612622589</v>
      </c>
      <c r="P755" s="9">
        <v>9.5345280361897569</v>
      </c>
      <c r="Q755" s="9">
        <v>9.7986407823329476</v>
      </c>
      <c r="R755" s="9">
        <v>9.0117778730473361</v>
      </c>
      <c r="S755" s="9">
        <v>11.43367249151208</v>
      </c>
      <c r="T755" s="9">
        <v>22.888440012777821</v>
      </c>
      <c r="U755" s="9">
        <v>18.69003442399254</v>
      </c>
      <c r="V755" s="9">
        <v>8.4718503507825318</v>
      </c>
      <c r="W755" s="6">
        <f>MEDIAN(V755,X755)</f>
        <v>6.7009386550604155</v>
      </c>
      <c r="X755" s="9">
        <v>4.9300269593382993</v>
      </c>
      <c r="Y755" s="9">
        <v>8.1115528594961201</v>
      </c>
      <c r="Z755" s="9">
        <v>14.566561794344761</v>
      </c>
      <c r="AA755" s="9">
        <v>18.825402932757559</v>
      </c>
      <c r="AB755" s="9">
        <v>12.00896857698263</v>
      </c>
      <c r="AC755" s="9">
        <v>10.073362910443191</v>
      </c>
      <c r="AD755" s="9">
        <v>12.80476016776487</v>
      </c>
      <c r="AE755" s="9">
        <v>12.499832156584921</v>
      </c>
      <c r="AF755" s="9">
        <v>9.1992896172908214</v>
      </c>
      <c r="AG755" s="9">
        <v>9.4641151861241024</v>
      </c>
      <c r="AH755" s="9">
        <v>10.36273331980443</v>
      </c>
      <c r="AI755" s="9">
        <v>9.9779898056925624</v>
      </c>
      <c r="AJ755" s="9">
        <v>10.04464933684835</v>
      </c>
      <c r="AK755" s="9">
        <v>10.00376538072465</v>
      </c>
      <c r="AL755" s="9">
        <v>9.9126433799105715</v>
      </c>
      <c r="AM755" s="9">
        <v>9.3278038269843542</v>
      </c>
      <c r="AN755" s="9">
        <v>9.9164514342980929</v>
      </c>
      <c r="AO755" s="9">
        <v>10.417222058821309</v>
      </c>
      <c r="AP755" s="9">
        <v>10.42060295698862</v>
      </c>
      <c r="AQ755" s="9">
        <v>10.01201637926575</v>
      </c>
      <c r="AR755" s="6">
        <f>MEDIAN(AQ755,AS755)</f>
        <v>9.8886618133294597</v>
      </c>
      <c r="AS755" s="9">
        <v>9.7653072473931708</v>
      </c>
      <c r="AT755" s="9">
        <v>11.014429909564679</v>
      </c>
      <c r="AU755" s="9">
        <v>11.832043648047289</v>
      </c>
      <c r="AV755" s="9">
        <v>12.444735293812229</v>
      </c>
      <c r="AW755" s="9">
        <v>12.292426087693141</v>
      </c>
      <c r="AX755" s="9">
        <v>12.88521127648167</v>
      </c>
      <c r="AY755" s="9">
        <v>14.731075048166259</v>
      </c>
      <c r="AZ755" s="9">
        <v>15.83929582426795</v>
      </c>
      <c r="BA755" s="9">
        <v>15.952667811502931</v>
      </c>
      <c r="BB755" s="9">
        <v>16.308526016450209</v>
      </c>
      <c r="BC755" s="9">
        <v>14.509056223659259</v>
      </c>
      <c r="BD755" s="9">
        <v>9.7333759641174176</v>
      </c>
      <c r="BE755" s="9">
        <v>9.7791670371530355</v>
      </c>
      <c r="BF755" s="9">
        <v>14.41432732421424</v>
      </c>
      <c r="BG755" s="9">
        <v>16.49805555106445</v>
      </c>
      <c r="BH755" s="9">
        <v>12.92376601211058</v>
      </c>
      <c r="BI755" s="9">
        <v>10.480410349736159</v>
      </c>
      <c r="BJ755" s="9">
        <v>12.30949001999741</v>
      </c>
      <c r="BK755" s="9">
        <v>12.899292402046139</v>
      </c>
      <c r="BL755" s="9">
        <v>10.965064566043051</v>
      </c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  <c r="EZ755"/>
      <c r="FA755"/>
      <c r="FB755"/>
      <c r="FC755"/>
      <c r="FD755"/>
      <c r="FE755"/>
      <c r="FF755"/>
      <c r="FG755"/>
      <c r="FH755"/>
      <c r="FI755"/>
      <c r="FJ755"/>
      <c r="FK755"/>
      <c r="FL755"/>
      <c r="FM755"/>
      <c r="FN755"/>
      <c r="FO755"/>
      <c r="FP755"/>
      <c r="FQ755"/>
      <c r="FR755"/>
      <c r="FS755"/>
      <c r="FT755"/>
      <c r="FU755"/>
      <c r="FV755"/>
      <c r="FW755"/>
      <c r="FX755"/>
      <c r="FY755"/>
      <c r="FZ755"/>
      <c r="GA755"/>
      <c r="GB755"/>
      <c r="GC755"/>
      <c r="GD755"/>
      <c r="GE755"/>
      <c r="GF755"/>
      <c r="GG755"/>
      <c r="GH755"/>
      <c r="GI755"/>
      <c r="GJ755"/>
      <c r="GK755"/>
      <c r="GL755"/>
      <c r="GM755"/>
      <c r="GN755"/>
      <c r="GO755"/>
      <c r="GP755"/>
      <c r="GQ755"/>
      <c r="GR755"/>
      <c r="GS755"/>
      <c r="GT755"/>
      <c r="GU755"/>
      <c r="GV755"/>
      <c r="GW755"/>
      <c r="GX755"/>
      <c r="GY755"/>
      <c r="GZ755"/>
      <c r="HA755"/>
      <c r="HB755"/>
      <c r="HC755"/>
    </row>
    <row r="756" spans="1:211" s="6" customFormat="1" x14ac:dyDescent="0.4">
      <c r="A756" s="6">
        <v>1</v>
      </c>
      <c r="B756" s="9">
        <v>10.79692855482301</v>
      </c>
      <c r="C756" s="9">
        <v>10.84740608940891</v>
      </c>
      <c r="D756" s="9">
        <v>9.9213948804779548</v>
      </c>
      <c r="E756" s="9">
        <v>8.129244931592277</v>
      </c>
      <c r="F756" s="9">
        <v>7.6697385246889382</v>
      </c>
      <c r="G756" s="9">
        <v>6.9716287798268084</v>
      </c>
      <c r="H756" s="9">
        <v>7.0678195481789814</v>
      </c>
      <c r="I756" s="9">
        <v>7.935542771944073</v>
      </c>
      <c r="J756" s="9">
        <v>9.2029716414309455</v>
      </c>
      <c r="K756" s="6">
        <f>MEDIAN(J756,L756)</f>
        <v>10.673259292359859</v>
      </c>
      <c r="L756" s="9">
        <v>12.14354694328877</v>
      </c>
      <c r="M756" s="9">
        <v>15.476538057300321</v>
      </c>
      <c r="N756" s="9">
        <v>14.68390021175774</v>
      </c>
      <c r="O756" s="9">
        <v>13.309300089137791</v>
      </c>
      <c r="P756" s="9">
        <v>14.16725066232244</v>
      </c>
      <c r="Q756" s="9">
        <v>11.82036137392771</v>
      </c>
      <c r="R756" s="9">
        <v>5.928129752142663</v>
      </c>
      <c r="S756" s="9">
        <v>5.9960741268153619</v>
      </c>
      <c r="T756" s="6">
        <f>MEDIAN(S756,U756)</f>
        <v>7.3711868941012142</v>
      </c>
      <c r="U756" s="9">
        <v>8.7462996613870665</v>
      </c>
      <c r="V756" s="9">
        <v>10.53915485471027</v>
      </c>
      <c r="W756" s="9">
        <v>32.906537529278367</v>
      </c>
      <c r="X756" s="9">
        <v>25.356603547940679</v>
      </c>
      <c r="Y756" s="9">
        <v>6.2791248246951668</v>
      </c>
      <c r="Z756" s="9">
        <v>6.9742946302929356</v>
      </c>
      <c r="AA756" s="9">
        <v>11.271238974184</v>
      </c>
      <c r="AB756" s="9">
        <v>25.232759089267969</v>
      </c>
      <c r="AC756" s="6">
        <f>MEDIAN(AB756,AD756)</f>
        <v>23.35459204113398</v>
      </c>
      <c r="AD756" s="9">
        <v>21.476424992999991</v>
      </c>
      <c r="AE756" s="9">
        <v>5.3623306872021148</v>
      </c>
      <c r="AF756" s="9">
        <v>11.65237627628553</v>
      </c>
      <c r="AG756" s="9">
        <v>22.847611333614999</v>
      </c>
      <c r="AH756" s="9">
        <v>12.77452959049914</v>
      </c>
      <c r="AI756" s="9">
        <v>7.9316503873872062</v>
      </c>
      <c r="AJ756" s="9">
        <v>11.559739641348621</v>
      </c>
      <c r="AK756" s="9">
        <v>11.365976254749221</v>
      </c>
      <c r="AL756" s="6">
        <f>MEDIAN(AK756,AM756)</f>
        <v>10.506714410580273</v>
      </c>
      <c r="AM756" s="9">
        <v>9.6474525664113262</v>
      </c>
      <c r="AN756" s="9">
        <v>10.28130378602776</v>
      </c>
      <c r="AO756" s="9">
        <v>10.739791075427989</v>
      </c>
      <c r="AP756" s="9">
        <v>9.2693280323915221</v>
      </c>
      <c r="AQ756" s="9">
        <v>9.1582750467067999</v>
      </c>
      <c r="AR756" s="9">
        <v>10.53768894626667</v>
      </c>
      <c r="AS756" s="9">
        <v>10.901942569729499</v>
      </c>
      <c r="AT756" s="9">
        <v>9.9899196861026613</v>
      </c>
      <c r="AU756" s="6">
        <f>MEDIAN(AT756,AV756)</f>
        <v>9.7427318561987377</v>
      </c>
      <c r="AV756" s="9">
        <v>9.4955440262948123</v>
      </c>
      <c r="AW756" s="9">
        <v>9.8311722173004359</v>
      </c>
      <c r="AX756" s="9">
        <v>10.315879231524971</v>
      </c>
      <c r="AY756" s="9">
        <v>10.990348158699851</v>
      </c>
      <c r="AZ756" s="9">
        <v>11.646040731776759</v>
      </c>
      <c r="BA756" s="9">
        <v>13.9859773878167</v>
      </c>
      <c r="BB756" s="9">
        <v>16.01708058595894</v>
      </c>
      <c r="BC756" s="9">
        <v>16.9485509912395</v>
      </c>
      <c r="BD756" s="6">
        <f>MEDIAN(BC756,BE756)</f>
        <v>17.256202167542025</v>
      </c>
      <c r="BE756" s="9">
        <v>17.563853343844549</v>
      </c>
      <c r="BF756" s="9">
        <v>18.789731692025111</v>
      </c>
      <c r="BG756" s="9">
        <v>14.609482121303961</v>
      </c>
      <c r="BH756" s="9">
        <v>8.4261160653165348</v>
      </c>
      <c r="BI756" s="9">
        <v>8.3194294034267244</v>
      </c>
      <c r="BJ756" s="9">
        <v>11.26185238821591</v>
      </c>
      <c r="BK756" s="9">
        <v>11.86865974873124</v>
      </c>
      <c r="BL756" s="9">
        <v>10.71282493509621</v>
      </c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  <c r="FK756"/>
      <c r="FL756"/>
      <c r="FM756"/>
      <c r="FN756"/>
      <c r="FO756"/>
      <c r="FP756"/>
      <c r="FQ756"/>
      <c r="FR756"/>
      <c r="FS756"/>
      <c r="FT756"/>
      <c r="FU756"/>
      <c r="FV756"/>
      <c r="FW756"/>
      <c r="FX756"/>
      <c r="FY756"/>
      <c r="FZ756"/>
      <c r="GA756"/>
      <c r="GB756"/>
      <c r="GC756"/>
      <c r="GD756"/>
      <c r="GE756"/>
      <c r="GF756"/>
      <c r="GG756"/>
      <c r="GH756"/>
      <c r="GI756"/>
      <c r="GJ756"/>
      <c r="GK756"/>
      <c r="GL756"/>
      <c r="GM756"/>
      <c r="GN756"/>
      <c r="GO756"/>
      <c r="GP756"/>
      <c r="GQ756"/>
      <c r="GR756"/>
      <c r="GS756"/>
      <c r="GT756"/>
      <c r="GU756"/>
      <c r="GV756"/>
      <c r="GW756"/>
      <c r="GX756"/>
      <c r="GY756"/>
      <c r="GZ756"/>
      <c r="HA756"/>
      <c r="HB756"/>
      <c r="HC756"/>
    </row>
    <row r="757" spans="1:211" s="6" customFormat="1" x14ac:dyDescent="0.4">
      <c r="A757" s="6">
        <v>1</v>
      </c>
      <c r="B757" s="6">
        <v>6.1940225370000004</v>
      </c>
      <c r="C757" s="6">
        <v>6.2143935130000001</v>
      </c>
      <c r="D757" s="6">
        <v>7.9039988030000004</v>
      </c>
      <c r="E757" s="6">
        <v>10.828924730000001</v>
      </c>
      <c r="F757" s="6">
        <v>14.70423006</v>
      </c>
      <c r="G757" s="6">
        <v>14.753180710000001</v>
      </c>
      <c r="H757" s="6">
        <v>15.46595999</v>
      </c>
      <c r="I757" s="6">
        <v>14.457564059999999</v>
      </c>
      <c r="J757" s="6">
        <v>10.62153195</v>
      </c>
      <c r="K757" s="6">
        <v>11.43307341</v>
      </c>
      <c r="L757" s="6">
        <v>7.4176713149999998</v>
      </c>
      <c r="M757" s="6">
        <v>14.47135488</v>
      </c>
      <c r="N757" s="6">
        <f>MEDIAN(M757,O757)</f>
        <v>13.766137244999999</v>
      </c>
      <c r="O757" s="6">
        <v>13.060919609999999</v>
      </c>
      <c r="P757" s="6">
        <v>7.1625440920000001</v>
      </c>
      <c r="Q757" s="6">
        <v>9.3883585499999995</v>
      </c>
      <c r="R757" s="6">
        <v>13.325195949999999</v>
      </c>
      <c r="S757" s="6">
        <v>13.742230129999999</v>
      </c>
      <c r="T757" s="6">
        <v>15.655047870000001</v>
      </c>
      <c r="U757" s="6">
        <v>12.65431757</v>
      </c>
      <c r="V757" s="6">
        <v>10.135861159999999</v>
      </c>
      <c r="W757" s="6">
        <v>9.6608128220000005</v>
      </c>
      <c r="X757" s="6">
        <v>10.71820364</v>
      </c>
      <c r="Y757" s="6">
        <v>13.33650937</v>
      </c>
      <c r="Z757" s="6">
        <v>13.04384462</v>
      </c>
      <c r="AA757" s="6">
        <f>MEDIAN(Z757,AB757)</f>
        <v>12.363950805</v>
      </c>
      <c r="AB757" s="6">
        <v>11.68405699</v>
      </c>
      <c r="AC757" s="6">
        <v>10.266554490000001</v>
      </c>
      <c r="AD757" s="6">
        <v>8.9332636660000002</v>
      </c>
      <c r="AE757" s="6">
        <v>10.38266488</v>
      </c>
      <c r="AF757" s="6">
        <v>10.51818518</v>
      </c>
      <c r="AG757" s="6">
        <v>9.5615968030000005</v>
      </c>
      <c r="AH757" s="6">
        <v>9.4236819440000001</v>
      </c>
      <c r="AI757" s="6">
        <v>9.7959191069999996</v>
      </c>
      <c r="AJ757" s="6">
        <v>9.6635746170000001</v>
      </c>
      <c r="AK757" s="6">
        <v>9.7722374589999994</v>
      </c>
      <c r="AL757" s="6">
        <v>10.30197531</v>
      </c>
      <c r="AM757" s="6">
        <v>10.409082120000001</v>
      </c>
      <c r="AN757" s="6">
        <f>MEDIAN(AM757,AO757)</f>
        <v>10.34684287</v>
      </c>
      <c r="AO757" s="6">
        <v>10.28460362</v>
      </c>
      <c r="AP757" s="6">
        <v>10.490731309999999</v>
      </c>
      <c r="AQ757" s="6">
        <v>11.04397273</v>
      </c>
      <c r="AR757" s="6">
        <v>11.14144394</v>
      </c>
      <c r="AS757" s="6">
        <v>10.90385083</v>
      </c>
      <c r="AT757" s="6">
        <v>11.89751016</v>
      </c>
      <c r="AU757" s="6">
        <v>13.142485260000001</v>
      </c>
      <c r="AV757" s="6">
        <v>13.48761052</v>
      </c>
      <c r="AW757" s="6">
        <v>13.159252199999999</v>
      </c>
      <c r="AX757" s="6">
        <v>12.39259034</v>
      </c>
      <c r="AY757" s="6">
        <v>12.324913649999999</v>
      </c>
      <c r="AZ757" s="6">
        <v>12.170198859999999</v>
      </c>
      <c r="BA757" s="6">
        <f>MEDIAN(AZ757,BB757)</f>
        <v>12.285055795</v>
      </c>
      <c r="BB757" s="6">
        <v>12.39991273</v>
      </c>
      <c r="BC757" s="6">
        <v>10.071689129999999</v>
      </c>
      <c r="BD757" s="6">
        <v>13.10688115</v>
      </c>
      <c r="BE757" s="6">
        <v>13.73376015</v>
      </c>
      <c r="BF757" s="6">
        <v>10.34390245</v>
      </c>
      <c r="BG757" s="6">
        <v>7.1682298270000002</v>
      </c>
      <c r="BH757" s="6">
        <v>6.4756295599999998</v>
      </c>
      <c r="BI757" s="6">
        <v>9.8390816870000002</v>
      </c>
      <c r="BJ757" s="6">
        <v>16.71687549</v>
      </c>
      <c r="BK757" s="6">
        <v>23.812498359999999</v>
      </c>
      <c r="BL757" s="6">
        <v>15.439762200000001</v>
      </c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  <c r="FK757"/>
      <c r="FL757"/>
      <c r="FM757"/>
      <c r="FN757"/>
      <c r="FO757"/>
      <c r="FP757"/>
      <c r="FQ757"/>
      <c r="FR757"/>
      <c r="FS757"/>
      <c r="FT757"/>
      <c r="FU757"/>
      <c r="FV757"/>
      <c r="FW757"/>
      <c r="FX757"/>
      <c r="FY757"/>
      <c r="FZ757"/>
      <c r="GA757"/>
      <c r="GB757"/>
      <c r="GC757"/>
      <c r="GD757"/>
      <c r="GE757"/>
      <c r="GF757"/>
      <c r="GG757"/>
      <c r="GH757"/>
      <c r="GI757"/>
      <c r="GJ757"/>
      <c r="GK757"/>
      <c r="GL757"/>
      <c r="GM757"/>
      <c r="GN757"/>
      <c r="GO757"/>
      <c r="GP757"/>
      <c r="GQ757"/>
      <c r="GR757"/>
      <c r="GS757"/>
      <c r="GT757"/>
      <c r="GU757"/>
      <c r="GV757"/>
      <c r="GW757"/>
      <c r="GX757"/>
      <c r="GY757"/>
      <c r="GZ757"/>
      <c r="HA757"/>
      <c r="HB757"/>
      <c r="HC757"/>
    </row>
    <row r="758" spans="1:211" s="6" customFormat="1" x14ac:dyDescent="0.4">
      <c r="A758" s="6">
        <v>1</v>
      </c>
      <c r="B758" s="9">
        <v>17.09038475467618</v>
      </c>
      <c r="C758" s="9">
        <v>16.497176078578342</v>
      </c>
      <c r="D758" s="9">
        <v>12.986485244253419</v>
      </c>
      <c r="E758" s="9">
        <v>9.2077234705317732</v>
      </c>
      <c r="F758" s="9">
        <v>8.2314134476157079</v>
      </c>
      <c r="G758" s="9">
        <v>8.0372357711673903</v>
      </c>
      <c r="H758" s="9">
        <v>9.0972441361383147</v>
      </c>
      <c r="I758" s="9">
        <v>9.6757484754910266</v>
      </c>
      <c r="J758" s="9">
        <v>9.4158249533552851</v>
      </c>
      <c r="K758" s="9">
        <v>12.37804561243178</v>
      </c>
      <c r="L758" s="6">
        <f>MEDIAN(K758,M758)</f>
        <v>14.764563451740605</v>
      </c>
      <c r="M758" s="9">
        <v>17.151081291049429</v>
      </c>
      <c r="N758" s="9">
        <v>16.069783193172881</v>
      </c>
      <c r="O758" s="9">
        <v>11.221931044454101</v>
      </c>
      <c r="P758" s="9">
        <v>9.9348197193060983</v>
      </c>
      <c r="Q758" s="9">
        <v>10.333225526978881</v>
      </c>
      <c r="R758" s="9">
        <v>11.09767979122816</v>
      </c>
      <c r="S758" s="9">
        <v>12.226264048999649</v>
      </c>
      <c r="T758" s="9">
        <v>9.8800379157939702</v>
      </c>
      <c r="U758" s="9">
        <v>9.8049127470549067</v>
      </c>
      <c r="V758" s="9">
        <v>13.05251902172081</v>
      </c>
      <c r="W758" s="6">
        <f>MEDIAN(V758,X758)</f>
        <v>20.37467016079653</v>
      </c>
      <c r="X758" s="9">
        <v>27.696821299872251</v>
      </c>
      <c r="Y758" s="9">
        <v>13.72845598324313</v>
      </c>
      <c r="Z758" s="9">
        <v>4.223111213006975</v>
      </c>
      <c r="AA758" s="9">
        <v>4.3169826362444388</v>
      </c>
      <c r="AB758" s="9">
        <v>10.048968702642689</v>
      </c>
      <c r="AC758" s="9">
        <v>17.402313620172311</v>
      </c>
      <c r="AD758" s="9">
        <v>15.957271175893981</v>
      </c>
      <c r="AE758" s="9">
        <v>9.2926869158707568</v>
      </c>
      <c r="AF758" s="9">
        <v>10.178967613867551</v>
      </c>
      <c r="AG758" s="9">
        <v>13.768855977303179</v>
      </c>
      <c r="AH758" s="6">
        <f>MEDIAN(AG758,AI758)</f>
        <v>13.313310269854053</v>
      </c>
      <c r="AI758" s="9">
        <v>12.857764562404929</v>
      </c>
      <c r="AJ758" s="9">
        <v>9.6184000671834191</v>
      </c>
      <c r="AK758" s="9">
        <v>10.34836239835416</v>
      </c>
      <c r="AL758" s="9">
        <v>11.245023017087419</v>
      </c>
      <c r="AM758" s="9">
        <v>9.5492685256585936</v>
      </c>
      <c r="AN758" s="9">
        <v>9.0850533037166503</v>
      </c>
      <c r="AO758" s="9">
        <v>10.981734101272369</v>
      </c>
      <c r="AP758" s="9">
        <v>11.25085203098185</v>
      </c>
      <c r="AQ758" s="9">
        <v>9.4946555106766333</v>
      </c>
      <c r="AR758" s="9">
        <v>9.8630552423917077</v>
      </c>
      <c r="AS758" s="6">
        <f>MEDIAN(AR758,AT758)</f>
        <v>10.570359860769575</v>
      </c>
      <c r="AT758" s="9">
        <v>11.27766447914744</v>
      </c>
      <c r="AU758" s="9">
        <v>11.39497957592044</v>
      </c>
      <c r="AV758" s="9">
        <v>10.64247928561875</v>
      </c>
      <c r="AW758" s="9">
        <v>10.559371672296029</v>
      </c>
      <c r="AX758" s="9">
        <v>11.04973766203838</v>
      </c>
      <c r="AY758" s="9">
        <v>10.99203114052669</v>
      </c>
      <c r="AZ758" s="9">
        <v>11.60030391835919</v>
      </c>
      <c r="BA758" s="9">
        <v>12.40992214833307</v>
      </c>
      <c r="BB758" s="9">
        <v>13.43577957658669</v>
      </c>
      <c r="BC758" s="9">
        <v>14.868785405374309</v>
      </c>
      <c r="BD758" s="6">
        <f>MEDIAN(BC758,BE758)</f>
        <v>14.588929490764439</v>
      </c>
      <c r="BE758" s="9">
        <v>14.309073576154571</v>
      </c>
      <c r="BF758" s="9">
        <v>14.61733594434599</v>
      </c>
      <c r="BG758" s="9">
        <v>16.524897230173469</v>
      </c>
      <c r="BH758" s="9">
        <v>12.22645544149816</v>
      </c>
      <c r="BI758" s="9">
        <v>6.9974925464030848</v>
      </c>
      <c r="BJ758" s="9">
        <v>11.04818901562745</v>
      </c>
      <c r="BK758" s="9">
        <v>13.608331116096631</v>
      </c>
      <c r="BL758" s="9">
        <v>12.42206098706334</v>
      </c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  <c r="FK758"/>
      <c r="FL758"/>
      <c r="FM758"/>
      <c r="FN758"/>
      <c r="FO758"/>
      <c r="FP758"/>
      <c r="FQ758"/>
      <c r="FR758"/>
      <c r="FS758"/>
      <c r="FT758"/>
      <c r="FU758"/>
      <c r="FV758"/>
      <c r="FW758"/>
      <c r="FX758"/>
      <c r="FY758"/>
      <c r="FZ758"/>
      <c r="GA758"/>
      <c r="GB758"/>
      <c r="GC758"/>
      <c r="GD758"/>
      <c r="GE758"/>
      <c r="GF758"/>
      <c r="GG758"/>
      <c r="GH758"/>
      <c r="GI758"/>
      <c r="GJ758"/>
      <c r="GK758"/>
      <c r="GL758"/>
      <c r="GM758"/>
      <c r="GN758"/>
      <c r="GO758"/>
      <c r="GP758"/>
      <c r="GQ758"/>
      <c r="GR758"/>
      <c r="GS758"/>
      <c r="GT758"/>
      <c r="GU758"/>
      <c r="GV758"/>
      <c r="GW758"/>
      <c r="GX758"/>
      <c r="GY758"/>
      <c r="GZ758"/>
      <c r="HA758"/>
      <c r="HB758"/>
      <c r="HC758"/>
    </row>
    <row r="759" spans="1:211" s="6" customFormat="1" x14ac:dyDescent="0.4">
      <c r="A759" s="6">
        <v>1</v>
      </c>
      <c r="B759" s="6">
        <v>5.997607951</v>
      </c>
      <c r="C759" s="6">
        <v>7.1652373169999999</v>
      </c>
      <c r="D759" s="6">
        <v>11.688059490000001</v>
      </c>
      <c r="E759" s="6">
        <v>14.49819536</v>
      </c>
      <c r="F759" s="6">
        <v>12.367002189999999</v>
      </c>
      <c r="G759" s="6">
        <v>10.432268990000001</v>
      </c>
      <c r="H759" s="6">
        <v>11.38926287</v>
      </c>
      <c r="I759" s="6">
        <v>12.629600419999999</v>
      </c>
      <c r="J759" s="6">
        <v>18.153739089999998</v>
      </c>
      <c r="K759" s="6">
        <v>19.469289190000001</v>
      </c>
      <c r="L759" s="6">
        <v>15.6787303</v>
      </c>
      <c r="M759" s="6">
        <v>5.6972000380000001</v>
      </c>
      <c r="N759" s="6">
        <v>9.4922129589999997</v>
      </c>
      <c r="O759" s="6">
        <v>15.205319319999999</v>
      </c>
      <c r="P759" s="6">
        <v>9.7965116390000002</v>
      </c>
      <c r="Q759" s="6">
        <f>MEDIAN(P759,R759)</f>
        <v>9.3283941709999993</v>
      </c>
      <c r="R759" s="6">
        <v>8.8602767030000003</v>
      </c>
      <c r="S759" s="6">
        <v>8.7211232659999993</v>
      </c>
      <c r="T759" s="6">
        <v>10.57695421</v>
      </c>
      <c r="U759" s="6">
        <v>11.36992549</v>
      </c>
      <c r="V759" s="6">
        <v>9.6479847929999991</v>
      </c>
      <c r="W759" s="6">
        <v>7.9804847409999997</v>
      </c>
      <c r="X759" s="6">
        <v>8.4035222560000005</v>
      </c>
      <c r="Y759" s="6">
        <v>8.2100544299999996</v>
      </c>
      <c r="Z759" s="6">
        <v>11.15252338</v>
      </c>
      <c r="AA759" s="6">
        <v>16.783767059999999</v>
      </c>
      <c r="AB759" s="6">
        <v>22.289658849999999</v>
      </c>
      <c r="AC759" s="6">
        <v>14.210461970000001</v>
      </c>
      <c r="AD759" s="6">
        <v>6.3085792510000003</v>
      </c>
      <c r="AE759" s="6">
        <v>6.1546670600000004</v>
      </c>
      <c r="AF759" s="6">
        <v>10.57235697</v>
      </c>
      <c r="AG759" s="6">
        <f>MEDIAN(AF759,AH759)</f>
        <v>10.871950869999999</v>
      </c>
      <c r="AH759" s="6">
        <v>11.171544770000001</v>
      </c>
      <c r="AI759" s="6">
        <v>10.073579479999999</v>
      </c>
      <c r="AJ759" s="6">
        <v>10.884208770000001</v>
      </c>
      <c r="AK759" s="6">
        <v>10.82547901</v>
      </c>
      <c r="AL759" s="6">
        <v>10.332296530000001</v>
      </c>
      <c r="AM759" s="6">
        <v>10.104173550000001</v>
      </c>
      <c r="AN759" s="6">
        <v>10.06954159</v>
      </c>
      <c r="AO759" s="6">
        <v>9.4481282289999999</v>
      </c>
      <c r="AP759" s="6">
        <v>9.3989188689999992</v>
      </c>
      <c r="AQ759" s="6">
        <v>9.7530909329999993</v>
      </c>
      <c r="AR759" s="6">
        <v>9.8067785359999995</v>
      </c>
      <c r="AS759" s="6">
        <v>9.7167871629999993</v>
      </c>
      <c r="AT759" s="6">
        <v>9.5290839700000003</v>
      </c>
      <c r="AU759" s="6">
        <v>9.893285981</v>
      </c>
      <c r="AV759" s="6">
        <v>10.183787069999999</v>
      </c>
      <c r="AW759" s="6">
        <f>MEDIAN(AV759,AX759)</f>
        <v>10.1834215</v>
      </c>
      <c r="AX759" s="6">
        <v>10.18305593</v>
      </c>
      <c r="AY759" s="6">
        <v>10.444292450000001</v>
      </c>
      <c r="AZ759" s="6">
        <v>10.67984496</v>
      </c>
      <c r="BA759" s="6">
        <v>11.167576739999999</v>
      </c>
      <c r="BB759" s="6">
        <v>10.877076539999999</v>
      </c>
      <c r="BC759" s="6">
        <v>10.93798015</v>
      </c>
      <c r="BD759" s="6">
        <v>13.73923411</v>
      </c>
      <c r="BE759" s="6">
        <v>14.881074610000001</v>
      </c>
      <c r="BF759" s="6">
        <v>13.59076037</v>
      </c>
      <c r="BG759" s="6">
        <v>12.84169674</v>
      </c>
      <c r="BH759" s="6">
        <v>11.04075576</v>
      </c>
      <c r="BI759" s="6">
        <v>9.0772244230000005</v>
      </c>
      <c r="BJ759" s="6">
        <v>9.4925505650000002</v>
      </c>
      <c r="BK759" s="6">
        <v>14.570965810000001</v>
      </c>
      <c r="BL759" s="6">
        <v>13.041935799999999</v>
      </c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  <c r="FK759"/>
      <c r="FL759"/>
      <c r="FM759"/>
      <c r="FN759"/>
      <c r="FO759"/>
      <c r="FP759"/>
      <c r="FQ759"/>
      <c r="FR759"/>
      <c r="FS759"/>
      <c r="FT759"/>
      <c r="FU759"/>
      <c r="FV759"/>
      <c r="FW759"/>
      <c r="FX759"/>
      <c r="FY759"/>
      <c r="FZ759"/>
      <c r="GA759"/>
      <c r="GB759"/>
      <c r="GC759"/>
      <c r="GD759"/>
      <c r="GE759"/>
      <c r="GF759"/>
      <c r="GG759"/>
      <c r="GH759"/>
      <c r="GI759"/>
      <c r="GJ759"/>
      <c r="GK759"/>
      <c r="GL759"/>
      <c r="GM759"/>
      <c r="GN759"/>
      <c r="GO759"/>
      <c r="GP759"/>
      <c r="GQ759"/>
      <c r="GR759"/>
      <c r="GS759"/>
      <c r="GT759"/>
      <c r="GU759"/>
      <c r="GV759"/>
      <c r="GW759"/>
      <c r="GX759"/>
      <c r="GY759"/>
      <c r="GZ759"/>
      <c r="HA759"/>
      <c r="HB759"/>
      <c r="HC759"/>
    </row>
    <row r="760" spans="1:211" s="6" customFormat="1" x14ac:dyDescent="0.4">
      <c r="A760" s="6">
        <v>1</v>
      </c>
      <c r="B760" s="6">
        <v>6.7036990970000003</v>
      </c>
      <c r="C760" s="6">
        <v>14.141422390000001</v>
      </c>
      <c r="D760" s="6">
        <v>16.96757831</v>
      </c>
      <c r="E760" s="6">
        <v>10.61721161</v>
      </c>
      <c r="F760" s="6">
        <v>7.2749348820000002</v>
      </c>
      <c r="G760" s="6">
        <v>7.1942626550000002</v>
      </c>
      <c r="H760" s="6">
        <v>8.4791823750000006</v>
      </c>
      <c r="I760" s="6">
        <v>11.366870909999999</v>
      </c>
      <c r="J760" s="6">
        <v>13.65920217</v>
      </c>
      <c r="K760" s="6">
        <v>13.17193792</v>
      </c>
      <c r="L760" s="6">
        <f>MEDIAN(K760,M760)</f>
        <v>12.84522997</v>
      </c>
      <c r="M760" s="6">
        <v>12.518522020000001</v>
      </c>
      <c r="N760" s="6">
        <v>13.765741520000001</v>
      </c>
      <c r="O760" s="6">
        <v>11.97809239</v>
      </c>
      <c r="P760" s="6">
        <v>11.37594309</v>
      </c>
      <c r="Q760" s="6">
        <v>11.791600989999999</v>
      </c>
      <c r="R760" s="6">
        <v>10.616149760000001</v>
      </c>
      <c r="S760" s="6">
        <v>10.22293528</v>
      </c>
      <c r="T760" s="6">
        <v>11.250477549999999</v>
      </c>
      <c r="U760" s="6">
        <v>10.272603610000001</v>
      </c>
      <c r="V760" s="6">
        <v>6.5968685039999997</v>
      </c>
      <c r="W760" s="6">
        <f>MEDIAN(V760,X760)</f>
        <v>10.151692962</v>
      </c>
      <c r="X760" s="6">
        <v>13.706517420000001</v>
      </c>
      <c r="Y760" s="6">
        <v>15.531829399999999</v>
      </c>
      <c r="Z760" s="6">
        <v>12.46079563</v>
      </c>
      <c r="AA760" s="6">
        <v>17.401849540000001</v>
      </c>
      <c r="AB760" s="6">
        <v>11.652954429999999</v>
      </c>
      <c r="AC760" s="6">
        <v>6.5849550929999996</v>
      </c>
      <c r="AD760" s="6">
        <v>10.10573705</v>
      </c>
      <c r="AE760" s="6">
        <v>10.59472323</v>
      </c>
      <c r="AF760" s="6">
        <v>10.793066469999999</v>
      </c>
      <c r="AG760" s="6">
        <v>12.7813436</v>
      </c>
      <c r="AH760" s="6">
        <f>MEDIAN(AG760,AI760)</f>
        <v>11.749952350000001</v>
      </c>
      <c r="AI760" s="6">
        <v>10.718561100000001</v>
      </c>
      <c r="AJ760" s="6">
        <v>9.4777915260000007</v>
      </c>
      <c r="AK760" s="6">
        <v>10.544109819999999</v>
      </c>
      <c r="AL760" s="6">
        <v>10.674844240000001</v>
      </c>
      <c r="AM760" s="6">
        <v>9.8796341949999995</v>
      </c>
      <c r="AN760" s="6">
        <v>9.8489143430000006</v>
      </c>
      <c r="AO760" s="6">
        <v>9.8114064949999999</v>
      </c>
      <c r="AP760" s="6">
        <v>9.6854993549999993</v>
      </c>
      <c r="AQ760" s="6">
        <v>9.7407086679999999</v>
      </c>
      <c r="AR760" s="6">
        <v>10.08335011</v>
      </c>
      <c r="AS760" s="6">
        <f>MEDIAN(AR760,AT760)</f>
        <v>10.124499005000001</v>
      </c>
      <c r="AT760" s="6">
        <v>10.1656479</v>
      </c>
      <c r="AU760" s="6">
        <v>10.17070779</v>
      </c>
      <c r="AV760" s="6">
        <v>10.40283653</v>
      </c>
      <c r="AW760" s="6">
        <v>10.39842655</v>
      </c>
      <c r="AX760" s="6">
        <v>10.66574267</v>
      </c>
      <c r="AY760" s="6">
        <v>11.448604420000001</v>
      </c>
      <c r="AZ760" s="6">
        <v>11.11992422</v>
      </c>
      <c r="BA760" s="6">
        <v>11.052604629999999</v>
      </c>
      <c r="BB760" s="6">
        <v>12.18491086</v>
      </c>
      <c r="BC760" s="6">
        <v>13.227591289999999</v>
      </c>
      <c r="BD760" s="6">
        <f>MEDIAN(BC760,BE760)</f>
        <v>12.84944728</v>
      </c>
      <c r="BE760" s="6">
        <v>12.47130327</v>
      </c>
      <c r="BF760" s="6">
        <v>12.072722649999999</v>
      </c>
      <c r="BG760" s="6">
        <v>11.96134605</v>
      </c>
      <c r="BH760" s="6">
        <v>10.860411600000001</v>
      </c>
      <c r="BI760" s="6">
        <v>9.6614992139999991</v>
      </c>
      <c r="BJ760" s="6">
        <v>10.16791248</v>
      </c>
      <c r="BK760" s="6">
        <v>11.657158880000001</v>
      </c>
      <c r="BL760" s="6">
        <v>11.315570360000001</v>
      </c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  <c r="FK760"/>
      <c r="FL760"/>
      <c r="FM760"/>
      <c r="FN760"/>
      <c r="FO760"/>
      <c r="FP760"/>
      <c r="FQ760"/>
      <c r="FR760"/>
      <c r="FS760"/>
      <c r="FT760"/>
      <c r="FU760"/>
      <c r="FV760"/>
      <c r="FW760"/>
      <c r="FX760"/>
      <c r="FY760"/>
      <c r="FZ760"/>
      <c r="GA760"/>
      <c r="GB760"/>
      <c r="GC760"/>
      <c r="GD760"/>
      <c r="GE760"/>
      <c r="GF760"/>
      <c r="GG760"/>
      <c r="GH760"/>
      <c r="GI760"/>
      <c r="GJ760"/>
      <c r="GK760"/>
      <c r="GL760"/>
      <c r="GM760"/>
      <c r="GN760"/>
      <c r="GO760"/>
      <c r="GP760"/>
      <c r="GQ760"/>
      <c r="GR760"/>
      <c r="GS760"/>
      <c r="GT760"/>
      <c r="GU760"/>
      <c r="GV760"/>
      <c r="GW760"/>
      <c r="GX760"/>
      <c r="GY760"/>
      <c r="GZ760"/>
      <c r="HA760"/>
      <c r="HB760"/>
      <c r="HC760"/>
    </row>
    <row r="761" spans="1:211" s="6" customFormat="1" x14ac:dyDescent="0.4">
      <c r="A761" s="6">
        <v>1</v>
      </c>
      <c r="B761" s="6">
        <v>6.6267418539999996</v>
      </c>
      <c r="C761" s="6">
        <v>6.869759352</v>
      </c>
      <c r="D761" s="6">
        <v>8.7162336830000005</v>
      </c>
      <c r="E761" s="6">
        <v>12.363038120000001</v>
      </c>
      <c r="F761" s="6">
        <v>13.233079050000001</v>
      </c>
      <c r="G761" s="6">
        <v>11.58955233</v>
      </c>
      <c r="H761" s="6">
        <v>12.4391935</v>
      </c>
      <c r="I761" s="6">
        <v>13.306785140000001</v>
      </c>
      <c r="J761" s="6">
        <v>14.110656560000001</v>
      </c>
      <c r="K761" s="6">
        <v>11.40789185</v>
      </c>
      <c r="L761" s="6">
        <v>11.56178738</v>
      </c>
      <c r="M761" s="6">
        <v>5.9253297859999998</v>
      </c>
      <c r="N761" s="6">
        <v>12.95906053</v>
      </c>
      <c r="O761" s="6">
        <v>16.940740600000002</v>
      </c>
      <c r="P761" s="6">
        <v>9.1762461900000005</v>
      </c>
      <c r="Q761" s="6">
        <v>8.0362495850000002</v>
      </c>
      <c r="R761" s="6">
        <v>16.27568398</v>
      </c>
      <c r="S761" s="6">
        <v>15.895547069999999</v>
      </c>
      <c r="T761" s="6">
        <v>11.380877119999999</v>
      </c>
      <c r="U761" s="6">
        <v>9.9682465069999999</v>
      </c>
      <c r="V761" s="6">
        <v>12.55595091</v>
      </c>
      <c r="W761" s="6">
        <f>MEDIAN(V761,X761)</f>
        <v>12.8315266</v>
      </c>
      <c r="X761" s="6">
        <v>13.10710229</v>
      </c>
      <c r="Y761" s="6">
        <v>9.7235951319999998</v>
      </c>
      <c r="Z761" s="6">
        <v>10.39050928</v>
      </c>
      <c r="AA761" s="6">
        <v>12.98421667</v>
      </c>
      <c r="AB761" s="6">
        <v>10.75402757</v>
      </c>
      <c r="AC761" s="6">
        <v>8.9773121650000007</v>
      </c>
      <c r="AD761" s="6">
        <v>10.55068067</v>
      </c>
      <c r="AE761" s="6">
        <v>11.13804511</v>
      </c>
      <c r="AF761" s="6">
        <v>10.093731930000001</v>
      </c>
      <c r="AG761" s="6">
        <v>9.3242563520000008</v>
      </c>
      <c r="AH761" s="6">
        <v>9.5909917300000007</v>
      </c>
      <c r="AI761" s="6">
        <v>9.7127966650000008</v>
      </c>
      <c r="AJ761" s="6">
        <v>9.379740322</v>
      </c>
      <c r="AK761" s="6">
        <v>9.3622243229999995</v>
      </c>
      <c r="AL761" s="6">
        <v>9.6516406579999998</v>
      </c>
      <c r="AM761" s="6">
        <v>9.8486966230000004</v>
      </c>
      <c r="AN761" s="6">
        <v>9.8603290319999992</v>
      </c>
      <c r="AO761" s="6">
        <v>10.11893995</v>
      </c>
      <c r="AP761" s="6">
        <v>10.824481309999999</v>
      </c>
      <c r="AQ761" s="6">
        <v>11.85567569</v>
      </c>
      <c r="AR761" s="6">
        <f>MEDIAN(AQ761,AS761)</f>
        <v>11.643904565</v>
      </c>
      <c r="AS761" s="6">
        <v>11.432133439999999</v>
      </c>
      <c r="AT761" s="6">
        <v>11.839880669999999</v>
      </c>
      <c r="AU761" s="6">
        <v>14.58492873</v>
      </c>
      <c r="AV761" s="6">
        <v>14.956872329999999</v>
      </c>
      <c r="AW761" s="6">
        <v>13.21619126</v>
      </c>
      <c r="AX761" s="6">
        <v>12.61514728</v>
      </c>
      <c r="AY761" s="6">
        <v>12.88419852</v>
      </c>
      <c r="AZ761" s="6">
        <v>11.761071080000001</v>
      </c>
      <c r="BA761" s="6">
        <v>10.953352750000001</v>
      </c>
      <c r="BB761" s="6">
        <v>11.136272249999999</v>
      </c>
      <c r="BC761" s="6">
        <v>9.2604768049999997</v>
      </c>
      <c r="BD761" s="6">
        <v>8.9966208719999994</v>
      </c>
      <c r="BE761" s="6">
        <v>11.398505309999999</v>
      </c>
      <c r="BF761" s="6">
        <v>9.0651670410000005</v>
      </c>
      <c r="BG761" s="6">
        <v>6.1549916759999999</v>
      </c>
      <c r="BH761" s="6">
        <v>7.8561224279999999</v>
      </c>
      <c r="BI761" s="6">
        <v>11.341039869999999</v>
      </c>
      <c r="BJ761" s="6">
        <v>16.278259330000001</v>
      </c>
      <c r="BK761" s="6">
        <v>17.679394500000001</v>
      </c>
      <c r="BL761" s="6">
        <v>12.60880933</v>
      </c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  <c r="FK761"/>
      <c r="FL761"/>
      <c r="FM761"/>
      <c r="FN761"/>
      <c r="FO761"/>
      <c r="FP761"/>
      <c r="FQ761"/>
      <c r="FR761"/>
      <c r="FS761"/>
      <c r="FT761"/>
      <c r="FU761"/>
      <c r="FV761"/>
      <c r="FW761"/>
      <c r="FX761"/>
      <c r="FY761"/>
      <c r="FZ761"/>
      <c r="GA761"/>
      <c r="GB761"/>
      <c r="GC761"/>
      <c r="GD761"/>
      <c r="GE761"/>
      <c r="GF761"/>
      <c r="GG761"/>
      <c r="GH761"/>
      <c r="GI761"/>
      <c r="GJ761"/>
      <c r="GK761"/>
      <c r="GL761"/>
      <c r="GM761"/>
      <c r="GN761"/>
      <c r="GO761"/>
      <c r="GP761"/>
      <c r="GQ761"/>
      <c r="GR761"/>
      <c r="GS761"/>
      <c r="GT761"/>
      <c r="GU761"/>
      <c r="GV761"/>
      <c r="GW761"/>
      <c r="GX761"/>
      <c r="GY761"/>
      <c r="GZ761"/>
      <c r="HA761"/>
      <c r="HB761"/>
      <c r="HC761"/>
    </row>
    <row r="762" spans="1:211" s="6" customFormat="1" x14ac:dyDescent="0.4">
      <c r="A762" s="6">
        <v>1</v>
      </c>
      <c r="B762" s="9">
        <v>11.59008196539407</v>
      </c>
      <c r="C762" s="9">
        <v>11.01353770193125</v>
      </c>
      <c r="D762" s="9">
        <v>10.46064511539427</v>
      </c>
      <c r="E762" s="9">
        <v>9.2530873633161619</v>
      </c>
      <c r="F762" s="9">
        <v>7.9413742511570709</v>
      </c>
      <c r="G762" s="9">
        <v>7.7413591973029172</v>
      </c>
      <c r="H762" s="9">
        <v>7.3794547100706103</v>
      </c>
      <c r="I762" s="9">
        <v>7.2620933781174886</v>
      </c>
      <c r="J762" s="9">
        <v>7.5711820393327303</v>
      </c>
      <c r="K762" s="9">
        <v>10.11304843976866</v>
      </c>
      <c r="L762" s="9">
        <v>16.238877989081459</v>
      </c>
      <c r="M762" s="9">
        <v>18.668085812373899</v>
      </c>
      <c r="N762" s="9">
        <v>12.8840427395712</v>
      </c>
      <c r="O762" s="9">
        <v>8.8309253488493038</v>
      </c>
      <c r="P762" s="9">
        <v>8.6033116696230554</v>
      </c>
      <c r="Q762" s="9">
        <v>11.14367064570799</v>
      </c>
      <c r="R762" s="9">
        <v>8.718306860625491</v>
      </c>
      <c r="S762" s="9">
        <v>8.1596703834953548</v>
      </c>
      <c r="T762" s="9">
        <v>18.341134328343038</v>
      </c>
      <c r="U762" s="9">
        <v>34.812923449784712</v>
      </c>
      <c r="V762" s="9">
        <v>14.257614244320781</v>
      </c>
      <c r="W762" s="6">
        <f>MEDIAN(V762,X762)</f>
        <v>8.5448511788258728</v>
      </c>
      <c r="X762" s="9">
        <v>2.8320881133309652</v>
      </c>
      <c r="Y762" s="9">
        <v>7.4797643805414724</v>
      </c>
      <c r="Z762" s="9">
        <v>16.492833511836551</v>
      </c>
      <c r="AA762" s="9">
        <v>26.579325447323409</v>
      </c>
      <c r="AB762" s="9">
        <v>20.688635739528461</v>
      </c>
      <c r="AC762" s="9">
        <v>8.4008312449501119</v>
      </c>
      <c r="AD762" s="9">
        <v>13.58065429451301</v>
      </c>
      <c r="AE762" s="9">
        <v>22.737799374146491</v>
      </c>
      <c r="AF762" s="9">
        <v>14.020079744523111</v>
      </c>
      <c r="AG762" s="9">
        <v>7.2911829025243016</v>
      </c>
      <c r="AH762" s="9">
        <v>10.94747621284276</v>
      </c>
      <c r="AI762" s="9">
        <v>12.072126268870131</v>
      </c>
      <c r="AJ762" s="9">
        <v>9.9028024425053722</v>
      </c>
      <c r="AK762" s="9">
        <v>9.1040818271957118</v>
      </c>
      <c r="AL762" s="9">
        <v>9.9420756675397115</v>
      </c>
      <c r="AM762" s="9">
        <v>10.16496048066848</v>
      </c>
      <c r="AN762" s="9">
        <v>9.7320394861780581</v>
      </c>
      <c r="AO762" s="9">
        <v>10.195703331498731</v>
      </c>
      <c r="AP762" s="9">
        <v>10.65981114680655</v>
      </c>
      <c r="AQ762" s="9">
        <v>10.596269117623571</v>
      </c>
      <c r="AR762" s="6">
        <f>MEDIAN(AQ762,AS762)</f>
        <v>10.569006899269535</v>
      </c>
      <c r="AS762" s="9">
        <v>10.5417446809155</v>
      </c>
      <c r="AT762" s="9">
        <v>10.861968806108001</v>
      </c>
      <c r="AU762" s="9">
        <v>11.15134859065669</v>
      </c>
      <c r="AV762" s="9">
        <v>11.56119583147661</v>
      </c>
      <c r="AW762" s="9">
        <v>11.821991882958191</v>
      </c>
      <c r="AX762" s="9">
        <v>12.494677812828909</v>
      </c>
      <c r="AY762" s="9">
        <v>14.094696271672291</v>
      </c>
      <c r="AZ762" s="9">
        <v>15.356177141852701</v>
      </c>
      <c r="BA762" s="9">
        <v>15.955067316191499</v>
      </c>
      <c r="BB762" s="9">
        <v>15.971023312606929</v>
      </c>
      <c r="BC762" s="9">
        <v>12.06131612687666</v>
      </c>
      <c r="BD762" s="9">
        <v>10.305591150252249</v>
      </c>
      <c r="BE762" s="9">
        <v>14.36913884892097</v>
      </c>
      <c r="BF762" s="9">
        <v>14.921724003693541</v>
      </c>
      <c r="BG762" s="9">
        <v>13.68743212997175</v>
      </c>
      <c r="BH762" s="9">
        <v>10.95900788942088</v>
      </c>
      <c r="BI762" s="9">
        <v>9.464011453396056</v>
      </c>
      <c r="BJ762" s="9">
        <v>9.9033452082734215</v>
      </c>
      <c r="BK762" s="9">
        <v>10.501369856889831</v>
      </c>
      <c r="BL762" s="9">
        <v>10.30733914526825</v>
      </c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  <c r="FK762"/>
      <c r="FL762"/>
      <c r="FM762"/>
      <c r="FN762"/>
      <c r="FO762"/>
      <c r="FP762"/>
      <c r="FQ762"/>
      <c r="FR762"/>
      <c r="FS762"/>
      <c r="FT762"/>
      <c r="FU762"/>
      <c r="FV762"/>
      <c r="FW762"/>
      <c r="FX762"/>
      <c r="FY762"/>
      <c r="FZ762"/>
      <c r="GA762"/>
      <c r="GB762"/>
      <c r="GC762"/>
      <c r="GD762"/>
      <c r="GE762"/>
      <c r="GF762"/>
      <c r="GG762"/>
      <c r="GH762"/>
      <c r="GI762"/>
      <c r="GJ762"/>
      <c r="GK762"/>
      <c r="GL762"/>
      <c r="GM762"/>
      <c r="GN762"/>
      <c r="GO762"/>
      <c r="GP762"/>
      <c r="GQ762"/>
      <c r="GR762"/>
      <c r="GS762"/>
      <c r="GT762"/>
      <c r="GU762"/>
      <c r="GV762"/>
      <c r="GW762"/>
      <c r="GX762"/>
      <c r="GY762"/>
      <c r="GZ762"/>
      <c r="HA762"/>
      <c r="HB762"/>
      <c r="HC762"/>
    </row>
    <row r="763" spans="1:211" s="6" customFormat="1" x14ac:dyDescent="0.4">
      <c r="A763" s="6">
        <v>1</v>
      </c>
      <c r="B763" s="6">
        <v>6.7493664559999997</v>
      </c>
      <c r="C763" s="6">
        <v>6.080091339</v>
      </c>
      <c r="D763" s="6">
        <v>7.6048311489999998</v>
      </c>
      <c r="E763" s="6">
        <v>10.97733229</v>
      </c>
      <c r="F763" s="6">
        <v>14.508821599999999</v>
      </c>
      <c r="G763" s="6">
        <v>14.03444032</v>
      </c>
      <c r="H763" s="6">
        <v>12.445954390000001</v>
      </c>
      <c r="I763" s="6">
        <v>12.3366033</v>
      </c>
      <c r="J763" s="6">
        <v>11.8290498</v>
      </c>
      <c r="K763" s="6">
        <f>MEDIAN(J763,L763)</f>
        <v>12.684376945</v>
      </c>
      <c r="L763" s="6">
        <v>13.539704090000001</v>
      </c>
      <c r="M763" s="6">
        <v>13.281837700000001</v>
      </c>
      <c r="N763" s="6">
        <v>16.883987229999999</v>
      </c>
      <c r="O763" s="6">
        <v>4.8548598419999998</v>
      </c>
      <c r="P763" s="6">
        <v>25.013577609999999</v>
      </c>
      <c r="Q763" s="6">
        <v>15.04766352</v>
      </c>
      <c r="R763" s="6">
        <v>16.348629240000001</v>
      </c>
      <c r="S763" s="6">
        <v>19.392436889999999</v>
      </c>
      <c r="T763" s="6">
        <f>MEDIAN(S763,U763)</f>
        <v>15.008648109999999</v>
      </c>
      <c r="U763" s="6">
        <v>10.62485933</v>
      </c>
      <c r="V763" s="6">
        <v>6.7476422859999996</v>
      </c>
      <c r="W763" s="6">
        <v>6.6170206050000004</v>
      </c>
      <c r="X763" s="6">
        <v>15.64795341</v>
      </c>
      <c r="Y763" s="6">
        <v>14.27124442</v>
      </c>
      <c r="Z763" s="6">
        <v>8.4903495450000008</v>
      </c>
      <c r="AA763" s="6">
        <v>11.53875195</v>
      </c>
      <c r="AB763" s="6">
        <v>13.12984642</v>
      </c>
      <c r="AC763" s="6">
        <f>MEDIAN(AB763,AD763)</f>
        <v>11.427609842500001</v>
      </c>
      <c r="AD763" s="6">
        <v>9.725373265</v>
      </c>
      <c r="AE763" s="6">
        <v>8.8315140109999994</v>
      </c>
      <c r="AF763" s="6">
        <v>10.2260206</v>
      </c>
      <c r="AG763" s="6">
        <v>10.254547219999999</v>
      </c>
      <c r="AH763" s="6">
        <v>9.3311116809999994</v>
      </c>
      <c r="AI763" s="6">
        <v>9.6516361340000003</v>
      </c>
      <c r="AJ763" s="6">
        <v>10.11610293</v>
      </c>
      <c r="AK763" s="6">
        <v>9.6051567119999994</v>
      </c>
      <c r="AL763" s="6">
        <f>MEDIAN(AK763,AM763)</f>
        <v>9.6416901604999996</v>
      </c>
      <c r="AM763" s="6">
        <v>9.6782236089999998</v>
      </c>
      <c r="AN763" s="6">
        <v>10.700354409999999</v>
      </c>
      <c r="AO763" s="6">
        <v>11.31754304</v>
      </c>
      <c r="AP763" s="6">
        <v>10.3365128</v>
      </c>
      <c r="AQ763" s="6">
        <v>10.184621829999999</v>
      </c>
      <c r="AR763" s="6">
        <v>11.131423789999999</v>
      </c>
      <c r="AS763" s="6">
        <v>11.123780849999999</v>
      </c>
      <c r="AT763" s="6">
        <v>10.9630136</v>
      </c>
      <c r="AU763" s="6">
        <f>MEDIAN(AT763,AV763)</f>
        <v>12.012040689999999</v>
      </c>
      <c r="AV763" s="6">
        <v>13.06106778</v>
      </c>
      <c r="AW763" s="6">
        <v>14.765033989999999</v>
      </c>
      <c r="AX763" s="6">
        <v>12.462578369999999</v>
      </c>
      <c r="AY763" s="6">
        <v>10.83187588</v>
      </c>
      <c r="AZ763" s="6">
        <v>10.29896813</v>
      </c>
      <c r="BA763" s="6">
        <v>10.67864114</v>
      </c>
      <c r="BB763" s="6">
        <v>9.7856676740000008</v>
      </c>
      <c r="BC763" s="6">
        <v>12.494438690000001</v>
      </c>
      <c r="BD763" s="6">
        <f>MEDIAN(BC763,BE763)</f>
        <v>12.886161615000001</v>
      </c>
      <c r="BE763" s="6">
        <v>13.277884540000001</v>
      </c>
      <c r="BF763" s="6">
        <v>11.002582950000001</v>
      </c>
      <c r="BG763" s="6">
        <v>8.6612760719999997</v>
      </c>
      <c r="BH763" s="6">
        <v>7.7369254339999998</v>
      </c>
      <c r="BI763" s="6">
        <v>12.266058660000001</v>
      </c>
      <c r="BJ763" s="6">
        <v>16.42504529</v>
      </c>
      <c r="BK763" s="6">
        <v>14.251759160000001</v>
      </c>
      <c r="BL763" s="6">
        <v>10.507443950000001</v>
      </c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  <c r="FK763"/>
      <c r="FL763"/>
      <c r="FM763"/>
      <c r="FN763"/>
      <c r="FO763"/>
      <c r="FP763"/>
      <c r="FQ763"/>
      <c r="FR763"/>
      <c r="FS763"/>
      <c r="FT763"/>
      <c r="FU763"/>
      <c r="FV763"/>
      <c r="FW763"/>
      <c r="FX763"/>
      <c r="FY763"/>
      <c r="FZ763"/>
      <c r="GA763"/>
      <c r="GB763"/>
      <c r="GC763"/>
      <c r="GD763"/>
      <c r="GE763"/>
      <c r="GF763"/>
      <c r="GG763"/>
      <c r="GH763"/>
      <c r="GI763"/>
      <c r="GJ763"/>
      <c r="GK763"/>
      <c r="GL763"/>
      <c r="GM763"/>
      <c r="GN763"/>
      <c r="GO763"/>
      <c r="GP763"/>
      <c r="GQ763"/>
      <c r="GR763"/>
      <c r="GS763"/>
      <c r="GT763"/>
      <c r="GU763"/>
      <c r="GV763"/>
      <c r="GW763"/>
      <c r="GX763"/>
      <c r="GY763"/>
      <c r="GZ763"/>
      <c r="HA763"/>
      <c r="HB763"/>
      <c r="HC763"/>
    </row>
    <row r="764" spans="1:211" s="6" customFormat="1" x14ac:dyDescent="0.4">
      <c r="A764" s="6">
        <v>1</v>
      </c>
      <c r="B764" s="9">
        <v>9.7563605157336593</v>
      </c>
      <c r="C764" s="9">
        <v>9.3325459310417997</v>
      </c>
      <c r="D764" s="9">
        <v>8.1679277218762039</v>
      </c>
      <c r="E764" s="9">
        <v>6.939791042634627</v>
      </c>
      <c r="F764" s="9">
        <v>7.4144782706467263</v>
      </c>
      <c r="G764" s="9">
        <v>8.7128701052551705</v>
      </c>
      <c r="H764" s="9">
        <v>10.256407512238059</v>
      </c>
      <c r="I764" s="9">
        <v>10.47015704714625</v>
      </c>
      <c r="J764" s="9">
        <v>9.7769593781938227</v>
      </c>
      <c r="K764" s="9">
        <v>10.07658687816442</v>
      </c>
      <c r="L764" s="9">
        <v>11.671739978826571</v>
      </c>
      <c r="M764" s="9">
        <v>12.329300340732191</v>
      </c>
      <c r="N764" s="9">
        <v>12.123634036342301</v>
      </c>
      <c r="O764" s="9">
        <v>12.26540014988308</v>
      </c>
      <c r="P764" s="9">
        <v>11.80934601650076</v>
      </c>
      <c r="Q764" s="6">
        <f>MEDIAN(P764,R764)</f>
        <v>11.569021589099535</v>
      </c>
      <c r="R764" s="9">
        <v>11.32869716169831</v>
      </c>
      <c r="S764" s="9">
        <v>6.9498973186287181</v>
      </c>
      <c r="T764" s="9">
        <v>6.5210395456617318</v>
      </c>
      <c r="U764" s="9">
        <v>7.8752382832036831</v>
      </c>
      <c r="V764" s="9">
        <v>10.884927464159469</v>
      </c>
      <c r="W764" s="9">
        <v>19.188276175333581</v>
      </c>
      <c r="X764" s="9">
        <v>29.100876714554019</v>
      </c>
      <c r="Y764" s="9">
        <v>14.39247515151504</v>
      </c>
      <c r="Z764" s="9">
        <v>3.2659930251622971</v>
      </c>
      <c r="AA764" s="9">
        <v>5.9938765218664001</v>
      </c>
      <c r="AB764" s="9">
        <v>16.247943346587022</v>
      </c>
      <c r="AC764" s="9">
        <v>20.559183540851901</v>
      </c>
      <c r="AD764" s="9">
        <v>17.68934643412528</v>
      </c>
      <c r="AE764" s="9">
        <v>8.7800650013630648</v>
      </c>
      <c r="AF764" s="9">
        <v>15.53727955237877</v>
      </c>
      <c r="AG764" s="6">
        <f>MEDIAN(AF764,AH764)</f>
        <v>18.881982582904975</v>
      </c>
      <c r="AH764" s="9">
        <v>22.226685613431179</v>
      </c>
      <c r="AI764" s="9">
        <v>12.29642413200626</v>
      </c>
      <c r="AJ764" s="9">
        <v>6.7494729105394979</v>
      </c>
      <c r="AK764" s="9">
        <v>11.7676609422168</v>
      </c>
      <c r="AL764" s="9">
        <v>12.472705887184439</v>
      </c>
      <c r="AM764" s="9">
        <v>9.824785917612294</v>
      </c>
      <c r="AN764" s="9">
        <v>8.9034539052998571</v>
      </c>
      <c r="AO764" s="9">
        <v>10.02934376978391</v>
      </c>
      <c r="AP764" s="9">
        <v>10.483925085024341</v>
      </c>
      <c r="AQ764" s="9">
        <v>9.7909540427152493</v>
      </c>
      <c r="AR764" s="9">
        <v>9.9439190560312998</v>
      </c>
      <c r="AS764" s="9">
        <v>10.15240328859664</v>
      </c>
      <c r="AT764" s="9">
        <v>9.882532634831934</v>
      </c>
      <c r="AU764" s="9">
        <v>9.7412342590258287</v>
      </c>
      <c r="AV764" s="9">
        <v>9.8997126882360025</v>
      </c>
      <c r="AW764" s="6">
        <f>MEDIAN(AV764,AX764)</f>
        <v>10.40526063502417</v>
      </c>
      <c r="AX764" s="9">
        <v>10.91080858181234</v>
      </c>
      <c r="AY764" s="9">
        <v>11.77208600327358</v>
      </c>
      <c r="AZ764" s="9">
        <v>12.33031811825902</v>
      </c>
      <c r="BA764" s="9">
        <v>13.049777119310679</v>
      </c>
      <c r="BB764" s="9">
        <v>13.982020896322689</v>
      </c>
      <c r="BC764" s="9">
        <v>16.219799069264081</v>
      </c>
      <c r="BD764" s="9">
        <v>17.517099717681148</v>
      </c>
      <c r="BE764" s="9">
        <v>17.875172712285039</v>
      </c>
      <c r="BF764" s="9">
        <v>17.15327011766491</v>
      </c>
      <c r="BG764" s="9">
        <v>11.33892102869741</v>
      </c>
      <c r="BH764" s="9">
        <v>7.9406913923380564</v>
      </c>
      <c r="BI764" s="9">
        <v>10.23555839127765</v>
      </c>
      <c r="BJ764" s="9">
        <v>14.03548153534415</v>
      </c>
      <c r="BK764" s="9">
        <v>13.993932886965951</v>
      </c>
      <c r="BL764" s="9">
        <v>11.07448262532669</v>
      </c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  <c r="EZ764"/>
      <c r="FA764"/>
      <c r="FB764"/>
      <c r="FC764"/>
      <c r="FD764"/>
      <c r="FE764"/>
      <c r="FF764"/>
      <c r="FG764"/>
      <c r="FH764"/>
      <c r="FI764"/>
      <c r="FJ764"/>
      <c r="FK764"/>
      <c r="FL764"/>
      <c r="FM764"/>
      <c r="FN764"/>
      <c r="FO764"/>
      <c r="FP764"/>
      <c r="FQ764"/>
      <c r="FR764"/>
      <c r="FS764"/>
      <c r="FT764"/>
      <c r="FU764"/>
      <c r="FV764"/>
      <c r="FW764"/>
      <c r="FX764"/>
      <c r="FY764"/>
      <c r="FZ764"/>
      <c r="GA764"/>
      <c r="GB764"/>
      <c r="GC764"/>
      <c r="GD764"/>
      <c r="GE764"/>
      <c r="GF764"/>
      <c r="GG764"/>
      <c r="GH764"/>
      <c r="GI764"/>
      <c r="GJ764"/>
      <c r="GK764"/>
      <c r="GL764"/>
      <c r="GM764"/>
      <c r="GN764"/>
      <c r="GO764"/>
      <c r="GP764"/>
      <c r="GQ764"/>
      <c r="GR764"/>
      <c r="GS764"/>
      <c r="GT764"/>
      <c r="GU764"/>
      <c r="GV764"/>
      <c r="GW764"/>
      <c r="GX764"/>
      <c r="GY764"/>
      <c r="GZ764"/>
      <c r="HA764"/>
      <c r="HB764"/>
      <c r="HC764"/>
    </row>
    <row r="765" spans="1:211" s="6" customFormat="1" x14ac:dyDescent="0.4">
      <c r="A765" s="6">
        <v>1</v>
      </c>
      <c r="B765" s="6">
        <v>7.0559261749999997</v>
      </c>
      <c r="C765" s="6">
        <v>6.111132359</v>
      </c>
      <c r="D765" s="6">
        <v>7.5878982759999998</v>
      </c>
      <c r="E765" s="6">
        <v>9.794597606</v>
      </c>
      <c r="F765" s="6">
        <v>11.507654990000001</v>
      </c>
      <c r="G765" s="6">
        <v>12.61500223</v>
      </c>
      <c r="H765" s="6">
        <v>14.558318180000001</v>
      </c>
      <c r="I765" s="6">
        <v>15.553511719999999</v>
      </c>
      <c r="J765" s="6">
        <v>11.36718894</v>
      </c>
      <c r="K765" s="6">
        <v>10.396652400000001</v>
      </c>
      <c r="L765" s="6">
        <v>13.622863219999999</v>
      </c>
      <c r="M765" s="6">
        <v>14.38383391</v>
      </c>
      <c r="N765" s="6">
        <v>11.13572669</v>
      </c>
      <c r="O765" s="6">
        <v>7.4406874099999998</v>
      </c>
      <c r="P765" s="6">
        <v>9.3287222310000004</v>
      </c>
      <c r="Q765" s="6">
        <v>18.991033130000002</v>
      </c>
      <c r="R765" s="6">
        <v>10.93935982</v>
      </c>
      <c r="S765" s="6">
        <v>14.937229719999999</v>
      </c>
      <c r="T765" s="6">
        <v>20.542545440000001</v>
      </c>
      <c r="U765" s="6">
        <v>12.65113077</v>
      </c>
      <c r="V765" s="6">
        <v>6.5699421210000004</v>
      </c>
      <c r="W765" s="6">
        <f>MEDIAN(V765,X765)</f>
        <v>6.7990466610000002</v>
      </c>
      <c r="X765" s="6">
        <v>7.028151201</v>
      </c>
      <c r="Y765" s="6">
        <v>12.62599533</v>
      </c>
      <c r="Z765" s="6">
        <v>11.34611175</v>
      </c>
      <c r="AA765" s="6">
        <v>9.7425972119999997</v>
      </c>
      <c r="AB765" s="6">
        <v>11.645021160000001</v>
      </c>
      <c r="AC765" s="6">
        <v>11.07688104</v>
      </c>
      <c r="AD765" s="6">
        <v>9.8240601719999994</v>
      </c>
      <c r="AE765" s="6">
        <v>10.86695943</v>
      </c>
      <c r="AF765" s="6">
        <v>10.344292380000001</v>
      </c>
      <c r="AG765" s="6">
        <v>9.8103448489999998</v>
      </c>
      <c r="AH765" s="6">
        <v>9.796834874</v>
      </c>
      <c r="AI765" s="6">
        <v>9.7051530019999994</v>
      </c>
      <c r="AJ765" s="6">
        <v>9.6678287380000008</v>
      </c>
      <c r="AK765" s="6">
        <v>9.7376499209999992</v>
      </c>
      <c r="AL765" s="6">
        <v>9.7043251189999999</v>
      </c>
      <c r="AM765" s="6">
        <v>9.5507830949999999</v>
      </c>
      <c r="AN765" s="6">
        <v>9.8453240429999997</v>
      </c>
      <c r="AO765" s="6">
        <v>10.382153710000001</v>
      </c>
      <c r="AP765" s="6">
        <v>10.453047460000001</v>
      </c>
      <c r="AQ765" s="6">
        <v>10.35902349</v>
      </c>
      <c r="AR765" s="6">
        <f>MEDIAN(AQ765,AS765)</f>
        <v>10.510632080000001</v>
      </c>
      <c r="AS765" s="6">
        <v>10.662240669999999</v>
      </c>
      <c r="AT765" s="6">
        <v>10.93005359</v>
      </c>
      <c r="AU765" s="6">
        <v>11.13895181</v>
      </c>
      <c r="AV765" s="6">
        <v>12.381700029999999</v>
      </c>
      <c r="AW765" s="6">
        <v>12.886121279999999</v>
      </c>
      <c r="AX765" s="6">
        <v>12.185416</v>
      </c>
      <c r="AY765" s="6">
        <v>10.89518123</v>
      </c>
      <c r="AZ765" s="6">
        <v>10.666083240000001</v>
      </c>
      <c r="BA765" s="6">
        <v>11.76492174</v>
      </c>
      <c r="BB765" s="6">
        <v>12.442159650000001</v>
      </c>
      <c r="BC765" s="6">
        <v>12.216801820000001</v>
      </c>
      <c r="BD765" s="6">
        <v>9.9246369229999996</v>
      </c>
      <c r="BE765" s="6">
        <v>10.7391462</v>
      </c>
      <c r="BF765" s="6">
        <v>11.06736293</v>
      </c>
      <c r="BG765" s="6">
        <v>10.906973880000001</v>
      </c>
      <c r="BH765" s="6">
        <v>6.6158222440000003</v>
      </c>
      <c r="BI765" s="6">
        <v>7.6472600990000004</v>
      </c>
      <c r="BJ765" s="6">
        <v>13.89227902</v>
      </c>
      <c r="BK765" s="6">
        <v>19.928824850000002</v>
      </c>
      <c r="BL765" s="6">
        <v>14.99399414</v>
      </c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/>
      <c r="GL765"/>
      <c r="GM765"/>
      <c r="GN765"/>
      <c r="GO765"/>
      <c r="GP765"/>
      <c r="GQ765"/>
      <c r="GR765"/>
      <c r="GS765"/>
      <c r="GT765"/>
      <c r="GU765"/>
      <c r="GV765"/>
      <c r="GW765"/>
      <c r="GX765"/>
      <c r="GY765"/>
      <c r="GZ765"/>
      <c r="HA765"/>
      <c r="HB765"/>
      <c r="HC765"/>
    </row>
    <row r="766" spans="1:211" s="6" customFormat="1" x14ac:dyDescent="0.4">
      <c r="A766" s="6">
        <v>1</v>
      </c>
      <c r="B766" s="9">
        <v>4.2123028607943072</v>
      </c>
      <c r="C766" s="9">
        <v>5.0064359886071266</v>
      </c>
      <c r="D766" s="9">
        <v>5.8581169408580118</v>
      </c>
      <c r="E766" s="9">
        <v>7.2614528166164876</v>
      </c>
      <c r="F766" s="9">
        <v>8.5725337004710749</v>
      </c>
      <c r="G766" s="9">
        <v>9.6702203461341938</v>
      </c>
      <c r="H766" s="9">
        <v>10.726493949360361</v>
      </c>
      <c r="I766" s="9">
        <v>12.43620975943462</v>
      </c>
      <c r="J766" s="9">
        <v>12.316209402963739</v>
      </c>
      <c r="K766" s="9">
        <v>11.528629880841329</v>
      </c>
      <c r="L766" s="9">
        <v>14.2500279327739</v>
      </c>
      <c r="M766" s="9">
        <v>19.454055008071158</v>
      </c>
      <c r="N766" s="9">
        <v>16.723595412906981</v>
      </c>
      <c r="O766" s="9">
        <v>7.580710799606023</v>
      </c>
      <c r="P766" s="9">
        <v>3.5831267450835158</v>
      </c>
      <c r="Q766" s="9">
        <v>9.5813050982550561</v>
      </c>
      <c r="R766" s="9">
        <v>12.40279146534284</v>
      </c>
      <c r="S766" s="9">
        <v>17.70702446095024</v>
      </c>
      <c r="T766" s="9">
        <v>26.733060715499992</v>
      </c>
      <c r="U766" s="9">
        <v>17.61420783639651</v>
      </c>
      <c r="V766" s="9">
        <v>5.7641670114278147</v>
      </c>
      <c r="W766" s="6">
        <f>MEDIAN(V766,X766)</f>
        <v>6.8711619495358827</v>
      </c>
      <c r="X766" s="9">
        <v>7.9781568876439506</v>
      </c>
      <c r="Y766" s="9">
        <v>10.27043040680074</v>
      </c>
      <c r="Z766" s="9">
        <v>22.737400149653389</v>
      </c>
      <c r="AA766" s="9">
        <v>12.571377562830451</v>
      </c>
      <c r="AB766" s="9">
        <v>9.9229231745340609</v>
      </c>
      <c r="AC766" s="9">
        <v>13.35927811347119</v>
      </c>
      <c r="AD766" s="9">
        <v>15.703329552068491</v>
      </c>
      <c r="AE766" s="9">
        <v>10.544680098913121</v>
      </c>
      <c r="AF766" s="9">
        <v>9.0279460066016153</v>
      </c>
      <c r="AG766" s="9">
        <v>11.72494758615316</v>
      </c>
      <c r="AH766" s="9">
        <v>10.934046069781671</v>
      </c>
      <c r="AI766" s="9">
        <v>10.1294844279121</v>
      </c>
      <c r="AJ766" s="9">
        <v>9.4182281392744063</v>
      </c>
      <c r="AK766" s="9">
        <v>9.7935586061059805</v>
      </c>
      <c r="AL766" s="9">
        <v>9.6437219901600297</v>
      </c>
      <c r="AM766" s="9">
        <v>9.602071833474934</v>
      </c>
      <c r="AN766" s="9">
        <v>9.9492905665963338</v>
      </c>
      <c r="AO766" s="9">
        <v>9.8782924228922049</v>
      </c>
      <c r="AP766" s="9">
        <v>9.7709028983663053</v>
      </c>
      <c r="AQ766" s="9">
        <v>10.10602407463171</v>
      </c>
      <c r="AR766" s="6">
        <f>MEDIAN(AQ766,AS766)</f>
        <v>10.008463636968244</v>
      </c>
      <c r="AS766" s="9">
        <v>9.9109031993047765</v>
      </c>
      <c r="AT766" s="9">
        <v>10.142602141479919</v>
      </c>
      <c r="AU766" s="9">
        <v>10.82595713533475</v>
      </c>
      <c r="AV766" s="9">
        <v>10.99803539685179</v>
      </c>
      <c r="AW766" s="9">
        <v>10.782815283737181</v>
      </c>
      <c r="AX766" s="9">
        <v>11.078193894448949</v>
      </c>
      <c r="AY766" s="9">
        <v>13.150836980091089</v>
      </c>
      <c r="AZ766" s="9">
        <v>13.52410378859647</v>
      </c>
      <c r="BA766" s="9">
        <v>14.08239494255039</v>
      </c>
      <c r="BB766" s="9">
        <v>15.825108071513631</v>
      </c>
      <c r="BC766" s="9">
        <v>16.271480644463981</v>
      </c>
      <c r="BD766" s="9">
        <v>18.336550115096649</v>
      </c>
      <c r="BE766" s="9">
        <v>18.096660116610021</v>
      </c>
      <c r="BF766" s="9">
        <v>14.072023254666041</v>
      </c>
      <c r="BG766" s="9">
        <v>8.6945709431868465</v>
      </c>
      <c r="BH766" s="9">
        <v>10.12631623083063</v>
      </c>
      <c r="BI766" s="9">
        <v>11.251079339129401</v>
      </c>
      <c r="BJ766" s="9">
        <v>13.313823574832909</v>
      </c>
      <c r="BK766" s="9">
        <v>16.937714494462139</v>
      </c>
      <c r="BL766" s="9">
        <v>14.23055600074375</v>
      </c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  <c r="EZ766"/>
      <c r="FA766"/>
      <c r="FB766"/>
      <c r="FC766"/>
      <c r="FD766"/>
      <c r="FE766"/>
      <c r="FF766"/>
      <c r="FG766"/>
      <c r="FH766"/>
      <c r="FI766"/>
      <c r="FJ766"/>
      <c r="FK766"/>
      <c r="FL766"/>
      <c r="FM766"/>
      <c r="FN766"/>
      <c r="FO766"/>
      <c r="FP766"/>
      <c r="FQ766"/>
      <c r="FR766"/>
      <c r="FS766"/>
      <c r="FT766"/>
      <c r="FU766"/>
      <c r="FV766"/>
      <c r="FW766"/>
      <c r="FX766"/>
      <c r="FY766"/>
      <c r="FZ766"/>
      <c r="GA766"/>
      <c r="GB766"/>
      <c r="GC766"/>
      <c r="GD766"/>
      <c r="GE766"/>
      <c r="GF766"/>
      <c r="GG766"/>
      <c r="GH766"/>
      <c r="GI766"/>
      <c r="GJ766"/>
      <c r="GK766"/>
      <c r="GL766"/>
      <c r="GM766"/>
      <c r="GN766"/>
      <c r="GO766"/>
      <c r="GP766"/>
      <c r="GQ766"/>
      <c r="GR766"/>
      <c r="GS766"/>
      <c r="GT766"/>
      <c r="GU766"/>
      <c r="GV766"/>
      <c r="GW766"/>
      <c r="GX766"/>
      <c r="GY766"/>
      <c r="GZ766"/>
      <c r="HA766"/>
      <c r="HB766"/>
      <c r="HC766"/>
    </row>
    <row r="767" spans="1:211" s="6" customFormat="1" x14ac:dyDescent="0.4">
      <c r="A767" s="6">
        <v>1</v>
      </c>
      <c r="B767" s="9">
        <v>10.987105965045471</v>
      </c>
      <c r="C767" s="9">
        <v>12.21774624357834</v>
      </c>
      <c r="D767" s="9">
        <v>11.70456962021315</v>
      </c>
      <c r="E767" s="9">
        <v>10.431548027864769</v>
      </c>
      <c r="F767" s="9">
        <v>8.7234375504603445</v>
      </c>
      <c r="G767" s="9">
        <v>7.472361346675652</v>
      </c>
      <c r="H767" s="9">
        <v>6.2820060717474329</v>
      </c>
      <c r="I767" s="9">
        <v>7.0037602708104316</v>
      </c>
      <c r="J767" s="9">
        <v>8.2287187910216542</v>
      </c>
      <c r="K767" s="9">
        <v>10.11824770323928</v>
      </c>
      <c r="L767" s="9">
        <v>12.188659201565279</v>
      </c>
      <c r="M767" s="9">
        <v>14.794146824151801</v>
      </c>
      <c r="N767" s="9">
        <v>16.426153056335131</v>
      </c>
      <c r="O767" s="9">
        <v>14.8814963931029</v>
      </c>
      <c r="P767" s="9">
        <v>12.947028651228321</v>
      </c>
      <c r="Q767" s="6">
        <f>MEDIAN(P767,R767)</f>
        <v>11.870065257347349</v>
      </c>
      <c r="R767" s="9">
        <v>10.793101863466379</v>
      </c>
      <c r="S767" s="9">
        <v>8.1726885712529906</v>
      </c>
      <c r="T767" s="9">
        <v>8.6917654747469797</v>
      </c>
      <c r="U767" s="9">
        <v>12.38254786389259</v>
      </c>
      <c r="V767" s="9">
        <v>22.08424447185158</v>
      </c>
      <c r="W767" s="9">
        <v>24.971027930158531</v>
      </c>
      <c r="X767" s="9">
        <v>11.195550054809731</v>
      </c>
      <c r="Y767" s="9">
        <v>5.6661692569630944</v>
      </c>
      <c r="Z767" s="9">
        <v>7.1254064018318504</v>
      </c>
      <c r="AA767" s="9">
        <v>13.353721863278579</v>
      </c>
      <c r="AB767" s="9">
        <v>21.602924005142839</v>
      </c>
      <c r="AC767" s="9">
        <v>16.547179771173891</v>
      </c>
      <c r="AD767" s="9">
        <v>7.2579888394845176</v>
      </c>
      <c r="AE767" s="9">
        <v>13.34064451342017</v>
      </c>
      <c r="AF767" s="9">
        <v>18.671687287189879</v>
      </c>
      <c r="AG767" s="6">
        <f>MEDIAN(AF767,AH767)</f>
        <v>16.165627814044473</v>
      </c>
      <c r="AH767" s="9">
        <v>13.659568340899069</v>
      </c>
      <c r="AI767" s="9">
        <v>8.0560406297868425</v>
      </c>
      <c r="AJ767" s="9">
        <v>8.8902958586965646</v>
      </c>
      <c r="AK767" s="9">
        <v>11.51441049182321</v>
      </c>
      <c r="AL767" s="9">
        <v>10.157173802836979</v>
      </c>
      <c r="AM767" s="9">
        <v>8.9785315556016485</v>
      </c>
      <c r="AN767" s="9">
        <v>9.7789439028417924</v>
      </c>
      <c r="AO767" s="9">
        <v>10.65313174019191</v>
      </c>
      <c r="AP767" s="9">
        <v>9.9442359121074873</v>
      </c>
      <c r="AQ767" s="9">
        <v>9.437963704830592</v>
      </c>
      <c r="AR767" s="9">
        <v>9.9074628056365395</v>
      </c>
      <c r="AS767" s="9">
        <v>10.43106160597037</v>
      </c>
      <c r="AT767" s="9">
        <v>10.3363868788141</v>
      </c>
      <c r="AU767" s="9">
        <v>10.21290402369716</v>
      </c>
      <c r="AV767" s="9">
        <v>10.25913125222108</v>
      </c>
      <c r="AW767" s="6">
        <f>MEDIAN(AV767,AX767)</f>
        <v>10.767794255719135</v>
      </c>
      <c r="AX767" s="9">
        <v>11.276457259217191</v>
      </c>
      <c r="AY767" s="9">
        <v>12.24634259234443</v>
      </c>
      <c r="AZ767" s="9">
        <v>12.60383153215672</v>
      </c>
      <c r="BA767" s="9">
        <v>12.62152779057738</v>
      </c>
      <c r="BB767" s="9">
        <v>13.540499134909069</v>
      </c>
      <c r="BC767" s="9">
        <v>14.906360614612471</v>
      </c>
      <c r="BD767" s="9">
        <v>15.75235824493666</v>
      </c>
      <c r="BE767" s="9">
        <v>15.900660189541281</v>
      </c>
      <c r="BF767" s="9">
        <v>14.266362378665731</v>
      </c>
      <c r="BG767" s="9">
        <v>9.6879534925962165</v>
      </c>
      <c r="BH767" s="9">
        <v>7.041973508645663</v>
      </c>
      <c r="BI767" s="9">
        <v>10.94687214594747</v>
      </c>
      <c r="BJ767" s="9">
        <v>15.00717422325596</v>
      </c>
      <c r="BK767" s="9">
        <v>14.31391506834016</v>
      </c>
      <c r="BL767" s="9">
        <v>10.80604000013915</v>
      </c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/>
      <c r="FD767"/>
      <c r="FE767"/>
      <c r="FF767"/>
      <c r="FG767"/>
      <c r="FH767"/>
      <c r="FI767"/>
      <c r="FJ767"/>
      <c r="FK767"/>
      <c r="FL767"/>
      <c r="FM767"/>
      <c r="FN767"/>
      <c r="FO767"/>
      <c r="FP767"/>
      <c r="FQ767"/>
      <c r="FR767"/>
      <c r="FS767"/>
      <c r="FT767"/>
      <c r="FU767"/>
      <c r="FV767"/>
      <c r="FW767"/>
      <c r="FX767"/>
      <c r="FY767"/>
      <c r="FZ767"/>
      <c r="GA767"/>
      <c r="GB767"/>
      <c r="GC767"/>
      <c r="GD767"/>
      <c r="GE767"/>
      <c r="GF767"/>
      <c r="GG767"/>
      <c r="GH767"/>
      <c r="GI767"/>
      <c r="GJ767"/>
      <c r="GK767"/>
      <c r="GL767"/>
      <c r="GM767"/>
      <c r="GN767"/>
      <c r="GO767"/>
      <c r="GP767"/>
      <c r="GQ767"/>
      <c r="GR767"/>
      <c r="GS767"/>
      <c r="GT767"/>
      <c r="GU767"/>
      <c r="GV767"/>
      <c r="GW767"/>
      <c r="GX767"/>
      <c r="GY767"/>
      <c r="GZ767"/>
      <c r="HA767"/>
      <c r="HB767"/>
      <c r="HC767"/>
    </row>
    <row r="768" spans="1:211" s="6" customFormat="1" x14ac:dyDescent="0.4">
      <c r="A768" s="6">
        <v>1</v>
      </c>
      <c r="B768" s="9">
        <v>10.17240835685609</v>
      </c>
      <c r="C768" s="9">
        <v>10.26937026621707</v>
      </c>
      <c r="D768" s="9">
        <v>9.1285430145394777</v>
      </c>
      <c r="E768" s="9">
        <v>7.1313856762787582</v>
      </c>
      <c r="F768" s="9">
        <v>6.1763892233081208</v>
      </c>
      <c r="G768" s="9">
        <v>5.9928434780392514</v>
      </c>
      <c r="H768" s="9">
        <v>7.5140628705557528</v>
      </c>
      <c r="I768" s="9">
        <v>9.6167833247474359</v>
      </c>
      <c r="J768" s="9">
        <v>12.495079444625381</v>
      </c>
      <c r="K768" s="9">
        <v>16.41399127415329</v>
      </c>
      <c r="L768" s="6">
        <f>MEDIAN(K768,M768)</f>
        <v>16.501259668216832</v>
      </c>
      <c r="M768" s="9">
        <v>16.588528062280371</v>
      </c>
      <c r="N768" s="9">
        <v>13.855497637632521</v>
      </c>
      <c r="O768" s="9">
        <v>11.99615350521332</v>
      </c>
      <c r="P768" s="9">
        <v>11.70994669155232</v>
      </c>
      <c r="Q768" s="9">
        <v>9.9656766544014026</v>
      </c>
      <c r="R768" s="9">
        <v>6.8923748389198796</v>
      </c>
      <c r="S768" s="9">
        <v>6.5017049739267252</v>
      </c>
      <c r="T768" s="9">
        <v>7.9432611475337369</v>
      </c>
      <c r="U768" s="9">
        <v>11.74307839333626</v>
      </c>
      <c r="V768" s="9">
        <v>21.943683292523371</v>
      </c>
      <c r="W768" s="6">
        <f>MEDIAN(V768,X768)</f>
        <v>25.880377623471396</v>
      </c>
      <c r="X768" s="9">
        <v>29.817071954419418</v>
      </c>
      <c r="Y768" s="9">
        <v>13.597219425568831</v>
      </c>
      <c r="Z768" s="9">
        <v>4.8670418101901811</v>
      </c>
      <c r="AA768" s="9">
        <v>6.0131821459471588</v>
      </c>
      <c r="AB768" s="9">
        <v>13.678257935807011</v>
      </c>
      <c r="AC768" s="9">
        <v>21.69743670263848</v>
      </c>
      <c r="AD768" s="9">
        <v>17.61478662274428</v>
      </c>
      <c r="AE768" s="9">
        <v>10.704749108756889</v>
      </c>
      <c r="AF768" s="9">
        <v>14.07273998271064</v>
      </c>
      <c r="AG768" s="9">
        <v>20.825820341944549</v>
      </c>
      <c r="AH768" s="6">
        <f>MEDIAN(AG768,AI768)</f>
        <v>16.605886105482014</v>
      </c>
      <c r="AI768" s="9">
        <v>12.385951869019481</v>
      </c>
      <c r="AJ768" s="9">
        <v>7.8229072425112838</v>
      </c>
      <c r="AK768" s="9">
        <v>11.75844902667308</v>
      </c>
      <c r="AL768" s="9">
        <v>11.72973465549023</v>
      </c>
      <c r="AM768" s="9">
        <v>9.8523047560475803</v>
      </c>
      <c r="AN768" s="9">
        <v>9.010105594597265</v>
      </c>
      <c r="AO768" s="9">
        <v>9.8289296574010088</v>
      </c>
      <c r="AP768" s="9">
        <v>10.094136383593071</v>
      </c>
      <c r="AQ768" s="9">
        <v>10.18491684741733</v>
      </c>
      <c r="AR768" s="9">
        <v>10.07437610537861</v>
      </c>
      <c r="AS768" s="6">
        <f>MEDIAN(AR768,AT768)</f>
        <v>10.418836513980651</v>
      </c>
      <c r="AT768" s="9">
        <v>10.76329692258269</v>
      </c>
      <c r="AU768" s="9">
        <v>10.857062812631179</v>
      </c>
      <c r="AV768" s="9">
        <v>10.51410900474014</v>
      </c>
      <c r="AW768" s="9">
        <v>10.57322967632315</v>
      </c>
      <c r="AX768" s="9">
        <v>10.749462205715499</v>
      </c>
      <c r="AY768" s="9">
        <v>10.74700483129407</v>
      </c>
      <c r="AZ768" s="9">
        <v>10.87796621258444</v>
      </c>
      <c r="BA768" s="9">
        <v>11.55270896667496</v>
      </c>
      <c r="BB768" s="9">
        <v>13.441374686090059</v>
      </c>
      <c r="BC768" s="9">
        <v>16.20680048459462</v>
      </c>
      <c r="BD768" s="6">
        <f>MEDIAN(BC768,BE768)</f>
        <v>17.555099570582797</v>
      </c>
      <c r="BE768" s="9">
        <v>18.903398656570971</v>
      </c>
      <c r="BF768" s="9">
        <v>17.960891943629761</v>
      </c>
      <c r="BG768" s="9">
        <v>12.14529062678484</v>
      </c>
      <c r="BH768" s="9">
        <v>8.7318763188640816</v>
      </c>
      <c r="BI768" s="9">
        <v>11.93009813461628</v>
      </c>
      <c r="BJ768" s="9">
        <v>15.187796627347771</v>
      </c>
      <c r="BK768" s="9">
        <v>12.54779456907502</v>
      </c>
      <c r="BL768" s="9">
        <v>9.9048787839407826</v>
      </c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  <c r="FO768"/>
      <c r="FP768"/>
      <c r="FQ768"/>
      <c r="FR768"/>
      <c r="FS768"/>
      <c r="FT768"/>
      <c r="FU768"/>
      <c r="FV768"/>
      <c r="FW768"/>
      <c r="FX768"/>
      <c r="FY768"/>
      <c r="FZ768"/>
      <c r="GA768"/>
      <c r="GB768"/>
      <c r="GC768"/>
      <c r="GD768"/>
      <c r="GE768"/>
      <c r="GF768"/>
      <c r="GG768"/>
      <c r="GH768"/>
      <c r="GI768"/>
      <c r="GJ768"/>
      <c r="GK768"/>
      <c r="GL768"/>
      <c r="GM768"/>
      <c r="GN768"/>
      <c r="GO768"/>
      <c r="GP768"/>
      <c r="GQ768"/>
      <c r="GR768"/>
      <c r="GS768"/>
      <c r="GT768"/>
      <c r="GU768"/>
      <c r="GV768"/>
      <c r="GW768"/>
      <c r="GX768"/>
      <c r="GY768"/>
      <c r="GZ768"/>
      <c r="HA768"/>
      <c r="HB768"/>
      <c r="HC768"/>
    </row>
    <row r="769" spans="1:211" s="6" customFormat="1" x14ac:dyDescent="0.4">
      <c r="A769" s="6">
        <v>1</v>
      </c>
      <c r="B769" s="9">
        <v>14.097215914049491</v>
      </c>
      <c r="C769" s="9">
        <v>14.25631312765316</v>
      </c>
      <c r="D769" s="9">
        <v>12.86742030000166</v>
      </c>
      <c r="E769" s="9">
        <v>10.977022677972339</v>
      </c>
      <c r="F769" s="9">
        <v>9.0523663248547646</v>
      </c>
      <c r="G769" s="9">
        <v>7.3769963112731904</v>
      </c>
      <c r="H769" s="9">
        <v>7.168136779504529</v>
      </c>
      <c r="I769" s="9">
        <v>8.2745592056631452</v>
      </c>
      <c r="J769" s="9">
        <v>9.048235094073183</v>
      </c>
      <c r="K769" s="9">
        <v>12.88370256216491</v>
      </c>
      <c r="L769" s="6">
        <f>MEDIAN(K769,M769)</f>
        <v>14.645126554244236</v>
      </c>
      <c r="M769" s="9">
        <v>16.406550546323562</v>
      </c>
      <c r="N769" s="9">
        <v>15.9186941242994</v>
      </c>
      <c r="O769" s="9">
        <v>12.105648915365229</v>
      </c>
      <c r="P769" s="9">
        <v>10.69129907325199</v>
      </c>
      <c r="Q769" s="9">
        <v>12.04337809950546</v>
      </c>
      <c r="R769" s="9">
        <v>11.21319586762041</v>
      </c>
      <c r="S769" s="9">
        <v>7.5322593913112312</v>
      </c>
      <c r="T769" s="9">
        <v>7.5388267437382526</v>
      </c>
      <c r="U769" s="9">
        <v>7.7392360994422731</v>
      </c>
      <c r="V769" s="9">
        <v>8.0675616906747827</v>
      </c>
      <c r="W769" s="6">
        <f>MEDIAN(V769,X769)</f>
        <v>11.065953054691651</v>
      </c>
      <c r="X769" s="9">
        <v>14.06434441870852</v>
      </c>
      <c r="Y769" s="9">
        <v>24.279869821036758</v>
      </c>
      <c r="Z769" s="9">
        <v>23.959170608125469</v>
      </c>
      <c r="AA769" s="9">
        <v>8.0799361537172096</v>
      </c>
      <c r="AB769" s="9">
        <v>4.9552016624667568</v>
      </c>
      <c r="AC769" s="9">
        <v>3.205855444471343</v>
      </c>
      <c r="AD769" s="9">
        <v>11.671150072462719</v>
      </c>
      <c r="AE769" s="9">
        <v>17.267868655660269</v>
      </c>
      <c r="AF769" s="9">
        <v>19.27626796414501</v>
      </c>
      <c r="AG769" s="9">
        <v>12.651358735660139</v>
      </c>
      <c r="AH769" s="6">
        <f>MEDIAN(AG769,AI769)</f>
        <v>11.015541782149411</v>
      </c>
      <c r="AI769" s="9">
        <v>9.3797248286386825</v>
      </c>
      <c r="AJ769" s="9">
        <v>13.984789894869261</v>
      </c>
      <c r="AK769" s="9">
        <v>15.94864455698727</v>
      </c>
      <c r="AL769" s="9">
        <v>10.74263089501917</v>
      </c>
      <c r="AM769" s="9">
        <v>8.9421336529502948</v>
      </c>
      <c r="AN769" s="9">
        <v>11.570675654825409</v>
      </c>
      <c r="AO769" s="9">
        <v>10.74582225923344</v>
      </c>
      <c r="AP769" s="9">
        <v>9.5864594482987702</v>
      </c>
      <c r="AQ769" s="9">
        <v>9.9445167323330832</v>
      </c>
      <c r="AR769" s="9">
        <v>10.66123846937557</v>
      </c>
      <c r="AS769" s="6">
        <f>MEDIAN(AR769,AT769)</f>
        <v>10.251717551831991</v>
      </c>
      <c r="AT769" s="9">
        <v>9.8421966342884097</v>
      </c>
      <c r="AU769" s="9">
        <v>10.1030097219569</v>
      </c>
      <c r="AV769" s="9">
        <v>10.58902584621169</v>
      </c>
      <c r="AW769" s="9">
        <v>11.012537487732599</v>
      </c>
      <c r="AX769" s="9">
        <v>10.917922928281079</v>
      </c>
      <c r="AY769" s="9">
        <v>10.71792717641936</v>
      </c>
      <c r="AZ769" s="9">
        <v>11.372854966248269</v>
      </c>
      <c r="BA769" s="9">
        <v>12.301041049335261</v>
      </c>
      <c r="BB769" s="9">
        <v>11.820277050212519</v>
      </c>
      <c r="BC769" s="9">
        <v>11.925269279990211</v>
      </c>
      <c r="BD769" s="6">
        <f>MEDIAN(BC769,BE769)</f>
        <v>12.85444202202933</v>
      </c>
      <c r="BE769" s="9">
        <v>13.783614764068449</v>
      </c>
      <c r="BF769" s="9">
        <v>15.98547937098118</v>
      </c>
      <c r="BG769" s="9">
        <v>16.222798693510828</v>
      </c>
      <c r="BH769" s="9">
        <v>15.669182285142551</v>
      </c>
      <c r="BI769" s="9">
        <v>12.86464335471952</v>
      </c>
      <c r="BJ769" s="9">
        <v>10.6282148312737</v>
      </c>
      <c r="BK769" s="9">
        <v>11.99343578915455</v>
      </c>
      <c r="BL769" s="9">
        <v>11.158223209616789</v>
      </c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  <c r="FK769"/>
      <c r="FL769"/>
      <c r="FM769"/>
      <c r="FN769"/>
      <c r="FO769"/>
      <c r="FP769"/>
      <c r="FQ769"/>
      <c r="FR769"/>
      <c r="FS769"/>
      <c r="FT769"/>
      <c r="FU769"/>
      <c r="FV769"/>
      <c r="FW769"/>
      <c r="FX769"/>
      <c r="FY769"/>
      <c r="FZ769"/>
      <c r="GA769"/>
      <c r="GB769"/>
      <c r="GC769"/>
      <c r="GD769"/>
      <c r="GE769"/>
      <c r="GF769"/>
      <c r="GG769"/>
      <c r="GH769"/>
      <c r="GI769"/>
      <c r="GJ769"/>
      <c r="GK769"/>
      <c r="GL769"/>
      <c r="GM769"/>
      <c r="GN769"/>
      <c r="GO769"/>
      <c r="GP769"/>
      <c r="GQ769"/>
      <c r="GR769"/>
      <c r="GS769"/>
      <c r="GT769"/>
      <c r="GU769"/>
      <c r="GV769"/>
      <c r="GW769"/>
      <c r="GX769"/>
      <c r="GY769"/>
      <c r="GZ769"/>
      <c r="HA769"/>
      <c r="HB769"/>
      <c r="HC769"/>
    </row>
    <row r="770" spans="1:211" s="6" customFormat="1" x14ac:dyDescent="0.4">
      <c r="A770" s="6">
        <v>1</v>
      </c>
      <c r="B770" s="6">
        <v>6.4689987330000003</v>
      </c>
      <c r="C770" s="6">
        <v>6.0233755090000001</v>
      </c>
      <c r="D770" s="6">
        <v>9.9805554149999995</v>
      </c>
      <c r="E770" s="6">
        <v>15.150002710000001</v>
      </c>
      <c r="F770" s="6">
        <v>16.98838246</v>
      </c>
      <c r="G770" s="6">
        <v>12.350547730000001</v>
      </c>
      <c r="H770" s="6">
        <v>10.60307209</v>
      </c>
      <c r="I770" s="6">
        <v>12.04129459</v>
      </c>
      <c r="J770" s="6">
        <v>13.619076209999999</v>
      </c>
      <c r="K770" s="6">
        <v>12.39547149</v>
      </c>
      <c r="L770" s="6">
        <f>MEDIAN(K770,M770)</f>
        <v>11.019564959</v>
      </c>
      <c r="M770" s="6">
        <v>9.6436584280000002</v>
      </c>
      <c r="N770" s="6">
        <v>10.25791323</v>
      </c>
      <c r="O770" s="6">
        <v>12.848017609999999</v>
      </c>
      <c r="P770" s="6">
        <v>13.346240740000001</v>
      </c>
      <c r="Q770" s="6">
        <v>11.08589014</v>
      </c>
      <c r="R770" s="6">
        <v>9.0956685719999992</v>
      </c>
      <c r="S770" s="6">
        <v>9.1158361509999999</v>
      </c>
      <c r="T770" s="6">
        <v>10.314134429999999</v>
      </c>
      <c r="U770" s="6">
        <v>11.89785391</v>
      </c>
      <c r="V770" s="6">
        <v>11.998013609999999</v>
      </c>
      <c r="W770" s="6">
        <f>MEDIAN(V770,X770)</f>
        <v>9.7158323894999992</v>
      </c>
      <c r="X770" s="6">
        <v>7.433651169</v>
      </c>
      <c r="Y770" s="6">
        <v>17.638466829999999</v>
      </c>
      <c r="Z770" s="6">
        <v>19.97365774</v>
      </c>
      <c r="AA770" s="6">
        <v>21.106839319999999</v>
      </c>
      <c r="AB770" s="6">
        <v>10.05137173</v>
      </c>
      <c r="AC770" s="6">
        <v>7.9475996520000001</v>
      </c>
      <c r="AD770" s="6">
        <v>6.9587722479999998</v>
      </c>
      <c r="AE770" s="6">
        <v>10.204904150000001</v>
      </c>
      <c r="AF770" s="6">
        <v>11.30176543</v>
      </c>
      <c r="AG770" s="6">
        <v>10.813415020000001</v>
      </c>
      <c r="AH770" s="6">
        <f>MEDIAN(AG770,AI770)</f>
        <v>11.041447640000001</v>
      </c>
      <c r="AI770" s="6">
        <v>11.26948026</v>
      </c>
      <c r="AJ770" s="6">
        <v>10.663812350000001</v>
      </c>
      <c r="AK770" s="6">
        <v>10.343514580000001</v>
      </c>
      <c r="AL770" s="6">
        <v>10.70835282</v>
      </c>
      <c r="AM770" s="6">
        <v>10.195211949999999</v>
      </c>
      <c r="AN770" s="6">
        <v>8.9744303950000006</v>
      </c>
      <c r="AO770" s="6">
        <v>9.2651954019999998</v>
      </c>
      <c r="AP770" s="6">
        <v>10.025198830000001</v>
      </c>
      <c r="AQ770" s="6">
        <v>9.5592912709999993</v>
      </c>
      <c r="AR770" s="6">
        <v>9.4535134040000006</v>
      </c>
      <c r="AS770" s="6">
        <f>MEDIAN(AR770,AT770)</f>
        <v>9.6786530165000002</v>
      </c>
      <c r="AT770" s="6">
        <v>9.9037926289999998</v>
      </c>
      <c r="AU770" s="6">
        <v>9.9981101480000003</v>
      </c>
      <c r="AV770" s="6">
        <v>10.23676442</v>
      </c>
      <c r="AW770" s="6">
        <v>10.361809360000001</v>
      </c>
      <c r="AX770" s="6">
        <v>10.62277323</v>
      </c>
      <c r="AY770" s="6">
        <v>10.457672669999999</v>
      </c>
      <c r="AZ770" s="6">
        <v>10.94590354</v>
      </c>
      <c r="BA770" s="6">
        <v>11.7727115</v>
      </c>
      <c r="BB770" s="6">
        <v>11.28158575</v>
      </c>
      <c r="BC770" s="6">
        <v>12.41095971</v>
      </c>
      <c r="BD770" s="6">
        <f>MEDIAN(BC770,BE770)</f>
        <v>12.891776305</v>
      </c>
      <c r="BE770" s="6">
        <v>13.372592900000001</v>
      </c>
      <c r="BF770" s="6">
        <v>13.50224148</v>
      </c>
      <c r="BG770" s="6">
        <v>12.555713580000001</v>
      </c>
      <c r="BH770" s="6">
        <v>12.82672487</v>
      </c>
      <c r="BI770" s="6">
        <v>12.818351399999999</v>
      </c>
      <c r="BJ770" s="6">
        <v>10.127147219999999</v>
      </c>
      <c r="BK770" s="6">
        <v>11.78502829</v>
      </c>
      <c r="BL770" s="6">
        <v>14.11273619</v>
      </c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  <c r="FK770"/>
      <c r="FL770"/>
      <c r="FM770"/>
      <c r="FN770"/>
      <c r="FO770"/>
      <c r="FP770"/>
      <c r="FQ770"/>
      <c r="FR770"/>
      <c r="FS770"/>
      <c r="FT770"/>
      <c r="FU770"/>
      <c r="FV770"/>
      <c r="FW770"/>
      <c r="FX770"/>
      <c r="FY770"/>
      <c r="FZ770"/>
      <c r="GA770"/>
      <c r="GB770"/>
      <c r="GC770"/>
      <c r="GD770"/>
      <c r="GE770"/>
      <c r="GF770"/>
      <c r="GG770"/>
      <c r="GH770"/>
      <c r="GI770"/>
      <c r="GJ770"/>
      <c r="GK770"/>
      <c r="GL770"/>
      <c r="GM770"/>
      <c r="GN770"/>
      <c r="GO770"/>
      <c r="GP770"/>
      <c r="GQ770"/>
      <c r="GR770"/>
      <c r="GS770"/>
      <c r="GT770"/>
      <c r="GU770"/>
      <c r="GV770"/>
      <c r="GW770"/>
      <c r="GX770"/>
      <c r="GY770"/>
      <c r="GZ770"/>
      <c r="HA770"/>
      <c r="HB770"/>
      <c r="HC770"/>
    </row>
    <row r="771" spans="1:211" s="6" customFormat="1" x14ac:dyDescent="0.4">
      <c r="A771" s="6">
        <v>1</v>
      </c>
      <c r="B771" s="6">
        <v>8.2792902900000005</v>
      </c>
      <c r="C771" s="6">
        <v>7.7786913760000003</v>
      </c>
      <c r="D771" s="6">
        <v>9.2189675389999994</v>
      </c>
      <c r="E771" s="6">
        <v>11.386792</v>
      </c>
      <c r="F771" s="6">
        <v>12.654686399999999</v>
      </c>
      <c r="G771" s="6">
        <v>11.76198965</v>
      </c>
      <c r="H771" s="6">
        <v>13.209251999999999</v>
      </c>
      <c r="I771" s="6">
        <v>13.79647563</v>
      </c>
      <c r="J771" s="6">
        <v>12.49527846</v>
      </c>
      <c r="K771" s="6">
        <v>11.000893810000001</v>
      </c>
      <c r="L771" s="6">
        <v>10.59787807</v>
      </c>
      <c r="M771" s="6">
        <v>12.31492727</v>
      </c>
      <c r="N771" s="6">
        <v>7.976445054</v>
      </c>
      <c r="O771" s="6">
        <v>9.9624751309999997</v>
      </c>
      <c r="P771" s="6">
        <v>18.19614121</v>
      </c>
      <c r="Q771" s="6">
        <f>MEDIAN(P771,R771)</f>
        <v>13.726501009</v>
      </c>
      <c r="R771" s="6">
        <v>9.2568608080000008</v>
      </c>
      <c r="S771" s="6">
        <v>11.970403340000001</v>
      </c>
      <c r="T771" s="6">
        <v>25.229049710000002</v>
      </c>
      <c r="U771" s="6">
        <v>13.697842059999999</v>
      </c>
      <c r="V771" s="6">
        <v>8.1139731319999999</v>
      </c>
      <c r="W771" s="6">
        <v>10.118019609999999</v>
      </c>
      <c r="X771" s="6">
        <v>12.0070371</v>
      </c>
      <c r="Y771" s="6">
        <v>11.19097429</v>
      </c>
      <c r="Z771" s="6">
        <v>11.086493709999999</v>
      </c>
      <c r="AA771" s="6">
        <v>11.08886167</v>
      </c>
      <c r="AB771" s="6">
        <v>10.286711439999999</v>
      </c>
      <c r="AC771" s="6">
        <v>9.9761410290000008</v>
      </c>
      <c r="AD771" s="6">
        <v>9.8379945440000007</v>
      </c>
      <c r="AE771" s="6">
        <v>9.8550815239999991</v>
      </c>
      <c r="AF771" s="6">
        <v>9.5879775289999998</v>
      </c>
      <c r="AG771" s="6">
        <f>MEDIAN(AF771,AH771)</f>
        <v>9.5799609224999998</v>
      </c>
      <c r="AH771" s="6">
        <v>9.5719443159999997</v>
      </c>
      <c r="AI771" s="6">
        <v>9.6709814329999997</v>
      </c>
      <c r="AJ771" s="6">
        <v>9.7382081710000001</v>
      </c>
      <c r="AK771" s="6">
        <v>9.480486805</v>
      </c>
      <c r="AL771" s="6">
        <v>9.4306954540000003</v>
      </c>
      <c r="AM771" s="6">
        <v>9.6779483049999993</v>
      </c>
      <c r="AN771" s="6">
        <v>10.043906359999999</v>
      </c>
      <c r="AO771" s="6">
        <v>10.39537752</v>
      </c>
      <c r="AP771" s="6">
        <v>10.633895559999999</v>
      </c>
      <c r="AQ771" s="6">
        <v>10.66663748</v>
      </c>
      <c r="AR771" s="6">
        <v>11.003582160000001</v>
      </c>
      <c r="AS771" s="6">
        <v>11.456028829999999</v>
      </c>
      <c r="AT771" s="6">
        <v>12.32095509</v>
      </c>
      <c r="AU771" s="6">
        <v>12.52232089</v>
      </c>
      <c r="AV771" s="6">
        <v>12.760968139999999</v>
      </c>
      <c r="AW771" s="6">
        <f>MEDIAN(AV771,AX771)</f>
        <v>12.673814125</v>
      </c>
      <c r="AX771" s="6">
        <v>12.58666011</v>
      </c>
      <c r="AY771" s="6">
        <v>10.566082679999999</v>
      </c>
      <c r="AZ771" s="6">
        <v>9.9158836069999996</v>
      </c>
      <c r="BA771" s="6">
        <v>11.43377478</v>
      </c>
      <c r="BB771" s="6">
        <v>12.510439720000001</v>
      </c>
      <c r="BC771" s="6">
        <v>10.7303081</v>
      </c>
      <c r="BD771" s="6">
        <v>11.0070864</v>
      </c>
      <c r="BE771" s="6">
        <v>12.49953262</v>
      </c>
      <c r="BF771" s="6">
        <v>12.13497959</v>
      </c>
      <c r="BG771" s="6">
        <v>8.5984321240000003</v>
      </c>
      <c r="BH771" s="6">
        <v>6.0160495860000003</v>
      </c>
      <c r="BI771" s="6">
        <v>7.9770854760000001</v>
      </c>
      <c r="BJ771" s="6">
        <v>14.373892769999999</v>
      </c>
      <c r="BK771" s="6">
        <v>19.477447730000002</v>
      </c>
      <c r="BL771" s="6">
        <v>13.74781709</v>
      </c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  <c r="FK771"/>
      <c r="FL771"/>
      <c r="FM771"/>
      <c r="FN771"/>
      <c r="FO771"/>
      <c r="FP771"/>
      <c r="FQ771"/>
      <c r="FR771"/>
      <c r="FS771"/>
      <c r="FT771"/>
      <c r="FU771"/>
      <c r="FV771"/>
      <c r="FW771"/>
      <c r="FX771"/>
      <c r="FY771"/>
      <c r="FZ771"/>
      <c r="GA771"/>
      <c r="GB771"/>
      <c r="GC771"/>
      <c r="GD771"/>
      <c r="GE771"/>
      <c r="GF771"/>
      <c r="GG771"/>
      <c r="GH771"/>
      <c r="GI771"/>
      <c r="GJ771"/>
      <c r="GK771"/>
      <c r="GL771"/>
      <c r="GM771"/>
      <c r="GN771"/>
      <c r="GO771"/>
      <c r="GP771"/>
      <c r="GQ771"/>
      <c r="GR771"/>
      <c r="GS771"/>
      <c r="GT771"/>
      <c r="GU771"/>
      <c r="GV771"/>
      <c r="GW771"/>
      <c r="GX771"/>
      <c r="GY771"/>
      <c r="GZ771"/>
      <c r="HA771"/>
      <c r="HB771"/>
      <c r="HC771"/>
    </row>
    <row r="772" spans="1:211" s="6" customFormat="1" x14ac:dyDescent="0.4">
      <c r="A772" s="6">
        <v>1</v>
      </c>
      <c r="B772" s="9">
        <v>9.433765105083614</v>
      </c>
      <c r="C772" s="9">
        <v>9.239932362304712</v>
      </c>
      <c r="D772" s="9">
        <v>8.7059423398159232</v>
      </c>
      <c r="E772" s="9">
        <v>7.8093052149606299</v>
      </c>
      <c r="F772" s="9">
        <v>7.568952989192244</v>
      </c>
      <c r="G772" s="9">
        <v>7.4122933221994494</v>
      </c>
      <c r="H772" s="9">
        <v>8.0527580836350801</v>
      </c>
      <c r="I772" s="9">
        <v>9.4292385877042975</v>
      </c>
      <c r="J772" s="9">
        <v>12.734413290837731</v>
      </c>
      <c r="K772" s="6">
        <f>MEDIAN(J772,L772)</f>
        <v>13.93595664786298</v>
      </c>
      <c r="L772" s="9">
        <v>15.13750000488823</v>
      </c>
      <c r="M772" s="9">
        <v>14.63539657364529</v>
      </c>
      <c r="N772" s="9">
        <v>13.60266216202066</v>
      </c>
      <c r="O772" s="9">
        <v>11.638196201692979</v>
      </c>
      <c r="P772" s="9">
        <v>8.7959463272314338</v>
      </c>
      <c r="Q772" s="9">
        <v>7.8762602525771381</v>
      </c>
      <c r="R772" s="9">
        <v>7.0227699237827181</v>
      </c>
      <c r="S772" s="9">
        <v>10.733836810815269</v>
      </c>
      <c r="T772" s="6">
        <f>MEDIAN(S772,U772)</f>
        <v>13.131174854262225</v>
      </c>
      <c r="U772" s="9">
        <v>15.528512897709181</v>
      </c>
      <c r="V772" s="9">
        <v>25.800225461611809</v>
      </c>
      <c r="W772" s="9">
        <v>19.893284158997169</v>
      </c>
      <c r="X772" s="9">
        <v>7.322243882712435</v>
      </c>
      <c r="Y772" s="9">
        <v>5.970093866248785</v>
      </c>
      <c r="Z772" s="9">
        <v>7.8826325462137028</v>
      </c>
      <c r="AA772" s="9">
        <v>14.79948663257106</v>
      </c>
      <c r="AB772" s="9">
        <v>19.286707124312159</v>
      </c>
      <c r="AC772" s="6">
        <f>MEDIAN(AB772,AD772)</f>
        <v>18.534163109847341</v>
      </c>
      <c r="AD772" s="9">
        <v>17.781619095382521</v>
      </c>
      <c r="AE772" s="9">
        <v>8.6810387814669614</v>
      </c>
      <c r="AF772" s="9">
        <v>13.28878603094415</v>
      </c>
      <c r="AG772" s="9">
        <v>18.620690402749151</v>
      </c>
      <c r="AH772" s="9">
        <v>12.99871379945354</v>
      </c>
      <c r="AI772" s="9">
        <v>7.7310984557612823</v>
      </c>
      <c r="AJ772" s="9">
        <v>10.330188072370349</v>
      </c>
      <c r="AK772" s="9">
        <v>11.114078993552329</v>
      </c>
      <c r="AL772" s="6">
        <f>MEDIAN(AK772,AM772)</f>
        <v>10.576927288183644</v>
      </c>
      <c r="AM772" s="9">
        <v>10.03977558281496</v>
      </c>
      <c r="AN772" s="9">
        <v>8.9956468787943304</v>
      </c>
      <c r="AO772" s="9">
        <v>9.5785006708925913</v>
      </c>
      <c r="AP772" s="9">
        <v>10.215032978141339</v>
      </c>
      <c r="AQ772" s="9">
        <v>10.260164721706991</v>
      </c>
      <c r="AR772" s="9">
        <v>10.015233382051431</v>
      </c>
      <c r="AS772" s="9">
        <v>10.10085403768462</v>
      </c>
      <c r="AT772" s="9">
        <v>10.11463447105495</v>
      </c>
      <c r="AU772" s="6">
        <f>MEDIAN(AT772,AV772)</f>
        <v>10.42161228348446</v>
      </c>
      <c r="AV772" s="9">
        <v>10.728590095913971</v>
      </c>
      <c r="AW772" s="9">
        <v>10.896295730595179</v>
      </c>
      <c r="AX772" s="9">
        <v>10.88686422500394</v>
      </c>
      <c r="AY772" s="9">
        <v>12.069730953062439</v>
      </c>
      <c r="AZ772" s="9">
        <v>12.65072010285648</v>
      </c>
      <c r="BA772" s="9">
        <v>12.61121779906359</v>
      </c>
      <c r="BB772" s="9">
        <v>13.74822148710482</v>
      </c>
      <c r="BC772" s="9">
        <v>15.107756145249651</v>
      </c>
      <c r="BD772" s="6">
        <f>MEDIAN(BC772,BE772)</f>
        <v>15.632168381185991</v>
      </c>
      <c r="BE772" s="9">
        <v>16.15658061712233</v>
      </c>
      <c r="BF772" s="9">
        <v>17.77444630182973</v>
      </c>
      <c r="BG772" s="9">
        <v>16.986555477322831</v>
      </c>
      <c r="BH772" s="9">
        <v>10.502670501446</v>
      </c>
      <c r="BI772" s="9">
        <v>8.591853253606784</v>
      </c>
      <c r="BJ772" s="9">
        <v>13.7552533793645</v>
      </c>
      <c r="BK772" s="9">
        <v>15.98863483671893</v>
      </c>
      <c r="BL772" s="9">
        <v>13.63466999094069</v>
      </c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  <c r="EZ772"/>
      <c r="FA772"/>
      <c r="FB772"/>
      <c r="FC772"/>
      <c r="FD772"/>
      <c r="FE772"/>
      <c r="FF772"/>
      <c r="FG772"/>
      <c r="FH772"/>
      <c r="FI772"/>
      <c r="FJ772"/>
      <c r="FK772"/>
      <c r="FL772"/>
      <c r="FM772"/>
      <c r="FN772"/>
      <c r="FO772"/>
      <c r="FP772"/>
      <c r="FQ772"/>
      <c r="FR772"/>
      <c r="FS772"/>
      <c r="FT772"/>
      <c r="FU772"/>
      <c r="FV772"/>
      <c r="FW772"/>
      <c r="FX772"/>
      <c r="FY772"/>
      <c r="FZ772"/>
      <c r="GA772"/>
      <c r="GB772"/>
      <c r="GC772"/>
      <c r="GD772"/>
      <c r="GE772"/>
      <c r="GF772"/>
      <c r="GG772"/>
      <c r="GH772"/>
      <c r="GI772"/>
      <c r="GJ772"/>
      <c r="GK772"/>
      <c r="GL772"/>
      <c r="GM772"/>
      <c r="GN772"/>
      <c r="GO772"/>
      <c r="GP772"/>
      <c r="GQ772"/>
      <c r="GR772"/>
      <c r="GS772"/>
      <c r="GT772"/>
      <c r="GU772"/>
      <c r="GV772"/>
      <c r="GW772"/>
      <c r="GX772"/>
      <c r="GY772"/>
      <c r="GZ772"/>
      <c r="HA772"/>
      <c r="HB772"/>
      <c r="HC772"/>
    </row>
    <row r="773" spans="1:211" s="6" customFormat="1" x14ac:dyDescent="0.4">
      <c r="A773" s="6">
        <v>1</v>
      </c>
      <c r="B773" s="6">
        <v>6.6706890730000001</v>
      </c>
      <c r="C773" s="6">
        <v>5.3812812929999998</v>
      </c>
      <c r="D773" s="6">
        <v>6.1818024659999997</v>
      </c>
      <c r="E773" s="6">
        <v>9.7291343460000004</v>
      </c>
      <c r="F773" s="6">
        <v>14.7050552</v>
      </c>
      <c r="G773" s="6">
        <v>15.74708311</v>
      </c>
      <c r="H773" s="6">
        <v>14.89784934</v>
      </c>
      <c r="I773" s="6">
        <v>13.820124310000001</v>
      </c>
      <c r="J773" s="6">
        <v>11.41381925</v>
      </c>
      <c r="K773" s="6">
        <v>9.5551278810000007</v>
      </c>
      <c r="L773" s="6">
        <v>5.2391413719999997</v>
      </c>
      <c r="M773" s="6">
        <v>11.52528012</v>
      </c>
      <c r="N773" s="6">
        <v>12.363231770000001</v>
      </c>
      <c r="O773" s="6">
        <v>11.665905329999999</v>
      </c>
      <c r="P773" s="6">
        <v>14.31251432</v>
      </c>
      <c r="Q773" s="6">
        <v>16.06728751</v>
      </c>
      <c r="R773" s="6">
        <v>11.63222187</v>
      </c>
      <c r="S773" s="6">
        <v>10.40480543</v>
      </c>
      <c r="T773" s="6">
        <v>12.09115439</v>
      </c>
      <c r="U773" s="6">
        <v>10.909423990000001</v>
      </c>
      <c r="V773" s="6">
        <v>9.4264510430000001</v>
      </c>
      <c r="W773" s="6">
        <f>MEDIAN(V773,X773)</f>
        <v>10.376216126500001</v>
      </c>
      <c r="X773" s="6">
        <v>11.32598121</v>
      </c>
      <c r="Y773" s="6">
        <v>12.4678162</v>
      </c>
      <c r="Z773" s="6">
        <v>10.422617929999999</v>
      </c>
      <c r="AA773" s="6">
        <v>9.9196199850000006</v>
      </c>
      <c r="AB773" s="6">
        <v>10.20104821</v>
      </c>
      <c r="AC773" s="6">
        <v>10.127131350000001</v>
      </c>
      <c r="AD773" s="6">
        <v>9.8599213250000002</v>
      </c>
      <c r="AE773" s="6">
        <v>9.6700099690000005</v>
      </c>
      <c r="AF773" s="6">
        <v>9.7539394099999992</v>
      </c>
      <c r="AG773" s="6">
        <v>9.8438484020000008</v>
      </c>
      <c r="AH773" s="6">
        <v>9.3479846720000008</v>
      </c>
      <c r="AI773" s="6">
        <v>9.4714593820000008</v>
      </c>
      <c r="AJ773" s="6">
        <v>9.7844711239999995</v>
      </c>
      <c r="AK773" s="6">
        <v>10.004402750000001</v>
      </c>
      <c r="AL773" s="6">
        <v>9.6564707950000006</v>
      </c>
      <c r="AM773" s="6">
        <v>10.03698086</v>
      </c>
      <c r="AN773" s="6">
        <v>10.47342922</v>
      </c>
      <c r="AO773" s="6">
        <v>10.90357908</v>
      </c>
      <c r="AP773" s="6">
        <v>10.635249419999999</v>
      </c>
      <c r="AQ773" s="6">
        <v>10.97486907</v>
      </c>
      <c r="AR773" s="6">
        <f>MEDIAN(AQ773,AS773)</f>
        <v>11.76329883</v>
      </c>
      <c r="AS773" s="6">
        <v>12.55172859</v>
      </c>
      <c r="AT773" s="6">
        <v>13.4149224</v>
      </c>
      <c r="AU773" s="6">
        <v>13.39240566</v>
      </c>
      <c r="AV773" s="6">
        <v>12.903222639999999</v>
      </c>
      <c r="AW773" s="6">
        <v>12.59937787</v>
      </c>
      <c r="AX773" s="6">
        <v>12.361981950000001</v>
      </c>
      <c r="AY773" s="6">
        <v>11.91679282</v>
      </c>
      <c r="AZ773" s="6">
        <v>10.739893159999999</v>
      </c>
      <c r="BA773" s="6">
        <v>10.060874630000001</v>
      </c>
      <c r="BB773" s="6">
        <v>10.17607667</v>
      </c>
      <c r="BC773" s="6">
        <v>12.421509410000001</v>
      </c>
      <c r="BD773" s="6">
        <v>13.72933989</v>
      </c>
      <c r="BE773" s="6">
        <v>11.36595591</v>
      </c>
      <c r="BF773" s="6">
        <v>6.9711130780000001</v>
      </c>
      <c r="BG773" s="6">
        <v>5.4399314739999998</v>
      </c>
      <c r="BH773" s="6">
        <v>6.5437515309999998</v>
      </c>
      <c r="BI773" s="6">
        <v>9.4168446150000005</v>
      </c>
      <c r="BJ773" s="6">
        <v>14.03961142</v>
      </c>
      <c r="BK773" s="6">
        <v>17.777702810000001</v>
      </c>
      <c r="BL773" s="6">
        <v>14.1725862</v>
      </c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  <c r="EZ773"/>
      <c r="FA773"/>
      <c r="FB773"/>
      <c r="FC773"/>
      <c r="FD773"/>
      <c r="FE773"/>
      <c r="FF773"/>
      <c r="FG773"/>
      <c r="FH773"/>
      <c r="FI773"/>
      <c r="FJ773"/>
      <c r="FK773"/>
      <c r="FL773"/>
      <c r="FM773"/>
      <c r="FN773"/>
      <c r="FO773"/>
      <c r="FP773"/>
      <c r="FQ773"/>
      <c r="FR773"/>
      <c r="FS773"/>
      <c r="FT773"/>
      <c r="FU773"/>
      <c r="FV773"/>
      <c r="FW773"/>
      <c r="FX773"/>
      <c r="FY773"/>
      <c r="FZ773"/>
      <c r="GA773"/>
      <c r="GB773"/>
      <c r="GC773"/>
      <c r="GD773"/>
      <c r="GE773"/>
      <c r="GF773"/>
      <c r="GG773"/>
      <c r="GH773"/>
      <c r="GI773"/>
      <c r="GJ773"/>
      <c r="GK773"/>
      <c r="GL773"/>
      <c r="GM773"/>
      <c r="GN773"/>
      <c r="GO773"/>
      <c r="GP773"/>
      <c r="GQ773"/>
      <c r="GR773"/>
      <c r="GS773"/>
      <c r="GT773"/>
      <c r="GU773"/>
      <c r="GV773"/>
      <c r="GW773"/>
      <c r="GX773"/>
      <c r="GY773"/>
      <c r="GZ773"/>
      <c r="HA773"/>
      <c r="HB773"/>
      <c r="HC773"/>
    </row>
    <row r="774" spans="1:211" s="6" customFormat="1" x14ac:dyDescent="0.4">
      <c r="A774" s="6">
        <v>1</v>
      </c>
      <c r="B774" s="6">
        <v>6.7411739859999997</v>
      </c>
      <c r="C774" s="6">
        <v>7.3902420940000004</v>
      </c>
      <c r="D774" s="6">
        <v>8.6772355270000006</v>
      </c>
      <c r="E774" s="6">
        <v>9.8650610719999996</v>
      </c>
      <c r="F774" s="6">
        <v>12.445611919999999</v>
      </c>
      <c r="G774" s="6">
        <v>16.31851292</v>
      </c>
      <c r="H774" s="6">
        <v>15.522558780000001</v>
      </c>
      <c r="I774" s="6">
        <v>11.41112189</v>
      </c>
      <c r="J774" s="6">
        <v>13.3903322</v>
      </c>
      <c r="K774" s="6">
        <v>15.18345354</v>
      </c>
      <c r="L774" s="6">
        <v>14.00271935</v>
      </c>
      <c r="M774" s="6">
        <v>13.299504779999999</v>
      </c>
      <c r="N774" s="6">
        <f>MEDIAN(M774,O774)</f>
        <v>12.69746724</v>
      </c>
      <c r="O774" s="6">
        <v>12.0954297</v>
      </c>
      <c r="P774" s="6">
        <v>24.03366119</v>
      </c>
      <c r="Q774" s="6">
        <v>19.106555329999999</v>
      </c>
      <c r="R774" s="6">
        <v>20.580778070000001</v>
      </c>
      <c r="S774" s="6">
        <v>13.76412872</v>
      </c>
      <c r="T774" s="6">
        <v>11.028782469999999</v>
      </c>
      <c r="U774" s="6">
        <v>9.5385451490000008</v>
      </c>
      <c r="V774" s="6">
        <v>10.5399478</v>
      </c>
      <c r="W774" s="6">
        <v>8.7926174990000003</v>
      </c>
      <c r="X774" s="6">
        <v>9.7702693039999993</v>
      </c>
      <c r="Y774" s="6">
        <v>11.577139519999999</v>
      </c>
      <c r="Z774" s="6">
        <v>11.17386941</v>
      </c>
      <c r="AA774" s="6">
        <f>MEDIAN(Z774,AB774)</f>
        <v>10.624754605</v>
      </c>
      <c r="AB774" s="6">
        <v>10.075639799999999</v>
      </c>
      <c r="AC774" s="6">
        <v>9.8091757160000004</v>
      </c>
      <c r="AD774" s="6">
        <v>10.46251447</v>
      </c>
      <c r="AE774" s="6">
        <v>10.657544659999999</v>
      </c>
      <c r="AF774" s="6">
        <v>9.8380179059999993</v>
      </c>
      <c r="AG774" s="6">
        <v>9.1549650729999996</v>
      </c>
      <c r="AH774" s="6">
        <v>9.4515446369999996</v>
      </c>
      <c r="AI774" s="6">
        <v>9.893724851</v>
      </c>
      <c r="AJ774" s="6">
        <v>9.5147521000000008</v>
      </c>
      <c r="AK774" s="6">
        <v>9.1209517529999999</v>
      </c>
      <c r="AL774" s="6">
        <v>9.85630542</v>
      </c>
      <c r="AM774" s="6">
        <v>10.57284434</v>
      </c>
      <c r="AN774" s="6">
        <f>MEDIAN(AM774,AO774)</f>
        <v>10.548529425</v>
      </c>
      <c r="AO774" s="6">
        <v>10.52421451</v>
      </c>
      <c r="AP774" s="6">
        <v>10.777246679999999</v>
      </c>
      <c r="AQ774" s="6">
        <v>10.69855664</v>
      </c>
      <c r="AR774" s="6">
        <v>10.64648747</v>
      </c>
      <c r="AS774" s="6">
        <v>10.60710413</v>
      </c>
      <c r="AT774" s="6">
        <v>10.468469280000001</v>
      </c>
      <c r="AU774" s="6">
        <v>11.78090315</v>
      </c>
      <c r="AV774" s="6">
        <v>13.469191840000001</v>
      </c>
      <c r="AW774" s="6">
        <v>13.394545369999999</v>
      </c>
      <c r="AX774" s="6">
        <v>12.245434039999999</v>
      </c>
      <c r="AY774" s="6">
        <v>11.640221759999999</v>
      </c>
      <c r="AZ774" s="6">
        <v>12.33532913</v>
      </c>
      <c r="BA774" s="6">
        <f>MEDIAN(AZ774,BB774)</f>
        <v>12.27834549</v>
      </c>
      <c r="BB774" s="6">
        <v>12.221361849999999</v>
      </c>
      <c r="BC774" s="6">
        <v>10.767761849999999</v>
      </c>
      <c r="BD774" s="6">
        <v>9.7255238419999994</v>
      </c>
      <c r="BE774" s="6">
        <v>10.65730113</v>
      </c>
      <c r="BF774" s="6">
        <v>12.84959448</v>
      </c>
      <c r="BG774" s="6">
        <v>8.2127783119999993</v>
      </c>
      <c r="BH774" s="6">
        <v>5.2154269930000003</v>
      </c>
      <c r="BI774" s="6">
        <v>8.0241391009999994</v>
      </c>
      <c r="BJ774" s="6">
        <v>13.31042886</v>
      </c>
      <c r="BK774" s="6">
        <v>18.425207289999999</v>
      </c>
      <c r="BL774" s="6">
        <v>14.93327618</v>
      </c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  <c r="EZ774"/>
      <c r="FA774"/>
      <c r="FB774"/>
      <c r="FC774"/>
      <c r="FD774"/>
      <c r="FE774"/>
      <c r="FF774"/>
      <c r="FG774"/>
      <c r="FH774"/>
      <c r="FI774"/>
      <c r="FJ774"/>
      <c r="FK774"/>
      <c r="FL774"/>
      <c r="FM774"/>
      <c r="FN774"/>
      <c r="FO774"/>
      <c r="FP774"/>
      <c r="FQ774"/>
      <c r="FR774"/>
      <c r="FS774"/>
      <c r="FT774"/>
      <c r="FU774"/>
      <c r="FV774"/>
      <c r="FW774"/>
      <c r="FX774"/>
      <c r="FY774"/>
      <c r="FZ774"/>
      <c r="GA774"/>
      <c r="GB774"/>
      <c r="GC774"/>
      <c r="GD774"/>
      <c r="GE774"/>
      <c r="GF774"/>
      <c r="GG774"/>
      <c r="GH774"/>
      <c r="GI774"/>
      <c r="GJ774"/>
      <c r="GK774"/>
      <c r="GL774"/>
      <c r="GM774"/>
      <c r="GN774"/>
      <c r="GO774"/>
      <c r="GP774"/>
      <c r="GQ774"/>
      <c r="GR774"/>
      <c r="GS774"/>
      <c r="GT774"/>
      <c r="GU774"/>
      <c r="GV774"/>
      <c r="GW774"/>
      <c r="GX774"/>
      <c r="GY774"/>
      <c r="GZ774"/>
      <c r="HA774"/>
      <c r="HB774"/>
      <c r="HC774"/>
    </row>
    <row r="775" spans="1:211" s="6" customFormat="1" x14ac:dyDescent="0.4">
      <c r="A775" s="6">
        <v>1</v>
      </c>
      <c r="B775" s="6">
        <v>7.1686437510000003</v>
      </c>
      <c r="C775" s="6">
        <v>5.5499278309999998</v>
      </c>
      <c r="D775" s="6">
        <v>6.6290372389999996</v>
      </c>
      <c r="E775" s="6">
        <v>8.9213848939999991</v>
      </c>
      <c r="F775" s="6">
        <v>11.35096787</v>
      </c>
      <c r="G775" s="6">
        <v>15.097121599999999</v>
      </c>
      <c r="H775" s="6">
        <v>16.018423810000002</v>
      </c>
      <c r="I775" s="6">
        <v>14.85809663</v>
      </c>
      <c r="J775" s="6">
        <v>12.92379712</v>
      </c>
      <c r="K775" s="6">
        <v>10.840379090000001</v>
      </c>
      <c r="L775" s="6">
        <v>12.48537509</v>
      </c>
      <c r="M775" s="6">
        <v>4.2845585819999998</v>
      </c>
      <c r="N775" s="6">
        <v>14.353684210000001</v>
      </c>
      <c r="O775" s="6">
        <v>11.226278750000001</v>
      </c>
      <c r="P775" s="6">
        <v>12.76010994</v>
      </c>
      <c r="Q775" s="6">
        <f>MEDIAN(P775,R775)</f>
        <v>14.031294904999999</v>
      </c>
      <c r="R775" s="6">
        <v>15.302479870000001</v>
      </c>
      <c r="S775" s="6">
        <v>15.886510360000001</v>
      </c>
      <c r="T775" s="6">
        <v>12.81585915</v>
      </c>
      <c r="U775" s="6">
        <v>12.48367129</v>
      </c>
      <c r="V775" s="6">
        <v>13.14683088</v>
      </c>
      <c r="W775" s="6">
        <v>10.257543099999999</v>
      </c>
      <c r="X775" s="6">
        <v>11.017555979999999</v>
      </c>
      <c r="Y775" s="6">
        <v>13.217815870000001</v>
      </c>
      <c r="Z775" s="6">
        <v>12.50533823</v>
      </c>
      <c r="AA775" s="6">
        <v>9.3710396449999998</v>
      </c>
      <c r="AB775" s="6">
        <v>8.9314363799999992</v>
      </c>
      <c r="AC775" s="6">
        <v>10.097851990000001</v>
      </c>
      <c r="AD775" s="6">
        <v>10.218450150000001</v>
      </c>
      <c r="AE775" s="6">
        <v>9.5464248719999993</v>
      </c>
      <c r="AF775" s="6">
        <v>9.5099085930000005</v>
      </c>
      <c r="AG775" s="6">
        <f>MEDIAN(AF775,AH775)</f>
        <v>9.7108475779999992</v>
      </c>
      <c r="AH775" s="6">
        <v>9.9117865629999997</v>
      </c>
      <c r="AI775" s="6">
        <v>9.9216153649999992</v>
      </c>
      <c r="AJ775" s="6">
        <v>9.4017665499999996</v>
      </c>
      <c r="AK775" s="6">
        <v>9.3785158539999998</v>
      </c>
      <c r="AL775" s="6">
        <v>9.6918261950000009</v>
      </c>
      <c r="AM775" s="6">
        <v>10.1089433</v>
      </c>
      <c r="AN775" s="6">
        <v>10.70942355</v>
      </c>
      <c r="AO775" s="6">
        <v>10.46035666</v>
      </c>
      <c r="AP775" s="6">
        <v>10.314753380000001</v>
      </c>
      <c r="AQ775" s="6">
        <v>11.044582910000001</v>
      </c>
      <c r="AR775" s="6">
        <v>11.28007487</v>
      </c>
      <c r="AS775" s="6">
        <v>11.771972399999999</v>
      </c>
      <c r="AT775" s="6">
        <v>12.749183950000001</v>
      </c>
      <c r="AU775" s="6">
        <v>13.425271670000001</v>
      </c>
      <c r="AV775" s="6">
        <v>13.57332227</v>
      </c>
      <c r="AW775" s="6">
        <f>MEDIAN(AV775,AX775)</f>
        <v>13.348436605</v>
      </c>
      <c r="AX775" s="6">
        <v>13.123550939999999</v>
      </c>
      <c r="AY775" s="6">
        <v>13.15675783</v>
      </c>
      <c r="AZ775" s="6">
        <v>12.403827809999999</v>
      </c>
      <c r="BA775" s="6">
        <v>11.634397549999999</v>
      </c>
      <c r="BB775" s="6">
        <v>11.76082192</v>
      </c>
      <c r="BC775" s="6">
        <v>9.4777821679999992</v>
      </c>
      <c r="BD775" s="6">
        <v>11.735474160000001</v>
      </c>
      <c r="BE775" s="6">
        <v>11.770979390000001</v>
      </c>
      <c r="BF775" s="6">
        <v>8.1680887769999995</v>
      </c>
      <c r="BG775" s="6">
        <v>6.2103372070000002</v>
      </c>
      <c r="BH775" s="6">
        <v>6.2241796770000004</v>
      </c>
      <c r="BI775" s="6">
        <v>8.9227555689999996</v>
      </c>
      <c r="BJ775" s="6">
        <v>14.01264228</v>
      </c>
      <c r="BK775" s="6">
        <v>17.393688659999999</v>
      </c>
      <c r="BL775" s="6">
        <v>13.97201031</v>
      </c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  <c r="FO775"/>
      <c r="FP775"/>
      <c r="FQ775"/>
      <c r="FR775"/>
      <c r="FS775"/>
      <c r="FT775"/>
      <c r="FU775"/>
      <c r="FV775"/>
      <c r="FW775"/>
      <c r="FX775"/>
      <c r="FY775"/>
      <c r="FZ775"/>
      <c r="GA775"/>
      <c r="GB775"/>
      <c r="GC775"/>
      <c r="GD775"/>
      <c r="GE775"/>
      <c r="GF775"/>
      <c r="GG775"/>
      <c r="GH775"/>
      <c r="GI775"/>
      <c r="GJ775"/>
      <c r="GK775"/>
      <c r="GL775"/>
      <c r="GM775"/>
      <c r="GN775"/>
      <c r="GO775"/>
      <c r="GP775"/>
      <c r="GQ775"/>
      <c r="GR775"/>
      <c r="GS775"/>
      <c r="GT775"/>
      <c r="GU775"/>
      <c r="GV775"/>
      <c r="GW775"/>
      <c r="GX775"/>
      <c r="GY775"/>
      <c r="GZ775"/>
      <c r="HA775"/>
      <c r="HB775"/>
      <c r="HC775"/>
    </row>
    <row r="776" spans="1:211" s="6" customFormat="1" x14ac:dyDescent="0.4">
      <c r="A776" s="6">
        <v>1</v>
      </c>
      <c r="B776" s="9">
        <v>10.85131419959972</v>
      </c>
      <c r="C776" s="9">
        <v>13.297381305656391</v>
      </c>
      <c r="D776" s="9">
        <v>12.72430911528547</v>
      </c>
      <c r="E776" s="9">
        <v>10.450511668978489</v>
      </c>
      <c r="F776" s="9">
        <v>8.9585298601711578</v>
      </c>
      <c r="G776" s="9">
        <v>8.2694403183243708</v>
      </c>
      <c r="H776" s="9">
        <v>8.1212568878200297</v>
      </c>
      <c r="I776" s="6">
        <f>MEDIAN(H776,J776)</f>
        <v>8.2905711076578434</v>
      </c>
      <c r="J776" s="9">
        <v>8.4598853274956589</v>
      </c>
      <c r="K776" s="9">
        <v>9.2233103837206141</v>
      </c>
      <c r="L776" s="9">
        <v>11.43763056033586</v>
      </c>
      <c r="M776" s="9">
        <v>14.303982414717391</v>
      </c>
      <c r="N776" s="9">
        <v>14.30001515309023</v>
      </c>
      <c r="O776" s="9">
        <v>13.330472288089901</v>
      </c>
      <c r="P776" s="9">
        <v>12.59012323138678</v>
      </c>
      <c r="Q776" s="6">
        <f>MEDIAN(P776,R776)</f>
        <v>11.852768028685766</v>
      </c>
      <c r="R776" s="9">
        <v>11.11541282598475</v>
      </c>
      <c r="S776" s="9">
        <v>8.1868558057798477</v>
      </c>
      <c r="T776" s="9">
        <v>6.5478857187459933</v>
      </c>
      <c r="U776" s="9">
        <v>7.9063035727365811</v>
      </c>
      <c r="V776" s="9">
        <v>14.25613889457785</v>
      </c>
      <c r="W776" s="9">
        <v>35.227207676947771</v>
      </c>
      <c r="X776" s="9">
        <v>20.278942953056351</v>
      </c>
      <c r="Y776" s="6">
        <f>MEDIAN(X776,Z776)</f>
        <v>11.240820825111058</v>
      </c>
      <c r="Z776" s="9">
        <v>2.2026986971657658</v>
      </c>
      <c r="AA776" s="9">
        <v>3.814313431265115</v>
      </c>
      <c r="AB776" s="9">
        <v>11.976634121284089</v>
      </c>
      <c r="AC776" s="9">
        <v>19.117097759829591</v>
      </c>
      <c r="AD776" s="9">
        <v>17.07598156741626</v>
      </c>
      <c r="AE776" s="9">
        <v>8.8760402089793828</v>
      </c>
      <c r="AF776" s="9">
        <v>11.708444222378381</v>
      </c>
      <c r="AG776" s="6">
        <f>MEDIAN(AF776,AH776)</f>
        <v>14.5019215603287</v>
      </c>
      <c r="AH776" s="9">
        <v>17.295398898279021</v>
      </c>
      <c r="AI776" s="9">
        <v>15.1487552583817</v>
      </c>
      <c r="AJ776" s="9">
        <v>8.5284531123649305</v>
      </c>
      <c r="AK776" s="9">
        <v>10.50736844502392</v>
      </c>
      <c r="AL776" s="9">
        <v>12.23894577973801</v>
      </c>
      <c r="AM776" s="9">
        <v>9.5818811474240704</v>
      </c>
      <c r="AN776" s="9">
        <v>10.056678758980929</v>
      </c>
      <c r="AO776" s="6">
        <f>MEDIAN(AN776,AP776)</f>
        <v>10.274468473280816</v>
      </c>
      <c r="AP776" s="9">
        <v>10.492258187580701</v>
      </c>
      <c r="AQ776" s="9">
        <v>9.9412613268639891</v>
      </c>
      <c r="AR776" s="9">
        <v>9.5354822667112398</v>
      </c>
      <c r="AS776" s="9">
        <v>9.7183516965063763</v>
      </c>
      <c r="AT776" s="9">
        <v>10.04353499716569</v>
      </c>
      <c r="AU776" s="9">
        <v>10.12575419780365</v>
      </c>
      <c r="AV776" s="9">
        <v>10.209562954572799</v>
      </c>
      <c r="AW776" s="6">
        <f>MEDIAN(AV776,AX776)</f>
        <v>10.269470574661424</v>
      </c>
      <c r="AX776" s="9">
        <v>10.329378194750049</v>
      </c>
      <c r="AY776" s="9">
        <v>11.25390651864574</v>
      </c>
      <c r="AZ776" s="9">
        <v>11.345539618728949</v>
      </c>
      <c r="BA776" s="9">
        <v>11.59236299404818</v>
      </c>
      <c r="BB776" s="9">
        <v>11.655992007716209</v>
      </c>
      <c r="BC776" s="9">
        <v>13.03997711349807</v>
      </c>
      <c r="BD776" s="9">
        <v>15.01772904054384</v>
      </c>
      <c r="BE776" s="6">
        <f>MEDIAN(BD776,BF776)</f>
        <v>15.19668484478645</v>
      </c>
      <c r="BF776" s="9">
        <v>15.37564064902906</v>
      </c>
      <c r="BG776" s="9">
        <v>15.38111354488057</v>
      </c>
      <c r="BH776" s="9">
        <v>14.735208359368871</v>
      </c>
      <c r="BI776" s="9">
        <v>11.387362359359679</v>
      </c>
      <c r="BJ776" s="9">
        <v>12.72066327373866</v>
      </c>
      <c r="BK776" s="9">
        <v>12.74514194510723</v>
      </c>
      <c r="BL776" s="9">
        <v>11.866466878225729</v>
      </c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  <c r="GQ776"/>
      <c r="GR776"/>
      <c r="GS776"/>
      <c r="GT776"/>
      <c r="GU776"/>
      <c r="GV776"/>
      <c r="GW776"/>
      <c r="GX776"/>
      <c r="GY776"/>
      <c r="GZ776"/>
      <c r="HA776"/>
      <c r="HB776"/>
      <c r="HC776"/>
    </row>
    <row r="777" spans="1:211" s="6" customFormat="1" x14ac:dyDescent="0.4">
      <c r="A777" s="6">
        <v>1</v>
      </c>
      <c r="B777" s="6">
        <v>5.366532619</v>
      </c>
      <c r="C777" s="6">
        <v>3.8080788069999998</v>
      </c>
      <c r="D777" s="6">
        <v>6.4992528900000002</v>
      </c>
      <c r="E777" s="6">
        <v>13.6509915</v>
      </c>
      <c r="F777" s="6">
        <v>18.64143447</v>
      </c>
      <c r="G777" s="6">
        <v>15.800799359999999</v>
      </c>
      <c r="H777" s="6">
        <v>15.265945370000001</v>
      </c>
      <c r="I777" s="6">
        <v>11.266359039999999</v>
      </c>
      <c r="J777" s="6">
        <v>16.501014009999999</v>
      </c>
      <c r="K777" s="6">
        <v>7.8182227219999998</v>
      </c>
      <c r="L777" s="6">
        <f>MEDIAN(K777,M777)</f>
        <v>12.310452201</v>
      </c>
      <c r="M777" s="6">
        <v>16.802681679999999</v>
      </c>
      <c r="N777" s="6">
        <v>11.71386611</v>
      </c>
      <c r="O777" s="6">
        <v>9.3017485250000007</v>
      </c>
      <c r="P777" s="6">
        <v>10.582485999999999</v>
      </c>
      <c r="Q777" s="6">
        <v>18.199783910000001</v>
      </c>
      <c r="R777" s="6">
        <v>18.275230140000001</v>
      </c>
      <c r="S777" s="6">
        <v>10.74753256</v>
      </c>
      <c r="T777" s="6">
        <v>12.426080130000001</v>
      </c>
      <c r="U777" s="6">
        <v>17.79508599</v>
      </c>
      <c r="V777" s="6">
        <v>16.32679529</v>
      </c>
      <c r="W777" s="6">
        <f>MEDIAN(V777,X777)</f>
        <v>13.57322016</v>
      </c>
      <c r="X777" s="6">
        <v>10.81964503</v>
      </c>
      <c r="Y777" s="6">
        <v>12.947459459999999</v>
      </c>
      <c r="Z777" s="6">
        <v>14.127225729999999</v>
      </c>
      <c r="AA777" s="6">
        <v>11.971120340000001</v>
      </c>
      <c r="AB777" s="6">
        <v>9.0159274899999993</v>
      </c>
      <c r="AC777" s="6">
        <v>10.416823770000001</v>
      </c>
      <c r="AD777" s="6">
        <v>11.626233190000001</v>
      </c>
      <c r="AE777" s="6">
        <v>11.051174550000001</v>
      </c>
      <c r="AF777" s="6">
        <v>10.70962808</v>
      </c>
      <c r="AG777" s="6">
        <v>10.793731190000001</v>
      </c>
      <c r="AH777" s="6">
        <f>MEDIAN(AG777,AI777)</f>
        <v>10.837977030000001</v>
      </c>
      <c r="AI777" s="6">
        <v>10.88222287</v>
      </c>
      <c r="AJ777" s="6">
        <v>10.1463421</v>
      </c>
      <c r="AK777" s="6">
        <v>9.9522751150000008</v>
      </c>
      <c r="AL777" s="6">
        <v>10.617638019999999</v>
      </c>
      <c r="AM777" s="6">
        <v>10.63879075</v>
      </c>
      <c r="AN777" s="6">
        <v>10.46025195</v>
      </c>
      <c r="AO777" s="6">
        <v>11.470551629999999</v>
      </c>
      <c r="AP777" s="6">
        <v>11.41944333</v>
      </c>
      <c r="AQ777" s="6">
        <v>10.828193880000001</v>
      </c>
      <c r="AR777" s="6">
        <v>9.8957276160000003</v>
      </c>
      <c r="AS777" s="6">
        <f>MEDIAN(AR777,AT777)</f>
        <v>9.9274276029999999</v>
      </c>
      <c r="AT777" s="6">
        <v>9.9591275899999996</v>
      </c>
      <c r="AU777" s="6">
        <v>12.278222789999999</v>
      </c>
      <c r="AV777" s="6">
        <v>13.28083178</v>
      </c>
      <c r="AW777" s="6">
        <v>12.051143870000001</v>
      </c>
      <c r="AX777" s="6">
        <v>12.1673619</v>
      </c>
      <c r="AY777" s="6">
        <v>12.45828856</v>
      </c>
      <c r="AZ777" s="6">
        <v>13.103283100000001</v>
      </c>
      <c r="BA777" s="6">
        <v>13.805043899999999</v>
      </c>
      <c r="BB777" s="6">
        <v>11.97455218</v>
      </c>
      <c r="BC777" s="6">
        <v>10.65959855</v>
      </c>
      <c r="BD777" s="6">
        <f>MEDIAN(BC777,BE777)</f>
        <v>10.688521295000001</v>
      </c>
      <c r="BE777" s="6">
        <v>10.71744404</v>
      </c>
      <c r="BF777" s="6">
        <v>9.5699855649999996</v>
      </c>
      <c r="BG777" s="6">
        <v>5.7739030490000003</v>
      </c>
      <c r="BH777" s="6">
        <v>6.6955902930000004</v>
      </c>
      <c r="BI777" s="6">
        <v>10.145488370000001</v>
      </c>
      <c r="BJ777" s="6">
        <v>16.043969669999999</v>
      </c>
      <c r="BK777" s="6">
        <v>19.03842491</v>
      </c>
      <c r="BL777" s="6">
        <v>14.063789310000001</v>
      </c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  <c r="FO777"/>
      <c r="FP777"/>
      <c r="FQ777"/>
      <c r="FR777"/>
      <c r="FS777"/>
      <c r="FT777"/>
      <c r="FU777"/>
      <c r="FV777"/>
      <c r="FW777"/>
      <c r="FX777"/>
      <c r="FY777"/>
      <c r="FZ777"/>
      <c r="GA777"/>
      <c r="GB777"/>
      <c r="GC777"/>
      <c r="GD777"/>
      <c r="GE777"/>
      <c r="GF777"/>
      <c r="GG777"/>
      <c r="GH777"/>
      <c r="GI777"/>
      <c r="GJ777"/>
      <c r="GK777"/>
      <c r="GL777"/>
      <c r="GM777"/>
      <c r="GN777"/>
      <c r="GO777"/>
      <c r="GP777"/>
      <c r="GQ777"/>
      <c r="GR777"/>
      <c r="GS777"/>
      <c r="GT777"/>
      <c r="GU777"/>
      <c r="GV777"/>
      <c r="GW777"/>
      <c r="GX777"/>
      <c r="GY777"/>
      <c r="GZ777"/>
      <c r="HA777"/>
      <c r="HB777"/>
      <c r="HC777"/>
    </row>
    <row r="778" spans="1:211" s="6" customFormat="1" x14ac:dyDescent="0.4">
      <c r="A778" s="6">
        <v>1</v>
      </c>
      <c r="B778" s="6">
        <v>7.435586947</v>
      </c>
      <c r="C778" s="6">
        <v>8.4791607249999998</v>
      </c>
      <c r="D778" s="6">
        <v>9.1146286330000006</v>
      </c>
      <c r="E778" s="6">
        <v>9.7508869160000007</v>
      </c>
      <c r="F778" s="6">
        <v>11.43541243</v>
      </c>
      <c r="G778" s="6">
        <v>12.082785210000001</v>
      </c>
      <c r="H778" s="6">
        <v>12.175167439999999</v>
      </c>
      <c r="I778" s="6">
        <v>12.67024996</v>
      </c>
      <c r="J778" s="6">
        <v>13.97026782</v>
      </c>
      <c r="K778" s="6">
        <v>14.9081273</v>
      </c>
      <c r="L778" s="6">
        <v>12.61060296</v>
      </c>
      <c r="M778" s="6">
        <v>9.4046608149999997</v>
      </c>
      <c r="N778" s="6">
        <v>8.6077527259999993</v>
      </c>
      <c r="O778" s="6">
        <v>7.902159513</v>
      </c>
      <c r="P778" s="6">
        <v>15.149599869999999</v>
      </c>
      <c r="Q778" s="6">
        <v>11.40322787</v>
      </c>
      <c r="R778" s="6">
        <v>8.5284210859999998</v>
      </c>
      <c r="S778" s="6">
        <v>18.593506309999999</v>
      </c>
      <c r="T778" s="6">
        <v>16.00389191</v>
      </c>
      <c r="U778" s="6">
        <v>9.9189422930000006</v>
      </c>
      <c r="V778" s="6">
        <v>9.8815518099999995</v>
      </c>
      <c r="W778" s="6">
        <f>MEDIAN(V778,X778)</f>
        <v>10.851318814999999</v>
      </c>
      <c r="X778" s="6">
        <v>11.82108582</v>
      </c>
      <c r="Y778" s="6">
        <v>10.42068328</v>
      </c>
      <c r="Z778" s="6">
        <v>9.1344573189999991</v>
      </c>
      <c r="AA778" s="6">
        <v>11.17387074</v>
      </c>
      <c r="AB778" s="6">
        <v>12.17171456</v>
      </c>
      <c r="AC778" s="6">
        <v>11.072196549999999</v>
      </c>
      <c r="AD778" s="6">
        <v>9.4508666790000007</v>
      </c>
      <c r="AE778" s="6">
        <v>9.9749109459999996</v>
      </c>
      <c r="AF778" s="6">
        <v>10.333204029999999</v>
      </c>
      <c r="AG778" s="6">
        <v>9.6640870900000007</v>
      </c>
      <c r="AH778" s="6">
        <v>9.4447197969999994</v>
      </c>
      <c r="AI778" s="6">
        <v>9.9153787159999993</v>
      </c>
      <c r="AJ778" s="6">
        <v>9.8647007119999994</v>
      </c>
      <c r="AK778" s="6">
        <v>9.6652419090000006</v>
      </c>
      <c r="AL778" s="6">
        <v>10.10390795</v>
      </c>
      <c r="AM778" s="6">
        <v>10.03750391</v>
      </c>
      <c r="AN778" s="6">
        <v>9.7340763450000001</v>
      </c>
      <c r="AO778" s="6">
        <v>9.9116977070000001</v>
      </c>
      <c r="AP778" s="6">
        <v>10.284952730000001</v>
      </c>
      <c r="AQ778" s="6">
        <v>10.375687170000001</v>
      </c>
      <c r="AR778" s="6">
        <f>MEDIAN(AQ778,AS778)</f>
        <v>10.131128161500001</v>
      </c>
      <c r="AS778" s="6">
        <v>9.8865691529999999</v>
      </c>
      <c r="AT778" s="6">
        <v>10.01973559</v>
      </c>
      <c r="AU778" s="6">
        <v>11.86359165</v>
      </c>
      <c r="AV778" s="6">
        <v>12.25419698</v>
      </c>
      <c r="AW778" s="6">
        <v>12.33218364</v>
      </c>
      <c r="AX778" s="6">
        <v>13.090770239999999</v>
      </c>
      <c r="AY778" s="6">
        <v>13.373519160000001</v>
      </c>
      <c r="AZ778" s="6">
        <v>13.313126799999999</v>
      </c>
      <c r="BA778" s="6">
        <v>13.147554380000001</v>
      </c>
      <c r="BB778" s="6">
        <v>12.55827586</v>
      </c>
      <c r="BC778" s="6">
        <v>10.27215962</v>
      </c>
      <c r="BD778" s="6">
        <v>9.756432663</v>
      </c>
      <c r="BE778" s="6">
        <v>11.519802500000001</v>
      </c>
      <c r="BF778" s="6">
        <v>11.336087259999999</v>
      </c>
      <c r="BG778" s="6">
        <v>7.7627986360000003</v>
      </c>
      <c r="BH778" s="6">
        <v>5.4499879660000001</v>
      </c>
      <c r="BI778" s="6">
        <v>8.1095979239999991</v>
      </c>
      <c r="BJ778" s="6">
        <v>13.509973199999999</v>
      </c>
      <c r="BK778" s="6">
        <v>18.157146430000001</v>
      </c>
      <c r="BL778" s="6">
        <v>14.14479852</v>
      </c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  <c r="FO778"/>
      <c r="FP778"/>
      <c r="FQ778"/>
      <c r="FR778"/>
      <c r="FS778"/>
      <c r="FT778"/>
      <c r="FU778"/>
      <c r="FV778"/>
      <c r="FW778"/>
      <c r="FX778"/>
      <c r="FY778"/>
      <c r="FZ778"/>
      <c r="GA778"/>
      <c r="GB778"/>
      <c r="GC778"/>
      <c r="GD778"/>
      <c r="GE778"/>
      <c r="GF778"/>
      <c r="GG778"/>
      <c r="GH778"/>
      <c r="GI778"/>
      <c r="GJ778"/>
      <c r="GK778"/>
      <c r="GL778"/>
      <c r="GM778"/>
      <c r="GN778"/>
      <c r="GO778"/>
      <c r="GP778"/>
      <c r="GQ778"/>
      <c r="GR778"/>
      <c r="GS778"/>
      <c r="GT778"/>
      <c r="GU778"/>
      <c r="GV778"/>
      <c r="GW778"/>
      <c r="GX778"/>
      <c r="GY778"/>
      <c r="GZ778"/>
      <c r="HA778"/>
      <c r="HB778"/>
      <c r="HC778"/>
    </row>
    <row r="779" spans="1:211" s="6" customFormat="1" x14ac:dyDescent="0.4">
      <c r="A779" s="6">
        <v>1</v>
      </c>
      <c r="B779" s="6">
        <v>10.354763589999999</v>
      </c>
      <c r="C779" s="6">
        <v>7.4292954599999996</v>
      </c>
      <c r="D779" s="6">
        <v>7.665541664</v>
      </c>
      <c r="E779" s="6">
        <v>9.42299255</v>
      </c>
      <c r="F779" s="6">
        <v>11.24828048</v>
      </c>
      <c r="G779" s="6">
        <v>12.032230759999999</v>
      </c>
      <c r="H779" s="6">
        <v>12.282574329999999</v>
      </c>
      <c r="I779" s="6">
        <v>13.954601159999999</v>
      </c>
      <c r="J779" s="6">
        <v>13.5911133</v>
      </c>
      <c r="K779" s="6">
        <v>11.983662219999999</v>
      </c>
      <c r="L779" s="6">
        <v>11.26930329</v>
      </c>
      <c r="M779" s="6">
        <v>10.711353709999999</v>
      </c>
      <c r="N779" s="6">
        <v>9.5835808419999999</v>
      </c>
      <c r="O779" s="6">
        <v>9.2710409049999996</v>
      </c>
      <c r="P779" s="6">
        <v>6.393639372</v>
      </c>
      <c r="Q779" s="6">
        <v>9.6918236479999997</v>
      </c>
      <c r="R779" s="6">
        <v>9.9955563010000006</v>
      </c>
      <c r="S779" s="6">
        <v>9.235163258</v>
      </c>
      <c r="T779" s="6">
        <v>13.84363879</v>
      </c>
      <c r="U779" s="6">
        <v>15.06122072</v>
      </c>
      <c r="V779" s="6">
        <v>13.45010235</v>
      </c>
      <c r="W779" s="6">
        <v>13.22386826</v>
      </c>
      <c r="X779" s="6">
        <v>16.35759337</v>
      </c>
      <c r="Y779" s="6">
        <v>15.196831789999999</v>
      </c>
      <c r="Z779" s="6">
        <v>9.1339452859999994</v>
      </c>
      <c r="AA779" s="6">
        <v>10.352359229999999</v>
      </c>
      <c r="AB779" s="6">
        <v>12.499850329999999</v>
      </c>
      <c r="AC779" s="6">
        <v>11.392988949999999</v>
      </c>
      <c r="AD779" s="6">
        <v>9.6212555240000004</v>
      </c>
      <c r="AE779" s="6">
        <v>9.5648121209999992</v>
      </c>
      <c r="AF779" s="6">
        <v>9.9585812869999994</v>
      </c>
      <c r="AG779" s="6">
        <v>10.1641511</v>
      </c>
      <c r="AH779" s="6">
        <v>9.9691828830000002</v>
      </c>
      <c r="AI779" s="6">
        <v>10.12969968</v>
      </c>
      <c r="AJ779" s="6">
        <v>10.156748139999999</v>
      </c>
      <c r="AK779" s="6">
        <v>9.9779450339999993</v>
      </c>
      <c r="AL779" s="6">
        <v>9.6137629479999998</v>
      </c>
      <c r="AM779" s="6">
        <v>9.5936543329999999</v>
      </c>
      <c r="AN779" s="6">
        <v>9.7557019159999996</v>
      </c>
      <c r="AO779" s="6">
        <v>9.7846522680000003</v>
      </c>
      <c r="AP779" s="6">
        <v>10.11338844</v>
      </c>
      <c r="AQ779" s="6">
        <v>10.259123519999999</v>
      </c>
      <c r="AR779" s="6">
        <v>10.146922139999999</v>
      </c>
      <c r="AS779" s="6">
        <v>10.56579256</v>
      </c>
      <c r="AT779" s="6">
        <v>11.153115769999999</v>
      </c>
      <c r="AU779" s="6">
        <v>10.59456323</v>
      </c>
      <c r="AV779" s="6">
        <v>10.948612649999999</v>
      </c>
      <c r="AW779" s="6">
        <v>12.53883576</v>
      </c>
      <c r="AX779" s="6">
        <v>13.83324713</v>
      </c>
      <c r="AY779" s="6">
        <v>13.779191839999999</v>
      </c>
      <c r="AZ779" s="6">
        <v>13.07145405</v>
      </c>
      <c r="BA779" s="6">
        <v>13.33929071</v>
      </c>
      <c r="BB779" s="6">
        <v>14.533620239999999</v>
      </c>
      <c r="BC779" s="6">
        <v>11.619237890000001</v>
      </c>
      <c r="BD779" s="6">
        <v>12.23701522</v>
      </c>
      <c r="BE779" s="6">
        <v>14.181811829999999</v>
      </c>
      <c r="BF779" s="6">
        <v>13.31638032</v>
      </c>
      <c r="BG779" s="6">
        <v>8.6160635410000008</v>
      </c>
      <c r="BH779" s="6">
        <v>5.9677824849999999</v>
      </c>
      <c r="BI779" s="6">
        <v>6.1734726999999996</v>
      </c>
      <c r="BJ779" s="6">
        <v>10.670765980000001</v>
      </c>
      <c r="BK779" s="6">
        <v>17.174926639999999</v>
      </c>
      <c r="BL779" s="6">
        <v>15.43202995</v>
      </c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  <c r="FO779"/>
      <c r="FP779"/>
      <c r="FQ779"/>
      <c r="FR779"/>
      <c r="FS779"/>
      <c r="FT779"/>
      <c r="FU779"/>
      <c r="FV779"/>
      <c r="FW779"/>
      <c r="FX779"/>
      <c r="FY779"/>
      <c r="FZ779"/>
      <c r="GA779"/>
      <c r="GB779"/>
      <c r="GC779"/>
      <c r="GD779"/>
      <c r="GE779"/>
      <c r="GF779"/>
      <c r="GG779"/>
      <c r="GH779"/>
      <c r="GI779"/>
      <c r="GJ779"/>
      <c r="GK779"/>
      <c r="GL779"/>
      <c r="GM779"/>
      <c r="GN779"/>
      <c r="GO779"/>
      <c r="GP779"/>
      <c r="GQ779"/>
      <c r="GR779"/>
      <c r="GS779"/>
      <c r="GT779"/>
      <c r="GU779"/>
      <c r="GV779"/>
      <c r="GW779"/>
      <c r="GX779"/>
      <c r="GY779"/>
      <c r="GZ779"/>
      <c r="HA779"/>
      <c r="HB779"/>
      <c r="HC779"/>
    </row>
    <row r="780" spans="1:211" s="6" customFormat="1" x14ac:dyDescent="0.4">
      <c r="A780" s="6">
        <v>1</v>
      </c>
      <c r="B780" s="9">
        <v>11.526370004163249</v>
      </c>
      <c r="C780" s="9">
        <v>13.45290114819216</v>
      </c>
      <c r="D780" s="9">
        <v>12.66187669907799</v>
      </c>
      <c r="E780" s="9">
        <v>9.8081424278940528</v>
      </c>
      <c r="F780" s="9">
        <v>7.196082024453009</v>
      </c>
      <c r="G780" s="9">
        <v>6.3044005188354477</v>
      </c>
      <c r="H780" s="9">
        <v>6.9001202906542272</v>
      </c>
      <c r="I780" s="9">
        <v>8.0154224272726253</v>
      </c>
      <c r="J780" s="9">
        <v>10.038239194658029</v>
      </c>
      <c r="K780" s="9">
        <v>11.37594975465969</v>
      </c>
      <c r="L780" s="9">
        <v>13.726008306526399</v>
      </c>
      <c r="M780" s="9">
        <v>15.7792122149181</v>
      </c>
      <c r="N780" s="6">
        <f>MEDIAN(M780,O780)</f>
        <v>15.080475579976106</v>
      </c>
      <c r="O780" s="9">
        <v>14.38173894503411</v>
      </c>
      <c r="P780" s="9">
        <v>12.1557638818367</v>
      </c>
      <c r="Q780" s="9">
        <v>9.89274449443697</v>
      </c>
      <c r="R780" s="9">
        <v>7.3147826313141078</v>
      </c>
      <c r="S780" s="9">
        <v>10.419531541862479</v>
      </c>
      <c r="T780" s="9">
        <v>12.46329380673904</v>
      </c>
      <c r="U780" s="9">
        <v>21.715345052988631</v>
      </c>
      <c r="V780" s="9">
        <v>27.488002762728769</v>
      </c>
      <c r="W780" s="9">
        <v>11.537847114769169</v>
      </c>
      <c r="X780" s="9">
        <v>4.3340193100855062</v>
      </c>
      <c r="Y780" s="9">
        <v>6.2360563666103532</v>
      </c>
      <c r="Z780" s="9">
        <v>16.85963482973871</v>
      </c>
      <c r="AA780" s="6">
        <f>MEDIAN(Z780,AB780)</f>
        <v>19.711958134926618</v>
      </c>
      <c r="AB780" s="9">
        <v>22.564281440114531</v>
      </c>
      <c r="AC780" s="9">
        <v>19.33315233118844</v>
      </c>
      <c r="AD780" s="9">
        <v>7.9426752021538416</v>
      </c>
      <c r="AE780" s="9">
        <v>15.50886155510204</v>
      </c>
      <c r="AF780" s="9">
        <v>22.070266548110471</v>
      </c>
      <c r="AG780" s="9">
        <v>12.050937325186521</v>
      </c>
      <c r="AH780" s="9">
        <v>7.1414290059706342</v>
      </c>
      <c r="AI780" s="9">
        <v>12.35059996387333</v>
      </c>
      <c r="AJ780" s="9">
        <v>13.232715331525229</v>
      </c>
      <c r="AK780" s="9">
        <v>9.8289066884964953</v>
      </c>
      <c r="AL780" s="9">
        <v>8.9359432198766733</v>
      </c>
      <c r="AM780" s="9">
        <v>11.116792629128041</v>
      </c>
      <c r="AN780" s="6">
        <f>MEDIAN(AM780,AO780)</f>
        <v>11.428485192215975</v>
      </c>
      <c r="AO780" s="9">
        <v>11.740177755303909</v>
      </c>
      <c r="AP780" s="9">
        <v>9.5876038743631202</v>
      </c>
      <c r="AQ780" s="9">
        <v>9.2325878903934022</v>
      </c>
      <c r="AR780" s="9">
        <v>10.27811143382095</v>
      </c>
      <c r="AS780" s="9">
        <v>10.792612143653621</v>
      </c>
      <c r="AT780" s="9">
        <v>11.265368595449671</v>
      </c>
      <c r="AU780" s="9">
        <v>11.08017924002127</v>
      </c>
      <c r="AV780" s="9">
        <v>11.358113828682161</v>
      </c>
      <c r="AW780" s="9">
        <v>12.44151948848052</v>
      </c>
      <c r="AX780" s="9">
        <v>11.5232855216923</v>
      </c>
      <c r="AY780" s="9">
        <v>12.07013790946754</v>
      </c>
      <c r="AZ780" s="9">
        <v>12.68979021689956</v>
      </c>
      <c r="BA780" s="6">
        <f>MEDIAN(AZ780,BB780)</f>
        <v>13.20331922652529</v>
      </c>
      <c r="BB780" s="9">
        <v>13.716848236151019</v>
      </c>
      <c r="BC780" s="9">
        <v>16.062675904873419</v>
      </c>
      <c r="BD780" s="9">
        <v>17.176404405625231</v>
      </c>
      <c r="BE780" s="9">
        <v>16.850907729354031</v>
      </c>
      <c r="BF780" s="9">
        <v>14.28155524570097</v>
      </c>
      <c r="BG780" s="9">
        <v>10.4230324164769</v>
      </c>
      <c r="BH780" s="9">
        <v>8.67474529052393</v>
      </c>
      <c r="BI780" s="9">
        <v>9.8408845192050194</v>
      </c>
      <c r="BJ780" s="9">
        <v>13.91946781966154</v>
      </c>
      <c r="BK780" s="9">
        <v>15.74214275998254</v>
      </c>
      <c r="BL780" s="9">
        <v>14.428239264907409</v>
      </c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  <c r="EZ780"/>
      <c r="FA780"/>
      <c r="FB780"/>
      <c r="FC780"/>
      <c r="FD780"/>
      <c r="FE780"/>
      <c r="FF780"/>
      <c r="FG780"/>
      <c r="FH780"/>
      <c r="FI780"/>
      <c r="FJ780"/>
      <c r="FK780"/>
      <c r="FL780"/>
      <c r="FM780"/>
      <c r="FN780"/>
      <c r="FO780"/>
      <c r="FP780"/>
      <c r="FQ780"/>
      <c r="FR780"/>
      <c r="FS780"/>
      <c r="FT780"/>
      <c r="FU780"/>
      <c r="FV780"/>
      <c r="FW780"/>
      <c r="FX780"/>
      <c r="FY780"/>
      <c r="FZ780"/>
      <c r="GA780"/>
      <c r="GB780"/>
      <c r="GC780"/>
      <c r="GD780"/>
      <c r="GE780"/>
      <c r="GF780"/>
      <c r="GG780"/>
      <c r="GH780"/>
      <c r="GI780"/>
      <c r="GJ780"/>
      <c r="GK780"/>
      <c r="GL780"/>
      <c r="GM780"/>
      <c r="GN780"/>
      <c r="GO780"/>
      <c r="GP780"/>
      <c r="GQ780"/>
      <c r="GR780"/>
      <c r="GS780"/>
      <c r="GT780"/>
      <c r="GU780"/>
      <c r="GV780"/>
      <c r="GW780"/>
      <c r="GX780"/>
      <c r="GY780"/>
      <c r="GZ780"/>
      <c r="HA780"/>
      <c r="HB780"/>
      <c r="HC780"/>
    </row>
    <row r="781" spans="1:211" s="6" customFormat="1" x14ac:dyDescent="0.4">
      <c r="A781" s="6">
        <v>1</v>
      </c>
      <c r="B781" s="6">
        <v>8.8031357789999998</v>
      </c>
      <c r="C781" s="6">
        <v>6.8368985489999998</v>
      </c>
      <c r="D781" s="6">
        <v>8.079604367</v>
      </c>
      <c r="E781" s="6">
        <v>10.306932339999999</v>
      </c>
      <c r="F781" s="6">
        <v>12.702406030000001</v>
      </c>
      <c r="G781" s="6">
        <v>14.7151587</v>
      </c>
      <c r="H781" s="6">
        <v>14.14930371</v>
      </c>
      <c r="I781" s="6">
        <v>13.042758389999999</v>
      </c>
      <c r="J781" s="6">
        <v>13.5472988</v>
      </c>
      <c r="K781" s="6">
        <v>12.2754846</v>
      </c>
      <c r="L781" s="6">
        <v>10.41583821</v>
      </c>
      <c r="M781" s="6">
        <v>12.27994389</v>
      </c>
      <c r="N781" s="6">
        <f>MEDIAN(M781,O781)</f>
        <v>9.0111024109999995</v>
      </c>
      <c r="O781" s="6">
        <v>5.7422609319999998</v>
      </c>
      <c r="P781" s="6">
        <v>13.57658962</v>
      </c>
      <c r="Q781" s="6">
        <v>18.975387980000001</v>
      </c>
      <c r="R781" s="6">
        <v>14.19259237</v>
      </c>
      <c r="S781" s="6">
        <v>17.07156857</v>
      </c>
      <c r="T781" s="6">
        <v>21.93737994</v>
      </c>
      <c r="U781" s="6">
        <v>11.44018784</v>
      </c>
      <c r="V781" s="6">
        <v>7.1649112070000003</v>
      </c>
      <c r="W781" s="6">
        <v>7.314668266</v>
      </c>
      <c r="X781" s="6">
        <v>13.04154756</v>
      </c>
      <c r="Y781" s="6">
        <v>10.41428194</v>
      </c>
      <c r="Z781" s="6">
        <v>10.0593255</v>
      </c>
      <c r="AA781" s="6">
        <f>MEDIAN(Z781,AB781)</f>
        <v>10.967497444999999</v>
      </c>
      <c r="AB781" s="6">
        <v>11.875669390000001</v>
      </c>
      <c r="AC781" s="6">
        <v>11.1874307</v>
      </c>
      <c r="AD781" s="6">
        <v>10.15519888</v>
      </c>
      <c r="AE781" s="6">
        <v>10.337972649999999</v>
      </c>
      <c r="AF781" s="6">
        <v>10.110608839999999</v>
      </c>
      <c r="AG781" s="6">
        <v>9.8105695120000007</v>
      </c>
      <c r="AH781" s="6">
        <v>9.8216532510000008</v>
      </c>
      <c r="AI781" s="6">
        <v>9.9832726580000006</v>
      </c>
      <c r="AJ781" s="6">
        <v>9.9473835580000003</v>
      </c>
      <c r="AK781" s="6">
        <v>9.58746644</v>
      </c>
      <c r="AL781" s="6">
        <v>9.5955165559999998</v>
      </c>
      <c r="AM781" s="6">
        <v>9.8489979509999994</v>
      </c>
      <c r="AN781" s="6">
        <f>MEDIAN(AM781,AO781)</f>
        <v>10.093702005499999</v>
      </c>
      <c r="AO781" s="6">
        <v>10.338406060000001</v>
      </c>
      <c r="AP781" s="6">
        <v>10.55704139</v>
      </c>
      <c r="AQ781" s="6">
        <v>10.6992295</v>
      </c>
      <c r="AR781" s="6">
        <v>10.49785496</v>
      </c>
      <c r="AS781" s="6">
        <v>9.9599256900000004</v>
      </c>
      <c r="AT781" s="6">
        <v>9.9354509269999998</v>
      </c>
      <c r="AU781" s="6">
        <v>10.74267098</v>
      </c>
      <c r="AV781" s="6">
        <v>11.750339200000001</v>
      </c>
      <c r="AW781" s="6">
        <v>13.342672159999999</v>
      </c>
      <c r="AX781" s="6">
        <v>13.856126010000001</v>
      </c>
      <c r="AY781" s="6">
        <v>12.733338440000001</v>
      </c>
      <c r="AZ781" s="6">
        <v>12.790971409999999</v>
      </c>
      <c r="BA781" s="6">
        <f>MEDIAN(AZ781,BB781)</f>
        <v>12.344462255</v>
      </c>
      <c r="BB781" s="6">
        <v>11.897953100000001</v>
      </c>
      <c r="BC781" s="6">
        <v>11.372385</v>
      </c>
      <c r="BD781" s="6">
        <v>10.377555559999999</v>
      </c>
      <c r="BE781" s="6">
        <v>10.63880269</v>
      </c>
      <c r="BF781" s="6">
        <v>11.80169521</v>
      </c>
      <c r="BG781" s="6">
        <v>11.10297402</v>
      </c>
      <c r="BH781" s="6">
        <v>7.3058781809999997</v>
      </c>
      <c r="BI781" s="6">
        <v>6.8332971120000003</v>
      </c>
      <c r="BJ781" s="6">
        <v>11.29277402</v>
      </c>
      <c r="BK781" s="6">
        <v>16.085325139999998</v>
      </c>
      <c r="BL781" s="6">
        <v>14.5518369</v>
      </c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  <c r="EZ781"/>
      <c r="FA781"/>
      <c r="FB781"/>
      <c r="FC781"/>
      <c r="FD781"/>
      <c r="FE781"/>
      <c r="FF781"/>
      <c r="FG781"/>
      <c r="FH781"/>
      <c r="FI781"/>
      <c r="FJ781"/>
      <c r="FK781"/>
      <c r="FL781"/>
      <c r="FM781"/>
      <c r="FN781"/>
      <c r="FO781"/>
      <c r="FP781"/>
      <c r="FQ781"/>
      <c r="FR781"/>
      <c r="FS781"/>
      <c r="FT781"/>
      <c r="FU781"/>
      <c r="FV781"/>
      <c r="FW781"/>
      <c r="FX781"/>
      <c r="FY781"/>
      <c r="FZ781"/>
      <c r="GA781"/>
      <c r="GB781"/>
      <c r="GC781"/>
      <c r="GD781"/>
      <c r="GE781"/>
      <c r="GF781"/>
      <c r="GG781"/>
      <c r="GH781"/>
      <c r="GI781"/>
      <c r="GJ781"/>
      <c r="GK781"/>
      <c r="GL781"/>
      <c r="GM781"/>
      <c r="GN781"/>
      <c r="GO781"/>
      <c r="GP781"/>
      <c r="GQ781"/>
      <c r="GR781"/>
      <c r="GS781"/>
      <c r="GT781"/>
      <c r="GU781"/>
      <c r="GV781"/>
      <c r="GW781"/>
      <c r="GX781"/>
      <c r="GY781"/>
      <c r="GZ781"/>
      <c r="HA781"/>
      <c r="HB781"/>
      <c r="HC781"/>
    </row>
    <row r="782" spans="1:211" s="6" customFormat="1" x14ac:dyDescent="0.4">
      <c r="A782" s="6">
        <v>1</v>
      </c>
      <c r="B782" s="6">
        <v>5.2778108030000004</v>
      </c>
      <c r="C782" s="6">
        <v>9.7222438449999995</v>
      </c>
      <c r="D782" s="6">
        <v>19.050091349999999</v>
      </c>
      <c r="E782" s="6">
        <v>19.37975651</v>
      </c>
      <c r="F782" s="6">
        <v>10.63918383</v>
      </c>
      <c r="G782" s="6">
        <v>7.6153485959999996</v>
      </c>
      <c r="H782" s="6">
        <v>7.6032129959999999</v>
      </c>
      <c r="I782" s="6">
        <v>9.4396340569999992</v>
      </c>
      <c r="J782" s="6">
        <v>11.87158852</v>
      </c>
      <c r="K782" s="6">
        <v>12.79257288</v>
      </c>
      <c r="L782" s="6">
        <v>13.06233149</v>
      </c>
      <c r="M782" s="6">
        <v>13.636587260000001</v>
      </c>
      <c r="N782" s="6">
        <v>12.25865106</v>
      </c>
      <c r="O782" s="6">
        <v>11.91957695</v>
      </c>
      <c r="P782" s="6">
        <v>11.491510659999999</v>
      </c>
      <c r="Q782" s="6">
        <v>10.115401439999999</v>
      </c>
      <c r="R782" s="6">
        <v>10.3359819</v>
      </c>
      <c r="S782" s="6">
        <v>12.36746265</v>
      </c>
      <c r="T782" s="6">
        <v>9.3239004249999997</v>
      </c>
      <c r="U782" s="6">
        <v>9.0731485289999991</v>
      </c>
      <c r="V782" s="6">
        <v>16.413889820000001</v>
      </c>
      <c r="W782" s="6">
        <v>16.409403340000001</v>
      </c>
      <c r="X782" s="6">
        <v>18.875186070000002</v>
      </c>
      <c r="Y782" s="6">
        <v>16.978748499999998</v>
      </c>
      <c r="Z782" s="6">
        <v>10.982333369999999</v>
      </c>
      <c r="AA782" s="6">
        <v>7.1772526919999997</v>
      </c>
      <c r="AB782" s="6">
        <v>7.9620269969999997</v>
      </c>
      <c r="AC782" s="6">
        <v>11.863515939999999</v>
      </c>
      <c r="AD782" s="6">
        <v>10.91440027</v>
      </c>
      <c r="AE782" s="6">
        <v>11.125112659999999</v>
      </c>
      <c r="AF782" s="6">
        <v>11.094289119999999</v>
      </c>
      <c r="AG782" s="6">
        <v>10.09514957</v>
      </c>
      <c r="AH782" s="6">
        <v>9.8335885909999998</v>
      </c>
      <c r="AI782" s="6">
        <v>10.326627139999999</v>
      </c>
      <c r="AJ782" s="6">
        <v>10.24132191</v>
      </c>
      <c r="AK782" s="6">
        <v>9.6156036090000008</v>
      </c>
      <c r="AL782" s="6">
        <v>9.3597911249999992</v>
      </c>
      <c r="AM782" s="6">
        <v>9.6292449819999995</v>
      </c>
      <c r="AN782" s="6">
        <v>9.7562641140000004</v>
      </c>
      <c r="AO782" s="6">
        <v>9.5163977769999999</v>
      </c>
      <c r="AP782" s="6">
        <v>9.6578028339999999</v>
      </c>
      <c r="AQ782" s="6">
        <v>10.02826256</v>
      </c>
      <c r="AR782" s="6">
        <v>10.323344199999999</v>
      </c>
      <c r="AS782" s="6">
        <v>10.58579928</v>
      </c>
      <c r="AT782" s="6">
        <v>10.612384860000001</v>
      </c>
      <c r="AU782" s="6">
        <v>10.80212727</v>
      </c>
      <c r="AV782" s="6">
        <v>10.7752628</v>
      </c>
      <c r="AW782" s="6">
        <v>11.28041277</v>
      </c>
      <c r="AX782" s="6">
        <v>13.28383384</v>
      </c>
      <c r="AY782" s="6">
        <v>14.036464670000001</v>
      </c>
      <c r="AZ782" s="6">
        <v>14.0197357</v>
      </c>
      <c r="BA782" s="6">
        <v>13.31283052</v>
      </c>
      <c r="BB782" s="6">
        <v>12.131193980000001</v>
      </c>
      <c r="BC782" s="6">
        <v>10.84607989</v>
      </c>
      <c r="BD782" s="6">
        <v>9.303868027</v>
      </c>
      <c r="BE782" s="6">
        <v>9.1563478969999998</v>
      </c>
      <c r="BF782" s="6">
        <v>11.52171255</v>
      </c>
      <c r="BG782" s="6">
        <v>12.000651250000001</v>
      </c>
      <c r="BH782" s="6">
        <v>10.335534539999999</v>
      </c>
      <c r="BI782" s="6">
        <v>7.6477226659999999</v>
      </c>
      <c r="BJ782" s="6">
        <v>7.9702912909999997</v>
      </c>
      <c r="BK782" s="6">
        <v>12.87641415</v>
      </c>
      <c r="BL782" s="6">
        <v>19.049724569999999</v>
      </c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  <c r="FO782"/>
      <c r="FP782"/>
      <c r="FQ782"/>
      <c r="FR782"/>
      <c r="FS782"/>
      <c r="FT782"/>
      <c r="FU782"/>
      <c r="FV782"/>
      <c r="FW782"/>
      <c r="FX782"/>
      <c r="FY782"/>
      <c r="FZ782"/>
      <c r="GA782"/>
      <c r="GB782"/>
      <c r="GC782"/>
      <c r="GD782"/>
      <c r="GE782"/>
      <c r="GF782"/>
      <c r="GG782"/>
      <c r="GH782"/>
      <c r="GI782"/>
      <c r="GJ782"/>
      <c r="GK782"/>
      <c r="GL782"/>
      <c r="GM782"/>
      <c r="GN782"/>
      <c r="GO782"/>
      <c r="GP782"/>
      <c r="GQ782"/>
      <c r="GR782"/>
      <c r="GS782"/>
      <c r="GT782"/>
      <c r="GU782"/>
      <c r="GV782"/>
      <c r="GW782"/>
      <c r="GX782"/>
      <c r="GY782"/>
      <c r="GZ782"/>
      <c r="HA782"/>
      <c r="HB782"/>
      <c r="HC782"/>
    </row>
    <row r="783" spans="1:211" s="6" customFormat="1" x14ac:dyDescent="0.4">
      <c r="A783" s="6">
        <v>1</v>
      </c>
      <c r="B783" s="6">
        <v>6.5510262810000004</v>
      </c>
      <c r="C783" s="6">
        <v>7.0611863039999996</v>
      </c>
      <c r="D783" s="6">
        <v>8.3342963529999992</v>
      </c>
      <c r="E783" s="6">
        <v>9.6066642770000001</v>
      </c>
      <c r="F783" s="6">
        <v>12.26565338</v>
      </c>
      <c r="G783" s="6">
        <v>14.116913739999999</v>
      </c>
      <c r="H783" s="6">
        <v>13.75869103</v>
      </c>
      <c r="I783" s="6">
        <v>12.99224851</v>
      </c>
      <c r="J783" s="6">
        <v>15.43884665</v>
      </c>
      <c r="K783" s="6">
        <v>14.27939499</v>
      </c>
      <c r="L783" s="6">
        <v>10.640666830000001</v>
      </c>
      <c r="M783" s="6">
        <v>9.0998359709999992</v>
      </c>
      <c r="N783" s="6">
        <f>MEDIAN(M783,O783)</f>
        <v>10.937907710499999</v>
      </c>
      <c r="O783" s="6">
        <v>12.775979449999999</v>
      </c>
      <c r="P783" s="6">
        <v>10.75721295</v>
      </c>
      <c r="Q783" s="6">
        <v>15.526788249999999</v>
      </c>
      <c r="R783" s="6">
        <v>9.2085533739999992</v>
      </c>
      <c r="S783" s="6">
        <v>12.48373353</v>
      </c>
      <c r="T783" s="6">
        <v>16.60200871</v>
      </c>
      <c r="U783" s="6">
        <v>12.861435630000001</v>
      </c>
      <c r="V783" s="6">
        <v>9.4821651189999994</v>
      </c>
      <c r="W783" s="6">
        <v>9.4990262239999996</v>
      </c>
      <c r="X783" s="6">
        <v>11.068324609999999</v>
      </c>
      <c r="Y783" s="6">
        <v>11.00530577</v>
      </c>
      <c r="Z783" s="6">
        <v>9.9535107590000003</v>
      </c>
      <c r="AA783" s="6">
        <f>MEDIAN(Z783,AB783)</f>
        <v>10.5575434195</v>
      </c>
      <c r="AB783" s="6">
        <v>11.16157608</v>
      </c>
      <c r="AC783" s="6">
        <v>11.831759119999999</v>
      </c>
      <c r="AD783" s="6">
        <v>9.8782991629999994</v>
      </c>
      <c r="AE783" s="6">
        <v>9.167312591</v>
      </c>
      <c r="AF783" s="6">
        <v>9.9536552619999998</v>
      </c>
      <c r="AG783" s="6">
        <v>10.14422764</v>
      </c>
      <c r="AH783" s="6">
        <v>9.5780357019999993</v>
      </c>
      <c r="AI783" s="6">
        <v>9.648915959</v>
      </c>
      <c r="AJ783" s="6">
        <v>9.8309457160000004</v>
      </c>
      <c r="AK783" s="6">
        <v>9.4740899600000006</v>
      </c>
      <c r="AL783" s="6">
        <v>9.4610652559999995</v>
      </c>
      <c r="AM783" s="6">
        <v>9.7858222579999996</v>
      </c>
      <c r="AN783" s="6">
        <f>MEDIAN(AM783,AO783)</f>
        <v>9.7170827074999995</v>
      </c>
      <c r="AO783" s="6">
        <v>9.6483431569999993</v>
      </c>
      <c r="AP783" s="6">
        <v>9.6349457909999998</v>
      </c>
      <c r="AQ783" s="6">
        <v>10.21887809</v>
      </c>
      <c r="AR783" s="6">
        <v>10.742344620000001</v>
      </c>
      <c r="AS783" s="6">
        <v>10.598394470000001</v>
      </c>
      <c r="AT783" s="6">
        <v>10.68418235</v>
      </c>
      <c r="AU783" s="6">
        <v>10.890397399999999</v>
      </c>
      <c r="AV783" s="6">
        <v>11.16223112</v>
      </c>
      <c r="AW783" s="6">
        <v>12.99383986</v>
      </c>
      <c r="AX783" s="6">
        <v>14.6034627</v>
      </c>
      <c r="AY783" s="6">
        <v>13.737812720000001</v>
      </c>
      <c r="AZ783" s="6">
        <v>13.667777640000001</v>
      </c>
      <c r="BA783" s="6">
        <f>MEDIAN(AZ783,BB783)</f>
        <v>13.472816030000001</v>
      </c>
      <c r="BB783" s="6">
        <v>13.277854420000001</v>
      </c>
      <c r="BC783" s="6">
        <v>12.47402939</v>
      </c>
      <c r="BD783" s="6">
        <v>10.11030465</v>
      </c>
      <c r="BE783" s="6">
        <v>10.426137049999999</v>
      </c>
      <c r="BF783" s="6">
        <v>10.30144196</v>
      </c>
      <c r="BG783" s="6">
        <v>9.5165509220000004</v>
      </c>
      <c r="BH783" s="6">
        <v>6.9560417340000003</v>
      </c>
      <c r="BI783" s="6">
        <v>6.1246406069999999</v>
      </c>
      <c r="BJ783" s="6">
        <v>10.20911197</v>
      </c>
      <c r="BK783" s="6">
        <v>15.127894339999999</v>
      </c>
      <c r="BL783" s="6">
        <v>13.53284764</v>
      </c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  <c r="EZ783"/>
      <c r="FA783"/>
      <c r="FB783"/>
      <c r="FC783"/>
      <c r="FD783"/>
      <c r="FE783"/>
      <c r="FF783"/>
      <c r="FG783"/>
      <c r="FH783"/>
      <c r="FI783"/>
      <c r="FJ783"/>
      <c r="FK783"/>
      <c r="FL783"/>
      <c r="FM783"/>
      <c r="FN783"/>
      <c r="FO783"/>
      <c r="FP783"/>
      <c r="FQ783"/>
      <c r="FR783"/>
      <c r="FS783"/>
      <c r="FT783"/>
      <c r="FU783"/>
      <c r="FV783"/>
      <c r="FW783"/>
      <c r="FX783"/>
      <c r="FY783"/>
      <c r="FZ783"/>
      <c r="GA783"/>
      <c r="GB783"/>
      <c r="GC783"/>
      <c r="GD783"/>
      <c r="GE783"/>
      <c r="GF783"/>
      <c r="GG783"/>
      <c r="GH783"/>
      <c r="GI783"/>
      <c r="GJ783"/>
      <c r="GK783"/>
      <c r="GL783"/>
      <c r="GM783"/>
      <c r="GN783"/>
      <c r="GO783"/>
      <c r="GP783"/>
      <c r="GQ783"/>
      <c r="GR783"/>
      <c r="GS783"/>
      <c r="GT783"/>
      <c r="GU783"/>
      <c r="GV783"/>
      <c r="GW783"/>
      <c r="GX783"/>
      <c r="GY783"/>
      <c r="GZ783"/>
      <c r="HA783"/>
      <c r="HB783"/>
      <c r="HC783"/>
    </row>
    <row r="784" spans="1:211" s="6" customFormat="1" x14ac:dyDescent="0.4">
      <c r="A784" s="6">
        <v>1</v>
      </c>
      <c r="B784" s="9">
        <v>12.250899113316221</v>
      </c>
      <c r="C784" s="9">
        <v>12.79907097511065</v>
      </c>
      <c r="D784" s="9">
        <v>11.207802974086251</v>
      </c>
      <c r="E784" s="9">
        <v>8.2257576819058666</v>
      </c>
      <c r="F784" s="9">
        <v>7.2907343299692551</v>
      </c>
      <c r="G784" s="9">
        <v>8.8771852618167664</v>
      </c>
      <c r="H784" s="9">
        <v>10.619563214426</v>
      </c>
      <c r="I784" s="9">
        <v>10.68878653544059</v>
      </c>
      <c r="J784" s="9">
        <v>10.22335500086581</v>
      </c>
      <c r="K784" s="9">
        <v>10.442688481601429</v>
      </c>
      <c r="L784" s="9">
        <v>13.039675739727031</v>
      </c>
      <c r="M784" s="9">
        <v>15.085100144373129</v>
      </c>
      <c r="N784" s="9">
        <v>14.41179038058948</v>
      </c>
      <c r="O784" s="9">
        <v>12.86894059824256</v>
      </c>
      <c r="P784" s="9">
        <v>10.68318117679763</v>
      </c>
      <c r="Q784" s="9">
        <v>10.804677305636529</v>
      </c>
      <c r="R784" s="9">
        <v>11.15156204468069</v>
      </c>
      <c r="S784" s="9">
        <v>10.70420341755511</v>
      </c>
      <c r="T784" s="9">
        <v>9.0726397516669728</v>
      </c>
      <c r="U784" s="9">
        <v>7.8750188096560851</v>
      </c>
      <c r="V784" s="9">
        <v>9.2412457764961982</v>
      </c>
      <c r="W784" s="6">
        <f>MEDIAN(V784,X784)</f>
        <v>11.429679922858169</v>
      </c>
      <c r="X784" s="9">
        <v>13.618114069220139</v>
      </c>
      <c r="Y784" s="9">
        <v>30.03196552207114</v>
      </c>
      <c r="Z784" s="9">
        <v>20.204335803610899</v>
      </c>
      <c r="AA784" s="9">
        <v>3.8192623285415488</v>
      </c>
      <c r="AB784" s="9">
        <v>2.8519061871161471</v>
      </c>
      <c r="AC784" s="9">
        <v>6.3705014470362098</v>
      </c>
      <c r="AD784" s="9">
        <v>17.605565063015359</v>
      </c>
      <c r="AE784" s="9">
        <v>24.557734362622679</v>
      </c>
      <c r="AF784" s="9">
        <v>13.358988810666339</v>
      </c>
      <c r="AG784" s="9">
        <v>9.5231175011836537</v>
      </c>
      <c r="AH784" s="9">
        <v>14.98737873311091</v>
      </c>
      <c r="AI784" s="9">
        <v>16.921422248598859</v>
      </c>
      <c r="AJ784" s="9">
        <v>11.06202003249275</v>
      </c>
      <c r="AK784" s="9">
        <v>9.6342603147474239</v>
      </c>
      <c r="AL784" s="9">
        <v>11.521917257800929</v>
      </c>
      <c r="AM784" s="9">
        <v>9.5335952976618312</v>
      </c>
      <c r="AN784" s="9">
        <v>9.0117515830857524</v>
      </c>
      <c r="AO784" s="9">
        <v>9.3973167356136216</v>
      </c>
      <c r="AP784" s="9">
        <v>9.6657369646218658</v>
      </c>
      <c r="AQ784" s="9">
        <v>9.786072519297349</v>
      </c>
      <c r="AR784" s="6">
        <f>MEDIAN(AQ784,AS784)</f>
        <v>9.8961188142924694</v>
      </c>
      <c r="AS784" s="9">
        <v>10.00616510928759</v>
      </c>
      <c r="AT784" s="9">
        <v>10.010923843134551</v>
      </c>
      <c r="AU784" s="9">
        <v>9.8755256979660242</v>
      </c>
      <c r="AV784" s="9">
        <v>9.8480531844852131</v>
      </c>
      <c r="AW784" s="9">
        <v>10.07755751980782</v>
      </c>
      <c r="AX784" s="9">
        <v>10.91139265283933</v>
      </c>
      <c r="AY784" s="9">
        <v>12.27338572035567</v>
      </c>
      <c r="AZ784" s="9">
        <v>11.851870475425009</v>
      </c>
      <c r="BA784" s="9">
        <v>10.57331145746257</v>
      </c>
      <c r="BB784" s="9">
        <v>14.24377519060166</v>
      </c>
      <c r="BC784" s="9">
        <v>17.311583951910499</v>
      </c>
      <c r="BD784" s="9">
        <v>16.827509874802931</v>
      </c>
      <c r="BE784" s="9">
        <v>16.362529719838012</v>
      </c>
      <c r="BF784" s="9">
        <v>16.546097894152371</v>
      </c>
      <c r="BG784" s="9">
        <v>14.64849181223182</v>
      </c>
      <c r="BH784" s="9">
        <v>9.1777189577119795</v>
      </c>
      <c r="BI784" s="9">
        <v>6.6918083881553736</v>
      </c>
      <c r="BJ784" s="9">
        <v>9.9350405078585986</v>
      </c>
      <c r="BK784" s="9">
        <v>11.62936652188826</v>
      </c>
      <c r="BL784" s="9">
        <v>11.323050243219789</v>
      </c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  <c r="EZ784"/>
      <c r="FA784"/>
      <c r="FB784"/>
      <c r="FC784"/>
      <c r="FD784"/>
      <c r="FE784"/>
      <c r="FF784"/>
      <c r="FG784"/>
      <c r="FH784"/>
      <c r="FI784"/>
      <c r="FJ784"/>
      <c r="FK784"/>
      <c r="FL784"/>
      <c r="FM784"/>
      <c r="FN784"/>
      <c r="FO784"/>
      <c r="FP784"/>
      <c r="FQ784"/>
      <c r="FR784"/>
      <c r="FS784"/>
      <c r="FT784"/>
      <c r="FU784"/>
      <c r="FV784"/>
      <c r="FW784"/>
      <c r="FX784"/>
      <c r="FY784"/>
      <c r="FZ784"/>
      <c r="GA784"/>
      <c r="GB784"/>
      <c r="GC784"/>
      <c r="GD784"/>
      <c r="GE784"/>
      <c r="GF784"/>
      <c r="GG784"/>
      <c r="GH784"/>
      <c r="GI784"/>
      <c r="GJ784"/>
      <c r="GK784"/>
      <c r="GL784"/>
      <c r="GM784"/>
      <c r="GN784"/>
      <c r="GO784"/>
      <c r="GP784"/>
      <c r="GQ784"/>
      <c r="GR784"/>
      <c r="GS784"/>
      <c r="GT784"/>
      <c r="GU784"/>
      <c r="GV784"/>
      <c r="GW784"/>
      <c r="GX784"/>
      <c r="GY784"/>
      <c r="GZ784"/>
      <c r="HA784"/>
      <c r="HB784"/>
      <c r="HC784"/>
    </row>
    <row r="785" spans="1:211" s="6" customFormat="1" x14ac:dyDescent="0.4">
      <c r="A785" s="6">
        <v>1</v>
      </c>
      <c r="B785" s="6">
        <v>6.1562459470000004</v>
      </c>
      <c r="C785" s="6">
        <v>5.7935531320000004</v>
      </c>
      <c r="D785" s="6">
        <v>6.7937233519999998</v>
      </c>
      <c r="E785" s="6">
        <v>11.269321809999999</v>
      </c>
      <c r="F785" s="6">
        <v>13.296392920000001</v>
      </c>
      <c r="G785" s="6">
        <v>10.522732749999999</v>
      </c>
      <c r="H785" s="6">
        <v>13.56638908</v>
      </c>
      <c r="I785" s="6">
        <v>16.799519889999999</v>
      </c>
      <c r="J785" s="6">
        <v>13.36829041</v>
      </c>
      <c r="K785" s="6">
        <v>9.9654615619999998</v>
      </c>
      <c r="L785" s="6">
        <v>12.254082199999999</v>
      </c>
      <c r="M785" s="6">
        <v>10.225232050000001</v>
      </c>
      <c r="N785" s="6">
        <v>10.32830828</v>
      </c>
      <c r="O785" s="6">
        <v>13.45025399</v>
      </c>
      <c r="P785" s="6">
        <v>10.16794876</v>
      </c>
      <c r="Q785" s="6">
        <v>11.1299835</v>
      </c>
      <c r="R785" s="6">
        <v>13.653579369999999</v>
      </c>
      <c r="S785" s="6">
        <v>13.06601208</v>
      </c>
      <c r="T785" s="6">
        <v>10.165099789999999</v>
      </c>
      <c r="U785" s="6">
        <v>11.39978116</v>
      </c>
      <c r="V785" s="6">
        <v>17.972486140000001</v>
      </c>
      <c r="W785" s="6">
        <f>MEDIAN(V785,X785)</f>
        <v>16.394604885</v>
      </c>
      <c r="X785" s="6">
        <v>14.81672363</v>
      </c>
      <c r="Y785" s="6">
        <v>9.9655047230000005</v>
      </c>
      <c r="Z785" s="6">
        <v>11.82854483</v>
      </c>
      <c r="AA785" s="6">
        <v>13.298404079999999</v>
      </c>
      <c r="AB785" s="6">
        <v>11.02347454</v>
      </c>
      <c r="AC785" s="6">
        <v>10.367195580000001</v>
      </c>
      <c r="AD785" s="6">
        <v>11.03541723</v>
      </c>
      <c r="AE785" s="6">
        <v>10.553810009999999</v>
      </c>
      <c r="AF785" s="6">
        <v>10.038985569999999</v>
      </c>
      <c r="AG785" s="6">
        <v>10.263518830000001</v>
      </c>
      <c r="AH785" s="6">
        <v>9.8998901139999997</v>
      </c>
      <c r="AI785" s="6">
        <v>9.3601017360000007</v>
      </c>
      <c r="AJ785" s="6">
        <v>9.2225291089999999</v>
      </c>
      <c r="AK785" s="6">
        <v>9.3681692680000008</v>
      </c>
      <c r="AL785" s="6">
        <v>10.09761009</v>
      </c>
      <c r="AM785" s="6">
        <v>9.9117049480000006</v>
      </c>
      <c r="AN785" s="6">
        <v>9.4210835230000001</v>
      </c>
      <c r="AO785" s="6">
        <v>9.6771746479999994</v>
      </c>
      <c r="AP785" s="6">
        <v>10.388934450000001</v>
      </c>
      <c r="AQ785" s="6">
        <v>11.600429099999999</v>
      </c>
      <c r="AR785" s="6">
        <f>MEDIAN(AQ785,AS785)</f>
        <v>11.624546705</v>
      </c>
      <c r="AS785" s="6">
        <v>11.648664309999999</v>
      </c>
      <c r="AT785" s="6">
        <v>11.06441775</v>
      </c>
      <c r="AU785" s="6">
        <v>11.93162433</v>
      </c>
      <c r="AV785" s="6">
        <v>13.686646850000001</v>
      </c>
      <c r="AW785" s="6">
        <v>14.45268109</v>
      </c>
      <c r="AX785" s="6">
        <v>12.707660949999999</v>
      </c>
      <c r="AY785" s="6">
        <v>12.68874776</v>
      </c>
      <c r="AZ785" s="6">
        <v>13.811056860000001</v>
      </c>
      <c r="BA785" s="6">
        <v>13.60701399</v>
      </c>
      <c r="BB785" s="6">
        <v>13.354365639999999</v>
      </c>
      <c r="BC785" s="6">
        <v>10.58699068</v>
      </c>
      <c r="BD785" s="6">
        <v>12.35130882</v>
      </c>
      <c r="BE785" s="6">
        <v>14.74683834</v>
      </c>
      <c r="BF785" s="6">
        <v>9.8591779860000006</v>
      </c>
      <c r="BG785" s="6">
        <v>5.8407119710000002</v>
      </c>
      <c r="BH785" s="6">
        <v>5.8018820150000003</v>
      </c>
      <c r="BI785" s="6">
        <v>7.755445634</v>
      </c>
      <c r="BJ785" s="6">
        <v>12.290795449999999</v>
      </c>
      <c r="BK785" s="6">
        <v>17.266610620000002</v>
      </c>
      <c r="BL785" s="6">
        <v>15.55441124</v>
      </c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  <c r="EZ785"/>
      <c r="FA785"/>
      <c r="FB785"/>
      <c r="FC785"/>
      <c r="FD785"/>
      <c r="FE785"/>
      <c r="FF785"/>
      <c r="FG785"/>
      <c r="FH785"/>
      <c r="FI785"/>
      <c r="FJ785"/>
      <c r="FK785"/>
      <c r="FL785"/>
      <c r="FM785"/>
      <c r="FN785"/>
      <c r="FO785"/>
      <c r="FP785"/>
      <c r="FQ785"/>
      <c r="FR785"/>
      <c r="FS785"/>
      <c r="FT785"/>
      <c r="FU785"/>
      <c r="FV785"/>
      <c r="FW785"/>
      <c r="FX785"/>
      <c r="FY785"/>
      <c r="FZ785"/>
      <c r="GA785"/>
      <c r="GB785"/>
      <c r="GC785"/>
      <c r="GD785"/>
      <c r="GE785"/>
      <c r="GF785"/>
      <c r="GG785"/>
      <c r="GH785"/>
      <c r="GI785"/>
      <c r="GJ785"/>
      <c r="GK785"/>
      <c r="GL785"/>
      <c r="GM785"/>
      <c r="GN785"/>
      <c r="GO785"/>
      <c r="GP785"/>
      <c r="GQ785"/>
      <c r="GR785"/>
      <c r="GS785"/>
      <c r="GT785"/>
      <c r="GU785"/>
      <c r="GV785"/>
      <c r="GW785"/>
      <c r="GX785"/>
      <c r="GY785"/>
      <c r="GZ785"/>
      <c r="HA785"/>
      <c r="HB785"/>
      <c r="HC785"/>
    </row>
    <row r="786" spans="1:211" s="6" customFormat="1" x14ac:dyDescent="0.4">
      <c r="A786" s="6">
        <v>1</v>
      </c>
      <c r="B786" s="6">
        <v>7.1344817169999999</v>
      </c>
      <c r="C786" s="6">
        <v>7.3659016340000001</v>
      </c>
      <c r="D786" s="6">
        <v>8.4406393350000002</v>
      </c>
      <c r="E786" s="6">
        <v>10.951124180000001</v>
      </c>
      <c r="F786" s="6">
        <v>14.24040829</v>
      </c>
      <c r="G786" s="6">
        <v>14.37419485</v>
      </c>
      <c r="H786" s="6">
        <v>13.445144340000001</v>
      </c>
      <c r="I786" s="6">
        <v>14.138498269999999</v>
      </c>
      <c r="J786" s="6">
        <v>12.58302136</v>
      </c>
      <c r="K786" s="6">
        <v>9.6968168979999998</v>
      </c>
      <c r="L786" s="6">
        <v>10.77702657</v>
      </c>
      <c r="M786" s="6">
        <v>6.8257131290000004</v>
      </c>
      <c r="N786" s="6">
        <f>MEDIAN(M786,O786)</f>
        <v>9.937731684500001</v>
      </c>
      <c r="O786" s="6">
        <v>13.04975024</v>
      </c>
      <c r="P786" s="6">
        <v>11.52422284</v>
      </c>
      <c r="Q786" s="6">
        <v>8.6589801299999998</v>
      </c>
      <c r="R786" s="6">
        <v>16.328770599999999</v>
      </c>
      <c r="S786" s="6">
        <v>22.487267159999998</v>
      </c>
      <c r="T786" s="6">
        <v>10.651064760000001</v>
      </c>
      <c r="U786" s="6">
        <v>10.240504059999999</v>
      </c>
      <c r="V786" s="6">
        <v>12.51062263</v>
      </c>
      <c r="W786" s="6">
        <v>10.78117922</v>
      </c>
      <c r="X786" s="6">
        <v>11.916692340000001</v>
      </c>
      <c r="Y786" s="6">
        <v>12.00938199</v>
      </c>
      <c r="Z786" s="6">
        <v>10.82995565</v>
      </c>
      <c r="AA786" s="6">
        <f>MEDIAN(Z786,AB786)</f>
        <v>10.384398019500001</v>
      </c>
      <c r="AB786" s="6">
        <v>9.9388403889999992</v>
      </c>
      <c r="AC786" s="6">
        <v>9.933053503</v>
      </c>
      <c r="AD786" s="6">
        <v>9.8964291309999997</v>
      </c>
      <c r="AE786" s="6">
        <v>10.08018727</v>
      </c>
      <c r="AF786" s="6">
        <v>10.28092983</v>
      </c>
      <c r="AG786" s="6">
        <v>9.8391742539999996</v>
      </c>
      <c r="AH786" s="6">
        <v>9.4525251580000003</v>
      </c>
      <c r="AI786" s="6">
        <v>10.111654229999999</v>
      </c>
      <c r="AJ786" s="6">
        <v>9.6980532519999993</v>
      </c>
      <c r="AK786" s="6">
        <v>9.3062977169999996</v>
      </c>
      <c r="AL786" s="6">
        <v>9.7775796629999991</v>
      </c>
      <c r="AM786" s="6">
        <v>10.15552647</v>
      </c>
      <c r="AN786" s="6">
        <f>MEDIAN(AM786,AO786)</f>
        <v>10.484996710000001</v>
      </c>
      <c r="AO786" s="6">
        <v>10.81446695</v>
      </c>
      <c r="AP786" s="6">
        <v>11.10264254</v>
      </c>
      <c r="AQ786" s="6">
        <v>10.82716555</v>
      </c>
      <c r="AR786" s="6">
        <v>11.149266219999999</v>
      </c>
      <c r="AS786" s="6">
        <v>10.58515534</v>
      </c>
      <c r="AT786" s="6">
        <v>10.955839449999999</v>
      </c>
      <c r="AU786" s="6">
        <v>12.31557815</v>
      </c>
      <c r="AV786" s="6">
        <v>12.819414910000001</v>
      </c>
      <c r="AW786" s="6">
        <v>12.373887529999999</v>
      </c>
      <c r="AX786" s="6">
        <v>11.791670959999999</v>
      </c>
      <c r="AY786" s="6">
        <v>12.888841429999999</v>
      </c>
      <c r="AZ786" s="6">
        <v>12.62097728</v>
      </c>
      <c r="BA786" s="6">
        <f>MEDIAN(AZ786,BB786)</f>
        <v>12.35537033</v>
      </c>
      <c r="BB786" s="6">
        <v>12.089763380000001</v>
      </c>
      <c r="BC786" s="6">
        <v>10.7905225</v>
      </c>
      <c r="BD786" s="6">
        <v>12.834920800000001</v>
      </c>
      <c r="BE786" s="6">
        <v>13.164781079999999</v>
      </c>
      <c r="BF786" s="6">
        <v>8.9311839709999994</v>
      </c>
      <c r="BG786" s="6">
        <v>6.4762416189999996</v>
      </c>
      <c r="BH786" s="6">
        <v>6.8339511469999996</v>
      </c>
      <c r="BI786" s="6">
        <v>9.9024297640000007</v>
      </c>
      <c r="BJ786" s="6">
        <v>14.886751350000001</v>
      </c>
      <c r="BK786" s="6">
        <v>17.605395909999999</v>
      </c>
      <c r="BL786" s="6">
        <v>12.982741020000001</v>
      </c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  <c r="EZ786"/>
      <c r="FA786"/>
      <c r="FB786"/>
      <c r="FC786"/>
      <c r="FD786"/>
      <c r="FE786"/>
      <c r="FF786"/>
      <c r="FG786"/>
      <c r="FH786"/>
      <c r="FI786"/>
      <c r="FJ786"/>
      <c r="FK786"/>
      <c r="FL786"/>
      <c r="FM786"/>
      <c r="FN786"/>
      <c r="FO786"/>
      <c r="FP786"/>
      <c r="FQ786"/>
      <c r="FR786"/>
      <c r="FS786"/>
      <c r="FT786"/>
      <c r="FU786"/>
      <c r="FV786"/>
      <c r="FW786"/>
      <c r="FX786"/>
      <c r="FY786"/>
      <c r="FZ786"/>
      <c r="GA786"/>
      <c r="GB786"/>
      <c r="GC786"/>
      <c r="GD786"/>
      <c r="GE786"/>
      <c r="GF786"/>
      <c r="GG786"/>
      <c r="GH786"/>
      <c r="GI786"/>
      <c r="GJ786"/>
      <c r="GK786"/>
      <c r="GL786"/>
      <c r="GM786"/>
      <c r="GN786"/>
      <c r="GO786"/>
      <c r="GP786"/>
      <c r="GQ786"/>
      <c r="GR786"/>
      <c r="GS786"/>
      <c r="GT786"/>
      <c r="GU786"/>
      <c r="GV786"/>
      <c r="GW786"/>
      <c r="GX786"/>
      <c r="GY786"/>
      <c r="GZ786"/>
      <c r="HA786"/>
      <c r="HB786"/>
      <c r="HC786"/>
    </row>
    <row r="787" spans="1:211" s="6" customFormat="1" x14ac:dyDescent="0.4">
      <c r="A787" s="6">
        <v>1</v>
      </c>
      <c r="B787" s="6">
        <v>4.9432398930000003</v>
      </c>
      <c r="C787" s="6">
        <v>5.977697869</v>
      </c>
      <c r="D787" s="6">
        <v>8.6690623379999998</v>
      </c>
      <c r="E787" s="6">
        <v>11.59456194</v>
      </c>
      <c r="F787" s="6">
        <v>13.82081614</v>
      </c>
      <c r="G787" s="6">
        <v>14.69467311</v>
      </c>
      <c r="H787" s="6">
        <v>13.36527564</v>
      </c>
      <c r="I787" s="6">
        <v>11.60431166</v>
      </c>
      <c r="J787" s="6">
        <v>11.589704830000001</v>
      </c>
      <c r="K787" s="6">
        <v>12.21406782</v>
      </c>
      <c r="L787" s="6">
        <v>18.14910145</v>
      </c>
      <c r="M787" s="6">
        <v>12.83220418</v>
      </c>
      <c r="N787" s="6">
        <v>8.8006175009999996</v>
      </c>
      <c r="O787" s="6">
        <v>16.27115796</v>
      </c>
      <c r="P787" s="6">
        <v>12.037090279999999</v>
      </c>
      <c r="Q787" s="6">
        <f>MEDIAN(P787,R787)</f>
        <v>10.569543715999998</v>
      </c>
      <c r="R787" s="6">
        <v>9.1019971519999991</v>
      </c>
      <c r="S787" s="6">
        <v>16.801725050000002</v>
      </c>
      <c r="T787" s="6">
        <v>20.79225654</v>
      </c>
      <c r="U787" s="6">
        <v>11.194229119999999</v>
      </c>
      <c r="V787" s="6">
        <v>9.2375198009999995</v>
      </c>
      <c r="W787" s="6">
        <v>8.0566301679999999</v>
      </c>
      <c r="X787" s="6">
        <v>9.2998646709999999</v>
      </c>
      <c r="Y787" s="6">
        <v>11.509972769999999</v>
      </c>
      <c r="Z787" s="6">
        <v>11.68891348</v>
      </c>
      <c r="AA787" s="6">
        <v>10.59883351</v>
      </c>
      <c r="AB787" s="6">
        <v>9.3192384510000004</v>
      </c>
      <c r="AC787" s="6">
        <v>9.1861248159999995</v>
      </c>
      <c r="AD787" s="6">
        <v>10.349544030000001</v>
      </c>
      <c r="AE787" s="6">
        <v>10.511309049999999</v>
      </c>
      <c r="AF787" s="6">
        <v>9.6857609359999994</v>
      </c>
      <c r="AG787" s="6">
        <f>MEDIAN(AF787,AH787)</f>
        <v>9.6088894949999997</v>
      </c>
      <c r="AH787" s="6">
        <v>9.5320180539999999</v>
      </c>
      <c r="AI787" s="6">
        <v>9.7497647430000001</v>
      </c>
      <c r="AJ787" s="6">
        <v>9.7417130719999996</v>
      </c>
      <c r="AK787" s="6">
        <v>9.5687499529999993</v>
      </c>
      <c r="AL787" s="6">
        <v>9.5463439779999995</v>
      </c>
      <c r="AM787" s="6">
        <v>9.8226136440000005</v>
      </c>
      <c r="AN787" s="6">
        <v>10.401278619999999</v>
      </c>
      <c r="AO787" s="6">
        <v>10.512082810000001</v>
      </c>
      <c r="AP787" s="6">
        <v>10.81031683</v>
      </c>
      <c r="AQ787" s="6">
        <v>11.14823084</v>
      </c>
      <c r="AR787" s="6">
        <v>11.64809356</v>
      </c>
      <c r="AS787" s="6">
        <v>12.35245214</v>
      </c>
      <c r="AT787" s="6">
        <v>12.77158758</v>
      </c>
      <c r="AU787" s="6">
        <v>12.985524659999999</v>
      </c>
      <c r="AV787" s="6">
        <v>13.247753210000001</v>
      </c>
      <c r="AW787" s="6">
        <f>MEDIAN(AV787,AX787)</f>
        <v>13.175353305000002</v>
      </c>
      <c r="AX787" s="6">
        <v>13.102953400000001</v>
      </c>
      <c r="AY787" s="6">
        <v>12.48093806</v>
      </c>
      <c r="AZ787" s="6">
        <v>11.96899432</v>
      </c>
      <c r="BA787" s="6">
        <v>11.36025882</v>
      </c>
      <c r="BB787" s="6">
        <v>11.9511898</v>
      </c>
      <c r="BC787" s="6">
        <v>11.76934951</v>
      </c>
      <c r="BD787" s="6">
        <v>12.62717108</v>
      </c>
      <c r="BE787" s="6">
        <v>12.79224926</v>
      </c>
      <c r="BF787" s="6">
        <v>8.5397227109999996</v>
      </c>
      <c r="BG787" s="6">
        <v>6.3378205449999996</v>
      </c>
      <c r="BH787" s="6">
        <v>6.0952915790000004</v>
      </c>
      <c r="BI787" s="6">
        <v>8.5701997470000002</v>
      </c>
      <c r="BJ787" s="6">
        <v>14.55419459</v>
      </c>
      <c r="BK787" s="6">
        <v>21.99753218</v>
      </c>
      <c r="BL787" s="6">
        <v>16.97859674</v>
      </c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  <c r="EZ787"/>
      <c r="FA787"/>
      <c r="FB787"/>
      <c r="FC787"/>
      <c r="FD787"/>
      <c r="FE787"/>
      <c r="FF787"/>
      <c r="FG787"/>
      <c r="FH787"/>
      <c r="FI787"/>
      <c r="FJ787"/>
      <c r="FK787"/>
      <c r="FL787"/>
      <c r="FM787"/>
      <c r="FN787"/>
      <c r="FO787"/>
      <c r="FP787"/>
      <c r="FQ787"/>
      <c r="FR787"/>
      <c r="FS787"/>
      <c r="FT787"/>
      <c r="FU787"/>
      <c r="FV787"/>
      <c r="FW787"/>
      <c r="FX787"/>
      <c r="FY787"/>
      <c r="FZ787"/>
      <c r="GA787"/>
      <c r="GB787"/>
      <c r="GC787"/>
      <c r="GD787"/>
      <c r="GE787"/>
      <c r="GF787"/>
      <c r="GG787"/>
      <c r="GH787"/>
      <c r="GI787"/>
      <c r="GJ787"/>
      <c r="GK787"/>
      <c r="GL787"/>
      <c r="GM787"/>
      <c r="GN787"/>
      <c r="GO787"/>
      <c r="GP787"/>
      <c r="GQ787"/>
      <c r="GR787"/>
      <c r="GS787"/>
      <c r="GT787"/>
      <c r="GU787"/>
      <c r="GV787"/>
      <c r="GW787"/>
      <c r="GX787"/>
      <c r="GY787"/>
      <c r="GZ787"/>
      <c r="HA787"/>
      <c r="HB787"/>
      <c r="HC787"/>
    </row>
    <row r="788" spans="1:211" s="6" customFormat="1" x14ac:dyDescent="0.4">
      <c r="A788" s="6">
        <v>1</v>
      </c>
      <c r="B788" s="6">
        <v>7.0154227000000002</v>
      </c>
      <c r="C788" s="6">
        <v>6.2787817309999996</v>
      </c>
      <c r="D788" s="6">
        <v>7.3484818399999998</v>
      </c>
      <c r="E788" s="6">
        <v>10.497045610000001</v>
      </c>
      <c r="F788" s="6">
        <v>14.957565819999999</v>
      </c>
      <c r="G788" s="6">
        <v>15.40937115</v>
      </c>
      <c r="H788" s="6">
        <v>13.99483435</v>
      </c>
      <c r="I788" s="6">
        <v>14.57404051</v>
      </c>
      <c r="J788" s="6">
        <v>12.35052945</v>
      </c>
      <c r="K788" s="6">
        <v>10.47575191</v>
      </c>
      <c r="L788" s="6">
        <f>MEDIAN(K788,M788)</f>
        <v>8.4461888505000005</v>
      </c>
      <c r="M788" s="6">
        <v>6.4166257910000004</v>
      </c>
      <c r="N788" s="6">
        <v>13.282514859999999</v>
      </c>
      <c r="O788" s="6">
        <v>13.17662415</v>
      </c>
      <c r="P788" s="6">
        <v>9.8644181149999994</v>
      </c>
      <c r="Q788" s="6">
        <v>17.22963056</v>
      </c>
      <c r="R788" s="6">
        <v>17.18281885</v>
      </c>
      <c r="S788" s="6">
        <v>10.37122044</v>
      </c>
      <c r="T788" s="6">
        <v>11.548001190000001</v>
      </c>
      <c r="U788" s="6">
        <v>15.75734501</v>
      </c>
      <c r="V788" s="6">
        <v>12.75140171</v>
      </c>
      <c r="W788" s="6">
        <f>MEDIAN(V788,X788)</f>
        <v>11.485484755</v>
      </c>
      <c r="X788" s="6">
        <v>10.2195678</v>
      </c>
      <c r="Y788" s="6">
        <v>12.206612829999999</v>
      </c>
      <c r="Z788" s="6">
        <v>11.924474460000001</v>
      </c>
      <c r="AA788" s="6">
        <v>9.5856530759999998</v>
      </c>
      <c r="AB788" s="6">
        <v>9.2298708119999997</v>
      </c>
      <c r="AC788" s="6">
        <v>10.748920350000001</v>
      </c>
      <c r="AD788" s="6">
        <v>10.086239669999999</v>
      </c>
      <c r="AE788" s="6">
        <v>9.3792501559999994</v>
      </c>
      <c r="AF788" s="6">
        <v>9.7786839319999999</v>
      </c>
      <c r="AG788" s="6">
        <v>10.35548943</v>
      </c>
      <c r="AH788" s="6">
        <f>MEDIAN(AG788,AI788)</f>
        <v>10.220224529999999</v>
      </c>
      <c r="AI788" s="6">
        <v>10.08495963</v>
      </c>
      <c r="AJ788" s="6">
        <v>9.3162307579999997</v>
      </c>
      <c r="AK788" s="6">
        <v>9.9209111459999999</v>
      </c>
      <c r="AL788" s="6">
        <v>10.137002470000001</v>
      </c>
      <c r="AM788" s="6">
        <v>10.384248059999999</v>
      </c>
      <c r="AN788" s="6">
        <v>10.7356201</v>
      </c>
      <c r="AO788" s="6">
        <v>9.9883241189999996</v>
      </c>
      <c r="AP788" s="6">
        <v>9.7998661009999992</v>
      </c>
      <c r="AQ788" s="6">
        <v>10.371829760000001</v>
      </c>
      <c r="AR788" s="6">
        <v>10.646000969999999</v>
      </c>
      <c r="AS788" s="6">
        <f>MEDIAN(AR788,AT788)</f>
        <v>10.992331425</v>
      </c>
      <c r="AT788" s="6">
        <v>11.33866188</v>
      </c>
      <c r="AU788" s="6">
        <v>13.29984861</v>
      </c>
      <c r="AV788" s="6">
        <v>14.28815161</v>
      </c>
      <c r="AW788" s="6">
        <v>14.2067684</v>
      </c>
      <c r="AX788" s="6">
        <v>14.20467094</v>
      </c>
      <c r="AY788" s="6">
        <v>14.001638570000001</v>
      </c>
      <c r="AZ788" s="6">
        <v>14.022711490000001</v>
      </c>
      <c r="BA788" s="6">
        <v>14.975018090000001</v>
      </c>
      <c r="BB788" s="6">
        <v>11.5972797</v>
      </c>
      <c r="BC788" s="6">
        <v>12.3562952</v>
      </c>
      <c r="BD788" s="6">
        <f>MEDIAN(BC788,BE788)</f>
        <v>12.630284485000001</v>
      </c>
      <c r="BE788" s="6">
        <v>12.90427377</v>
      </c>
      <c r="BF788" s="6">
        <v>7.9941430269999998</v>
      </c>
      <c r="BG788" s="6">
        <v>5.179968218</v>
      </c>
      <c r="BH788" s="6">
        <v>6.1264350739999998</v>
      </c>
      <c r="BI788" s="6">
        <v>9.1013128519999995</v>
      </c>
      <c r="BJ788" s="6">
        <v>14.47579504</v>
      </c>
      <c r="BK788" s="6">
        <v>19.48854335</v>
      </c>
      <c r="BL788" s="6">
        <v>15.557844810000001</v>
      </c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  <c r="EZ788"/>
      <c r="FA788"/>
      <c r="FB788"/>
      <c r="FC788"/>
      <c r="FD788"/>
      <c r="FE788"/>
      <c r="FF788"/>
      <c r="FG788"/>
      <c r="FH788"/>
      <c r="FI788"/>
      <c r="FJ788"/>
      <c r="FK788"/>
      <c r="FL788"/>
      <c r="FM788"/>
      <c r="FN788"/>
      <c r="FO788"/>
      <c r="FP788"/>
      <c r="FQ788"/>
      <c r="FR788"/>
      <c r="FS788"/>
      <c r="FT788"/>
      <c r="FU788"/>
      <c r="FV788"/>
      <c r="FW788"/>
      <c r="FX788"/>
      <c r="FY788"/>
      <c r="FZ788"/>
      <c r="GA788"/>
      <c r="GB788"/>
      <c r="GC788"/>
      <c r="GD788"/>
      <c r="GE788"/>
      <c r="GF788"/>
      <c r="GG788"/>
      <c r="GH788"/>
      <c r="GI788"/>
      <c r="GJ788"/>
      <c r="GK788"/>
      <c r="GL788"/>
      <c r="GM788"/>
      <c r="GN788"/>
      <c r="GO788"/>
      <c r="GP788"/>
      <c r="GQ788"/>
      <c r="GR788"/>
      <c r="GS788"/>
      <c r="GT788"/>
      <c r="GU788"/>
      <c r="GV788"/>
      <c r="GW788"/>
      <c r="GX788"/>
      <c r="GY788"/>
      <c r="GZ788"/>
      <c r="HA788"/>
      <c r="HB788"/>
      <c r="HC788"/>
    </row>
    <row r="789" spans="1:211" s="6" customFormat="1" x14ac:dyDescent="0.4">
      <c r="A789" s="6">
        <v>1</v>
      </c>
      <c r="B789" s="9">
        <v>10.81492988263515</v>
      </c>
      <c r="C789" s="9">
        <v>10.257799133764751</v>
      </c>
      <c r="D789" s="9">
        <v>9.7900282903568794</v>
      </c>
      <c r="E789" s="9">
        <v>10.2977968374176</v>
      </c>
      <c r="F789" s="9">
        <v>9.9912880613944246</v>
      </c>
      <c r="G789" s="9">
        <v>9.3432842732420696</v>
      </c>
      <c r="H789" s="9">
        <f>MEDIAN(G789,I789)</f>
        <v>8.9996365144222281</v>
      </c>
      <c r="I789" s="9">
        <v>8.6559887556023885</v>
      </c>
      <c r="J789" s="9">
        <v>8.7494983303695637</v>
      </c>
      <c r="K789" s="9">
        <v>9.706081187580704</v>
      </c>
      <c r="L789" s="9">
        <v>11.24437319118887</v>
      </c>
      <c r="M789" s="9">
        <v>14.358753675562101</v>
      </c>
      <c r="N789" s="9">
        <v>14.930771867853791</v>
      </c>
      <c r="O789" s="9">
        <f>MEDIAN(N789,P789)</f>
        <v>13.960046609423539</v>
      </c>
      <c r="P789" s="9">
        <v>12.98932135099329</v>
      </c>
      <c r="Q789" s="9">
        <v>12.498674654498929</v>
      </c>
      <c r="R789" s="9">
        <v>12.9713651529814</v>
      </c>
      <c r="S789" s="9">
        <v>7.8563214195382756</v>
      </c>
      <c r="T789" s="9">
        <v>7.0348363636902151</v>
      </c>
      <c r="U789" s="9">
        <v>6.1356544168644342</v>
      </c>
      <c r="V789" s="9">
        <f>MEDIAN(U789,W789)</f>
        <v>8.222166127294237</v>
      </c>
      <c r="W789" s="9">
        <v>10.308677837724041</v>
      </c>
      <c r="X789" s="9">
        <v>22.352862037538479</v>
      </c>
      <c r="Y789" s="9">
        <v>30.312383634743529</v>
      </c>
      <c r="Z789" s="9">
        <v>11.30820614687787</v>
      </c>
      <c r="AA789" s="9">
        <v>4.4914118181644147</v>
      </c>
      <c r="AB789" s="9">
        <v>5.5100179621212897</v>
      </c>
      <c r="AC789" s="9">
        <f>MEDIAN(AB789,AD789)</f>
        <v>11.632075010697971</v>
      </c>
      <c r="AD789" s="9">
        <v>17.754132059274649</v>
      </c>
      <c r="AE789" s="9">
        <v>20.34283743632334</v>
      </c>
      <c r="AF789" s="9">
        <v>15.215849343875631</v>
      </c>
      <c r="AG789" s="9">
        <v>9.2252259241682637</v>
      </c>
      <c r="AH789" s="9">
        <v>15.93200741889734</v>
      </c>
      <c r="AI789" s="9">
        <v>18.01293244935734</v>
      </c>
      <c r="AJ789" s="9">
        <f>MEDIAN(AI789,AK789)</f>
        <v>14.40079601253785</v>
      </c>
      <c r="AK789" s="9">
        <v>10.788659575718359</v>
      </c>
      <c r="AL789" s="9">
        <v>8.5272932267289097</v>
      </c>
      <c r="AM789" s="9">
        <v>14.00505206625628</v>
      </c>
      <c r="AN789" s="9">
        <v>14.04592395821498</v>
      </c>
      <c r="AO789" s="9">
        <v>10.768233546712191</v>
      </c>
      <c r="AP789" s="9">
        <v>10.03209362151326</v>
      </c>
      <c r="AQ789" s="9">
        <f>MEDIAN(AP789,AR789)</f>
        <v>10.60644060090258</v>
      </c>
      <c r="AR789" s="9">
        <v>11.1807875802919</v>
      </c>
      <c r="AS789" s="9">
        <v>11.40726880993647</v>
      </c>
      <c r="AT789" s="9">
        <v>9.9444326915364911</v>
      </c>
      <c r="AU789" s="9">
        <v>10.531093176994119</v>
      </c>
      <c r="AV789" s="9">
        <v>9.9104771865880554</v>
      </c>
      <c r="AW789" s="9">
        <v>11.783210577322979</v>
      </c>
      <c r="AX789" s="9">
        <f>MEDIAN(AW789,AY789)</f>
        <v>11.894982261907526</v>
      </c>
      <c r="AY789" s="9">
        <v>12.00675394649207</v>
      </c>
      <c r="AZ789" s="9">
        <v>11.227082578378051</v>
      </c>
      <c r="BA789" s="9">
        <v>12.057339799939889</v>
      </c>
      <c r="BB789" s="9">
        <v>12.52108868098361</v>
      </c>
      <c r="BC789" s="9">
        <v>14.311150275379671</v>
      </c>
      <c r="BD789" s="9">
        <v>15.19445073942879</v>
      </c>
      <c r="BE789" s="9">
        <f>MEDIAN(BD789,BF789)</f>
        <v>15.370872221889435</v>
      </c>
      <c r="BF789" s="9">
        <v>15.54729370435008</v>
      </c>
      <c r="BG789" s="9">
        <v>16.420164178147971</v>
      </c>
      <c r="BH789" s="9">
        <v>13.270753938671</v>
      </c>
      <c r="BI789" s="9">
        <v>8.3505259734252881</v>
      </c>
      <c r="BJ789" s="9">
        <v>9.8610280950018847</v>
      </c>
      <c r="BK789" s="9">
        <v>10.96632517723291</v>
      </c>
      <c r="BL789" s="9">
        <v>10.64383661492959</v>
      </c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  <c r="GQ789"/>
      <c r="GR789"/>
      <c r="GS789"/>
      <c r="GT789"/>
      <c r="GU789"/>
      <c r="GV789"/>
      <c r="GW789"/>
      <c r="GX789"/>
      <c r="GY789"/>
      <c r="GZ789"/>
      <c r="HA789"/>
      <c r="HB789"/>
      <c r="HC789"/>
    </row>
    <row r="790" spans="1:211" s="6" customFormat="1" x14ac:dyDescent="0.4">
      <c r="A790" s="6">
        <v>1</v>
      </c>
      <c r="B790" s="9">
        <v>9.0346222606544</v>
      </c>
      <c r="C790" s="9">
        <v>10.51407063004144</v>
      </c>
      <c r="D790" s="9">
        <v>10.878842225050841</v>
      </c>
      <c r="E790" s="9">
        <v>9.544134214409917</v>
      </c>
      <c r="F790" s="9">
        <v>8.0203774222428983</v>
      </c>
      <c r="G790" s="9">
        <v>7.46734487495553</v>
      </c>
      <c r="H790" s="9">
        <v>6.7048642832926042</v>
      </c>
      <c r="I790" s="9">
        <v>7.5180276418795291</v>
      </c>
      <c r="J790" s="9">
        <v>10.700025972877841</v>
      </c>
      <c r="K790" s="9">
        <v>12.14223260131878</v>
      </c>
      <c r="L790" s="9">
        <v>13.36224359432927</v>
      </c>
      <c r="M790" s="9">
        <v>14.088042113148701</v>
      </c>
      <c r="N790" s="9">
        <v>14.83958233506719</v>
      </c>
      <c r="O790" s="9">
        <v>15.47600015610003</v>
      </c>
      <c r="P790" s="9">
        <v>12.87540658488097</v>
      </c>
      <c r="Q790" s="6">
        <f>MEDIAN(P790,R790)</f>
        <v>10.629330604910116</v>
      </c>
      <c r="R790" s="9">
        <v>8.3832546249392639</v>
      </c>
      <c r="S790" s="9">
        <v>5.6444501462956413</v>
      </c>
      <c r="T790" s="9">
        <v>8.6137007992942074</v>
      </c>
      <c r="U790" s="9">
        <v>9.2281187154053619</v>
      </c>
      <c r="V790" s="9">
        <v>7.2522345546319054</v>
      </c>
      <c r="W790" s="9">
        <v>17.288101203611369</v>
      </c>
      <c r="X790" s="9">
        <v>38.649872605022964</v>
      </c>
      <c r="Y790" s="9">
        <v>10.862150899748441</v>
      </c>
      <c r="Z790" s="9">
        <v>5.2069012398762444</v>
      </c>
      <c r="AA790" s="9">
        <v>4.8040849309493172</v>
      </c>
      <c r="AB790" s="9">
        <v>15.65137247025174</v>
      </c>
      <c r="AC790" s="9">
        <v>24.632782360735838</v>
      </c>
      <c r="AD790" s="9">
        <v>16.234103121944369</v>
      </c>
      <c r="AE790" s="9">
        <v>7.2944682271505261</v>
      </c>
      <c r="AF790" s="9">
        <v>9.8839546506105993</v>
      </c>
      <c r="AG790" s="6">
        <f>MEDIAN(AF790,AH790)</f>
        <v>13.217872273491821</v>
      </c>
      <c r="AH790" s="9">
        <v>16.551789896373041</v>
      </c>
      <c r="AI790" s="9">
        <v>14.21304482559801</v>
      </c>
      <c r="AJ790" s="9">
        <v>8.5691074080795762</v>
      </c>
      <c r="AK790" s="9">
        <v>9.1398120304535837</v>
      </c>
      <c r="AL790" s="9">
        <v>10.255814779156379</v>
      </c>
      <c r="AM790" s="9">
        <v>10.238408265187831</v>
      </c>
      <c r="AN790" s="9">
        <v>10.03690972499726</v>
      </c>
      <c r="AO790" s="9">
        <v>9.3109374308429338</v>
      </c>
      <c r="AP790" s="9">
        <v>9.2784372858779189</v>
      </c>
      <c r="AQ790" s="9">
        <v>9.8384083275607406</v>
      </c>
      <c r="AR790" s="9">
        <v>10.378673885562771</v>
      </c>
      <c r="AS790" s="9">
        <v>10.14860947932428</v>
      </c>
      <c r="AT790" s="9">
        <v>10.11769893887997</v>
      </c>
      <c r="AU790" s="9">
        <v>10.38568820317599</v>
      </c>
      <c r="AV790" s="9">
        <v>10.920879279705449</v>
      </c>
      <c r="AW790" s="6">
        <f>MEDIAN(AV790,AX790)</f>
        <v>11.097571870678316</v>
      </c>
      <c r="AX790" s="9">
        <v>11.27426446165118</v>
      </c>
      <c r="AY790" s="9">
        <v>11.45998816114119</v>
      </c>
      <c r="AZ790" s="9">
        <v>11.371211948359511</v>
      </c>
      <c r="BA790" s="9">
        <v>12.51441625079663</v>
      </c>
      <c r="BB790" s="9">
        <v>13.4707254202093</v>
      </c>
      <c r="BC790" s="9">
        <v>15.34352084132184</v>
      </c>
      <c r="BD790" s="9">
        <v>16.721353287370551</v>
      </c>
      <c r="BE790" s="9">
        <v>16.88974837155865</v>
      </c>
      <c r="BF790" s="9">
        <v>16.306672644461589</v>
      </c>
      <c r="BG790" s="9">
        <v>12.18434028797417</v>
      </c>
      <c r="BH790" s="9">
        <v>8.9335239947654532</v>
      </c>
      <c r="BI790" s="9">
        <v>9.6600585620691</v>
      </c>
      <c r="BJ790" s="9">
        <v>10.777774228533991</v>
      </c>
      <c r="BK790" s="9">
        <v>12.30017885159112</v>
      </c>
      <c r="BL790" s="9">
        <v>11.58091542006613</v>
      </c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  <c r="GQ790"/>
      <c r="GR790"/>
      <c r="GS790"/>
      <c r="GT790"/>
      <c r="GU790"/>
      <c r="GV790"/>
      <c r="GW790"/>
      <c r="GX790"/>
      <c r="GY790"/>
      <c r="GZ790"/>
      <c r="HA790"/>
      <c r="HB790"/>
      <c r="HC790"/>
    </row>
    <row r="791" spans="1:211" s="6" customFormat="1" x14ac:dyDescent="0.4">
      <c r="A791" s="6">
        <v>1</v>
      </c>
      <c r="B791" s="9">
        <v>14.4415697761484</v>
      </c>
      <c r="C791" s="9">
        <v>15.451388046730729</v>
      </c>
      <c r="D791" s="9">
        <v>13.07445535638594</v>
      </c>
      <c r="E791" s="9">
        <v>9.2001995357596922</v>
      </c>
      <c r="F791" s="9">
        <v>6.4134549129625622</v>
      </c>
      <c r="G791" s="9">
        <v>6.126742060394565</v>
      </c>
      <c r="H791" s="9">
        <v>9.2442510000839935</v>
      </c>
      <c r="I791" s="9">
        <v>11.05277037390924</v>
      </c>
      <c r="J791" s="9">
        <v>9.7683459329249889</v>
      </c>
      <c r="K791" s="9">
        <v>14.6700372915382</v>
      </c>
      <c r="L791" s="9">
        <v>20.246520471203521</v>
      </c>
      <c r="M791" s="9">
        <v>15.074308062227351</v>
      </c>
      <c r="N791" s="6">
        <f>MEDIAN(M791,O791)</f>
        <v>13.756043239940766</v>
      </c>
      <c r="O791" s="9">
        <v>12.437778417654179</v>
      </c>
      <c r="P791" s="9">
        <v>12.26387695118688</v>
      </c>
      <c r="Q791" s="9">
        <v>10.618466426286551</v>
      </c>
      <c r="R791" s="9">
        <v>7.9748764429069414</v>
      </c>
      <c r="S791" s="9">
        <v>8.2897102184877109</v>
      </c>
      <c r="T791" s="9">
        <v>10.412031710246071</v>
      </c>
      <c r="U791" s="9">
        <v>9.1131202729872456</v>
      </c>
      <c r="V791" s="9">
        <v>7.8058268058813196</v>
      </c>
      <c r="W791" s="9">
        <v>11.296727148113019</v>
      </c>
      <c r="X791" s="9">
        <v>27.279778017697911</v>
      </c>
      <c r="Y791" s="9">
        <v>22.88882271111747</v>
      </c>
      <c r="Z791" s="9">
        <v>6.6043722422653044</v>
      </c>
      <c r="AA791" s="6">
        <f>MEDIAN(Z791,AB791)</f>
        <v>5.3774345249187228</v>
      </c>
      <c r="AB791" s="9">
        <v>4.150496807572142</v>
      </c>
      <c r="AC791" s="9">
        <v>10.411042896225959</v>
      </c>
      <c r="AD791" s="9">
        <v>20.70998456108504</v>
      </c>
      <c r="AE791" s="9">
        <v>16.904590231823128</v>
      </c>
      <c r="AF791" s="9">
        <v>9.1345860866434503</v>
      </c>
      <c r="AG791" s="9">
        <v>11.492564012573579</v>
      </c>
      <c r="AH791" s="9">
        <v>18.39421330489991</v>
      </c>
      <c r="AI791" s="9">
        <v>13.84779113081467</v>
      </c>
      <c r="AJ791" s="9">
        <v>8.1278073333833269</v>
      </c>
      <c r="AK791" s="9">
        <v>10.02613176083133</v>
      </c>
      <c r="AL791" s="9">
        <v>10.575436482001731</v>
      </c>
      <c r="AM791" s="9">
        <v>9.8412946706323492</v>
      </c>
      <c r="AN791" s="6">
        <f>MEDIAN(AM791,AO791)</f>
        <v>9.5935924845728557</v>
      </c>
      <c r="AO791" s="9">
        <v>9.3458902985133605</v>
      </c>
      <c r="AP791" s="9">
        <v>9.4008387363245447</v>
      </c>
      <c r="AQ791" s="9">
        <v>9.5757012228211007</v>
      </c>
      <c r="AR791" s="9">
        <v>9.7344398275257547</v>
      </c>
      <c r="AS791" s="9">
        <v>9.8307116202836529</v>
      </c>
      <c r="AT791" s="9">
        <v>10.225626123351161</v>
      </c>
      <c r="AU791" s="9">
        <v>11.14573326215606</v>
      </c>
      <c r="AV791" s="9">
        <v>9.5953509738813825</v>
      </c>
      <c r="AW791" s="9">
        <v>8.9450749096146769</v>
      </c>
      <c r="AX791" s="9">
        <v>11.026634571055761</v>
      </c>
      <c r="AY791" s="9">
        <v>12.620462161150339</v>
      </c>
      <c r="AZ791" s="9">
        <v>13.126206125332819</v>
      </c>
      <c r="BA791" s="6">
        <f>MEDIAN(AZ791,BB791)</f>
        <v>13.725600392312945</v>
      </c>
      <c r="BB791" s="9">
        <v>14.32499465929307</v>
      </c>
      <c r="BC791" s="9">
        <v>15.015500763443869</v>
      </c>
      <c r="BD791" s="9">
        <v>15.45746455996589</v>
      </c>
      <c r="BE791" s="9">
        <v>16.381841518526631</v>
      </c>
      <c r="BF791" s="9">
        <v>16.070280184387201</v>
      </c>
      <c r="BG791" s="9">
        <v>14.900954675712409</v>
      </c>
      <c r="BH791" s="9">
        <v>13.33317284970439</v>
      </c>
      <c r="BI791" s="9">
        <v>7.3860637869049306</v>
      </c>
      <c r="BJ791" s="9">
        <v>8.876203113252549</v>
      </c>
      <c r="BK791" s="9">
        <v>11.45117985865515</v>
      </c>
      <c r="BL791" s="9">
        <v>10.74848437284763</v>
      </c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  <c r="GQ791"/>
      <c r="GR791"/>
      <c r="GS791"/>
      <c r="GT791"/>
      <c r="GU791"/>
      <c r="GV791"/>
      <c r="GW791"/>
      <c r="GX791"/>
      <c r="GY791"/>
      <c r="GZ791"/>
      <c r="HA791"/>
      <c r="HB791"/>
      <c r="HC791"/>
    </row>
    <row r="792" spans="1:211" s="6" customFormat="1" x14ac:dyDescent="0.4">
      <c r="A792" s="6">
        <v>1</v>
      </c>
      <c r="B792" s="9">
        <v>11.47196111517461</v>
      </c>
      <c r="C792" s="9">
        <v>10.07835400943244</v>
      </c>
      <c r="D792" s="9">
        <v>9.199807862060009</v>
      </c>
      <c r="E792" s="9">
        <v>8.0359329608930441</v>
      </c>
      <c r="F792" s="9">
        <v>6.8104556943313312</v>
      </c>
      <c r="G792" s="9">
        <v>5.7132846586422268</v>
      </c>
      <c r="H792" s="9">
        <v>7.3074572787478376</v>
      </c>
      <c r="I792" s="9">
        <v>8.0192949505324389</v>
      </c>
      <c r="J792" s="9">
        <v>9.311377053623815</v>
      </c>
      <c r="K792" s="9">
        <v>9.566071162537666</v>
      </c>
      <c r="L792" s="9">
        <v>11.627678649728621</v>
      </c>
      <c r="M792" s="9">
        <v>14.720165878267091</v>
      </c>
      <c r="N792" s="9">
        <v>15.02820786290539</v>
      </c>
      <c r="O792" s="9">
        <v>15.17567534777745</v>
      </c>
      <c r="P792" s="9">
        <v>16.23959979953759</v>
      </c>
      <c r="Q792" s="6">
        <f>MEDIAN(P792,R792)</f>
        <v>14.465555000489175</v>
      </c>
      <c r="R792" s="9">
        <v>12.69151020144076</v>
      </c>
      <c r="S792" s="9">
        <v>7.263290545059343</v>
      </c>
      <c r="T792" s="9">
        <v>5.1895099266386371</v>
      </c>
      <c r="U792" s="9">
        <v>10.07284782593716</v>
      </c>
      <c r="V792" s="9">
        <v>11.94012870252757</v>
      </c>
      <c r="W792" s="9">
        <v>12.74699691335185</v>
      </c>
      <c r="X792" s="9">
        <v>25.157896407321282</v>
      </c>
      <c r="Y792" s="9">
        <v>18.501461315639791</v>
      </c>
      <c r="Z792" s="9">
        <v>4.6577401572988162</v>
      </c>
      <c r="AA792" s="9">
        <v>6.7979314625605722</v>
      </c>
      <c r="AB792" s="9">
        <v>12.07016987506052</v>
      </c>
      <c r="AC792" s="9">
        <v>20.45325207321428</v>
      </c>
      <c r="AD792" s="9">
        <v>22.959091938147228</v>
      </c>
      <c r="AE792" s="9">
        <v>11.167959097959709</v>
      </c>
      <c r="AF792" s="9">
        <v>10.384450477988221</v>
      </c>
      <c r="AG792" s="6">
        <f>MEDIAN(AF792,AH792)</f>
        <v>14.32213629692964</v>
      </c>
      <c r="AH792" s="9">
        <v>18.25982211587106</v>
      </c>
      <c r="AI792" s="9">
        <v>15.655839594140939</v>
      </c>
      <c r="AJ792" s="9">
        <v>8.1110869595721891</v>
      </c>
      <c r="AK792" s="9">
        <v>9.9102154499829709</v>
      </c>
      <c r="AL792" s="9">
        <v>10.89469931099713</v>
      </c>
      <c r="AM792" s="9">
        <v>9.9554019082080281</v>
      </c>
      <c r="AN792" s="9">
        <v>9.5133837810699777</v>
      </c>
      <c r="AO792" s="9">
        <v>9.7355837095223787</v>
      </c>
      <c r="AP792" s="9">
        <v>9.6237028522741266</v>
      </c>
      <c r="AQ792" s="9">
        <v>9.6516841013273353</v>
      </c>
      <c r="AR792" s="9">
        <v>10.30890294860294</v>
      </c>
      <c r="AS792" s="9">
        <v>10.556572973104339</v>
      </c>
      <c r="AT792" s="9">
        <v>10.03972862994358</v>
      </c>
      <c r="AU792" s="9">
        <v>10.036459497983509</v>
      </c>
      <c r="AV792" s="9">
        <v>10.302323451987419</v>
      </c>
      <c r="AW792" s="6">
        <f>MEDIAN(AV792,AX792)</f>
        <v>10.331926907723105</v>
      </c>
      <c r="AX792" s="9">
        <v>10.36153036345879</v>
      </c>
      <c r="AY792" s="9">
        <v>10.78350397244102</v>
      </c>
      <c r="AZ792" s="9">
        <v>11.43307626967497</v>
      </c>
      <c r="BA792" s="9">
        <v>11.35578445774996</v>
      </c>
      <c r="BB792" s="9">
        <v>11.856319235746319</v>
      </c>
      <c r="BC792" s="9">
        <v>12.67923232615385</v>
      </c>
      <c r="BD792" s="9">
        <v>14.72054821664886</v>
      </c>
      <c r="BE792" s="9">
        <v>16.345483075047309</v>
      </c>
      <c r="BF792" s="9">
        <v>18.422493351502549</v>
      </c>
      <c r="BG792" s="9">
        <v>18.155460951112008</v>
      </c>
      <c r="BH792" s="9">
        <v>12.0067097242993</v>
      </c>
      <c r="BI792" s="9">
        <v>7.6961612077844848</v>
      </c>
      <c r="BJ792" s="9">
        <v>11.39473851980666</v>
      </c>
      <c r="BK792" s="9">
        <v>14.18088383323755</v>
      </c>
      <c r="BL792" s="9">
        <v>9.1197917697404307</v>
      </c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  <c r="GQ792"/>
      <c r="GR792"/>
      <c r="GS792"/>
      <c r="GT792"/>
      <c r="GU792"/>
      <c r="GV792"/>
      <c r="GW792"/>
      <c r="GX792"/>
      <c r="GY792"/>
      <c r="GZ792"/>
      <c r="HA792"/>
      <c r="HB792"/>
      <c r="HC792"/>
    </row>
    <row r="793" spans="1:211" s="6" customFormat="1" x14ac:dyDescent="0.4">
      <c r="A793" s="6">
        <v>1</v>
      </c>
      <c r="B793" s="9">
        <v>7.3850487326329164</v>
      </c>
      <c r="C793" s="9">
        <v>6.0849188771829636</v>
      </c>
      <c r="D793" s="9">
        <v>6.0096780709605246</v>
      </c>
      <c r="E793" s="9">
        <v>6.4832748521645964</v>
      </c>
      <c r="F793" s="9">
        <v>7.6947052698521299</v>
      </c>
      <c r="G793" s="9">
        <v>10.0041107015526</v>
      </c>
      <c r="H793" s="9">
        <f>MEDIAN(G793,I793)</f>
        <v>12.17496133707788</v>
      </c>
      <c r="I793" s="9">
        <v>14.34581197260316</v>
      </c>
      <c r="J793" s="9">
        <v>16.39498612600967</v>
      </c>
      <c r="K793" s="9">
        <v>13.022561962769061</v>
      </c>
      <c r="L793" s="9">
        <v>12.30880153456911</v>
      </c>
      <c r="M793" s="9">
        <v>12.85423866627416</v>
      </c>
      <c r="N793" s="9">
        <v>11.17341530203516</v>
      </c>
      <c r="O793" s="9">
        <f>MEDIAN(N793,P793)</f>
        <v>9.8975778968594952</v>
      </c>
      <c r="P793" s="9">
        <v>8.6217404916838287</v>
      </c>
      <c r="Q793" s="9">
        <v>6.5231989288122829</v>
      </c>
      <c r="R793" s="9">
        <v>9.6199131885942748</v>
      </c>
      <c r="S793" s="9">
        <v>15.98770247761866</v>
      </c>
      <c r="T793" s="9">
        <v>23.63419404639712</v>
      </c>
      <c r="U793" s="9">
        <v>21.74534520665491</v>
      </c>
      <c r="V793" s="9">
        <f>MEDIAN(U793,W793)</f>
        <v>14.75553414892255</v>
      </c>
      <c r="W793" s="9">
        <v>7.7657230911901882</v>
      </c>
      <c r="X793" s="9">
        <v>3.8909946791762109</v>
      </c>
      <c r="Y793" s="9">
        <v>7.1023119882885641</v>
      </c>
      <c r="Z793" s="9">
        <v>17.005561318713969</v>
      </c>
      <c r="AA793" s="9">
        <v>20.97803567930519</v>
      </c>
      <c r="AB793" s="9">
        <v>16.9206063233032</v>
      </c>
      <c r="AC793" s="9">
        <f>MEDIAN(AB793,AD793)</f>
        <v>12.594991508363997</v>
      </c>
      <c r="AD793" s="9">
        <v>8.2693766934247925</v>
      </c>
      <c r="AE793" s="9">
        <v>14.51304894734338</v>
      </c>
      <c r="AF793" s="9">
        <v>18.325871258874969</v>
      </c>
      <c r="AG793" s="9">
        <v>12.359600517650859</v>
      </c>
      <c r="AH793" s="9">
        <v>8.3961175551365113</v>
      </c>
      <c r="AI793" s="9">
        <v>12.15667213618948</v>
      </c>
      <c r="AJ793" s="9">
        <f>MEDIAN(AI793,AK793)</f>
        <v>12.061825492299921</v>
      </c>
      <c r="AK793" s="9">
        <v>11.96697884841036</v>
      </c>
      <c r="AL793" s="9">
        <v>10.841330655601769</v>
      </c>
      <c r="AM793" s="9">
        <v>10.32902750264611</v>
      </c>
      <c r="AN793" s="9">
        <v>9.9893134542216337</v>
      </c>
      <c r="AO793" s="9">
        <v>9.9995598796181309</v>
      </c>
      <c r="AP793" s="9">
        <v>9.8751087636751187</v>
      </c>
      <c r="AQ793" s="9">
        <f>MEDIAN(AP793,AR793)</f>
        <v>10.167884886586304</v>
      </c>
      <c r="AR793" s="9">
        <v>10.460661009497491</v>
      </c>
      <c r="AS793" s="9">
        <v>10.10832355277933</v>
      </c>
      <c r="AT793" s="9">
        <v>9.6766738456816199</v>
      </c>
      <c r="AU793" s="9">
        <v>9.6124837972016639</v>
      </c>
      <c r="AV793" s="9">
        <v>9.9800704300009428</v>
      </c>
      <c r="AW793" s="9">
        <v>10.18642473801142</v>
      </c>
      <c r="AX793" s="9">
        <f>MEDIAN(AW793,AY793)</f>
        <v>10.83735258030937</v>
      </c>
      <c r="AY793" s="9">
        <v>11.488280422607319</v>
      </c>
      <c r="AZ793" s="9">
        <v>11.48112858075441</v>
      </c>
      <c r="BA793" s="9">
        <v>11.698511729997909</v>
      </c>
      <c r="BB793" s="9">
        <v>13.11305079120889</v>
      </c>
      <c r="BC793" s="9">
        <v>14.611380123674049</v>
      </c>
      <c r="BD793" s="9">
        <v>15.089982169002999</v>
      </c>
      <c r="BE793" s="9">
        <f>MEDIAN(BD793,BF793)</f>
        <v>14.817094651134305</v>
      </c>
      <c r="BF793" s="9">
        <v>14.54420713326561</v>
      </c>
      <c r="BG793" s="9">
        <v>14.228457021548611</v>
      </c>
      <c r="BH793" s="9">
        <v>11.32878444790728</v>
      </c>
      <c r="BI793" s="9">
        <v>8.8165642841576286</v>
      </c>
      <c r="BJ793" s="9">
        <v>10.22869739936859</v>
      </c>
      <c r="BK793" s="9">
        <v>13.194224971507561</v>
      </c>
      <c r="BL793" s="9">
        <v>12.730910598650039</v>
      </c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  <c r="GQ793"/>
      <c r="GR793"/>
      <c r="GS793"/>
      <c r="GT793"/>
      <c r="GU793"/>
      <c r="GV793"/>
      <c r="GW793"/>
      <c r="GX793"/>
      <c r="GY793"/>
      <c r="GZ793"/>
      <c r="HA793"/>
      <c r="HB793"/>
      <c r="HC793"/>
    </row>
    <row r="794" spans="1:211" s="6" customFormat="1" x14ac:dyDescent="0.4">
      <c r="A794" s="6">
        <v>1</v>
      </c>
      <c r="B794" s="9">
        <v>11.295390371601099</v>
      </c>
      <c r="C794" s="9">
        <v>10.92141624481137</v>
      </c>
      <c r="D794" s="9">
        <v>8.7637281628383512</v>
      </c>
      <c r="E794" s="9">
        <v>7.0610194368756067</v>
      </c>
      <c r="F794" s="9">
        <v>6.3938356635168603</v>
      </c>
      <c r="G794" s="9">
        <v>6.5081700522579817</v>
      </c>
      <c r="H794" s="9">
        <f>MEDIAN(G794,I794)</f>
        <v>6.853514796858688</v>
      </c>
      <c r="I794" s="9">
        <v>7.1988595414593934</v>
      </c>
      <c r="J794" s="9">
        <v>8.8198266227076783</v>
      </c>
      <c r="K794" s="9">
        <v>10.275711313783299</v>
      </c>
      <c r="L794" s="9">
        <v>13.81205798441434</v>
      </c>
      <c r="M794" s="9">
        <v>15.18888528455569</v>
      </c>
      <c r="N794" s="9">
        <v>13.70328265332601</v>
      </c>
      <c r="O794" s="9">
        <f>MEDIAN(N794,P794)</f>
        <v>13.995616171598371</v>
      </c>
      <c r="P794" s="9">
        <v>14.287949689870731</v>
      </c>
      <c r="Q794" s="9">
        <v>14.1591459043154</v>
      </c>
      <c r="R794" s="9">
        <v>10.282916009806449</v>
      </c>
      <c r="S794" s="9">
        <v>6.7232237570056226</v>
      </c>
      <c r="T794" s="9">
        <v>7.1327221180800029</v>
      </c>
      <c r="U794" s="9">
        <v>8.2720317711995239</v>
      </c>
      <c r="V794" s="9">
        <f>MEDIAN(U794,W794)</f>
        <v>12.292490658859435</v>
      </c>
      <c r="W794" s="9">
        <v>16.312949546519349</v>
      </c>
      <c r="X794" s="9">
        <v>36.815580822827307</v>
      </c>
      <c r="Y794" s="9">
        <v>9.6471029474544352</v>
      </c>
      <c r="Z794" s="9">
        <v>7.1800942965834569</v>
      </c>
      <c r="AA794" s="9">
        <v>4.4719661568227371</v>
      </c>
      <c r="AB794" s="9">
        <v>14.54745491177534</v>
      </c>
      <c r="AC794" s="9">
        <f>MEDIAN(AB794,AD794)</f>
        <v>19.541439958936387</v>
      </c>
      <c r="AD794" s="9">
        <v>24.53542500609743</v>
      </c>
      <c r="AE794" s="9">
        <v>16.349006355855529</v>
      </c>
      <c r="AF794" s="9">
        <v>11.348336526217381</v>
      </c>
      <c r="AG794" s="9">
        <v>11.719773006568539</v>
      </c>
      <c r="AH794" s="9">
        <v>14.152849263096551</v>
      </c>
      <c r="AI794" s="9">
        <v>14.055878548964181</v>
      </c>
      <c r="AJ794" s="9">
        <f>MEDIAN(AI794,AK794)</f>
        <v>12.904599343076704</v>
      </c>
      <c r="AK794" s="9">
        <v>11.753320137189229</v>
      </c>
      <c r="AL794" s="9">
        <v>10.014721699661161</v>
      </c>
      <c r="AM794" s="9">
        <v>10.850422638060049</v>
      </c>
      <c r="AN794" s="9">
        <v>9.8695819861125251</v>
      </c>
      <c r="AO794" s="9">
        <v>10.71476039237859</v>
      </c>
      <c r="AP794" s="9">
        <v>10.844832068153149</v>
      </c>
      <c r="AQ794" s="9">
        <f>MEDIAN(AP794,AR794)</f>
        <v>10.592499599055966</v>
      </c>
      <c r="AR794" s="9">
        <v>10.340167129958781</v>
      </c>
      <c r="AS794" s="9">
        <v>10.10895134982087</v>
      </c>
      <c r="AT794" s="9">
        <v>10.172877770445339</v>
      </c>
      <c r="AU794" s="9">
        <v>10.677942594750521</v>
      </c>
      <c r="AV794" s="9">
        <v>11.33456230193876</v>
      </c>
      <c r="AW794" s="9">
        <v>11.246000841456331</v>
      </c>
      <c r="AX794" s="9">
        <f>MEDIAN(AW794,AY794)</f>
        <v>11.48173219185851</v>
      </c>
      <c r="AY794" s="9">
        <v>11.71746354226069</v>
      </c>
      <c r="AZ794" s="9">
        <v>12.555610015730579</v>
      </c>
      <c r="BA794" s="9">
        <v>11.968822476879319</v>
      </c>
      <c r="BB794" s="9">
        <v>11.97394604365927</v>
      </c>
      <c r="BC794" s="9">
        <v>12.596263886617111</v>
      </c>
      <c r="BD794" s="9">
        <v>14.362749223544791</v>
      </c>
      <c r="BE794" s="9">
        <f>MEDIAN(BD794,BF794)</f>
        <v>15.692512375974019</v>
      </c>
      <c r="BF794" s="9">
        <v>17.022275528403249</v>
      </c>
      <c r="BG794" s="9">
        <v>18.267963989648401</v>
      </c>
      <c r="BH794" s="9">
        <v>14.288174341649</v>
      </c>
      <c r="BI794" s="9">
        <v>8.4834046796692828</v>
      </c>
      <c r="BJ794" s="9">
        <v>7.4718990072831746</v>
      </c>
      <c r="BK794" s="9">
        <v>11.960133451536221</v>
      </c>
      <c r="BL794" s="9">
        <v>11.193268270291769</v>
      </c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  <c r="FK794"/>
      <c r="FL794"/>
      <c r="FM794"/>
      <c r="FN794"/>
      <c r="FO794"/>
      <c r="FP794"/>
      <c r="FQ794"/>
      <c r="FR794"/>
      <c r="FS794"/>
      <c r="FT794"/>
      <c r="FU794"/>
      <c r="FV794"/>
      <c r="FW794"/>
      <c r="FX794"/>
      <c r="FY794"/>
      <c r="FZ794"/>
      <c r="GA794"/>
      <c r="GB794"/>
      <c r="GC794"/>
      <c r="GD794"/>
      <c r="GE794"/>
      <c r="GF794"/>
      <c r="GG794"/>
      <c r="GH794"/>
      <c r="GI794"/>
      <c r="GJ794"/>
      <c r="GK794"/>
      <c r="GL794"/>
      <c r="GM794"/>
      <c r="GN794"/>
      <c r="GO794"/>
      <c r="GP794"/>
      <c r="GQ794"/>
      <c r="GR794"/>
      <c r="GS794"/>
      <c r="GT794"/>
      <c r="GU794"/>
      <c r="GV794"/>
      <c r="GW794"/>
      <c r="GX794"/>
      <c r="GY794"/>
      <c r="GZ794"/>
      <c r="HA794"/>
      <c r="HB794"/>
      <c r="HC794"/>
    </row>
    <row r="795" spans="1:211" s="6" customFormat="1" x14ac:dyDescent="0.4">
      <c r="A795" s="6">
        <v>1</v>
      </c>
      <c r="B795" s="9">
        <v>7.7665698353544856</v>
      </c>
      <c r="C795" s="9">
        <v>6.2298917829031426</v>
      </c>
      <c r="D795" s="9">
        <v>7.0627245638674481</v>
      </c>
      <c r="E795" s="9">
        <v>7.3960238774907321</v>
      </c>
      <c r="F795" s="9">
        <v>8.0945099299413261</v>
      </c>
      <c r="G795" s="9">
        <v>9.0994161346671536</v>
      </c>
      <c r="H795" s="6">
        <f>MEDIAN(G795,I795)</f>
        <v>9.9815156517470918</v>
      </c>
      <c r="I795" s="9">
        <v>10.86361516882703</v>
      </c>
      <c r="J795" s="9">
        <v>17.63128368973625</v>
      </c>
      <c r="K795" s="9">
        <v>20.43717310447575</v>
      </c>
      <c r="L795" s="9">
        <v>15.092395226374981</v>
      </c>
      <c r="M795" s="9">
        <v>11.506686807213621</v>
      </c>
      <c r="N795" s="9">
        <v>9.0348863320957342</v>
      </c>
      <c r="O795" s="6">
        <f>MEDIAN(N795,P795)</f>
        <v>7.6364614641357687</v>
      </c>
      <c r="P795" s="9">
        <v>6.238036596175804</v>
      </c>
      <c r="Q795" s="9">
        <v>12.766480795027389</v>
      </c>
      <c r="R795" s="9">
        <v>30.015209110765241</v>
      </c>
      <c r="S795" s="9">
        <v>21.24477198008881</v>
      </c>
      <c r="T795" s="9">
        <v>5.7464971683651704</v>
      </c>
      <c r="U795" s="9">
        <v>6.8487000579408326</v>
      </c>
      <c r="V795" s="6">
        <f>MEDIAN(U795,W795)</f>
        <v>8.9144782104549165</v>
      </c>
      <c r="W795" s="9">
        <v>10.980256362969</v>
      </c>
      <c r="X795" s="9">
        <v>13.88399489409553</v>
      </c>
      <c r="Y795" s="9">
        <v>18.332985478156989</v>
      </c>
      <c r="Z795" s="9">
        <v>12.69282620187491</v>
      </c>
      <c r="AA795" s="9">
        <v>9.2118431847959936</v>
      </c>
      <c r="AB795" s="9">
        <v>14.616004178166969</v>
      </c>
      <c r="AC795" s="6">
        <f>MEDIAN(AB795,AD795)</f>
        <v>15.235028451956699</v>
      </c>
      <c r="AD795" s="9">
        <v>15.854052725746429</v>
      </c>
      <c r="AE795" s="9">
        <v>9.7563871783184197</v>
      </c>
      <c r="AF795" s="9">
        <v>7.756838383251722</v>
      </c>
      <c r="AG795" s="9">
        <v>11.28276116787305</v>
      </c>
      <c r="AH795" s="9">
        <v>12.48387892593229</v>
      </c>
      <c r="AI795" s="9">
        <v>9.4855056752420825</v>
      </c>
      <c r="AJ795" s="6">
        <f>MEDIAN(AI795,AK795)</f>
        <v>9.3127980355895694</v>
      </c>
      <c r="AK795" s="9">
        <v>9.1400903959370545</v>
      </c>
      <c r="AL795" s="9">
        <v>10.173230932274549</v>
      </c>
      <c r="AM795" s="9">
        <v>10.854745337218249</v>
      </c>
      <c r="AN795" s="9">
        <v>9.7256796869525637</v>
      </c>
      <c r="AO795" s="9">
        <v>9.1907965897237283</v>
      </c>
      <c r="AP795" s="9">
        <v>9.6074828959753678</v>
      </c>
      <c r="AQ795" s="6">
        <f>MEDIAN(AP795,AR795)</f>
        <v>9.9839751777932442</v>
      </c>
      <c r="AR795" s="9">
        <v>10.360467459611121</v>
      </c>
      <c r="AS795" s="9">
        <v>10.778530103869381</v>
      </c>
      <c r="AT795" s="9">
        <v>10.670420820357229</v>
      </c>
      <c r="AU795" s="9">
        <v>10.88570463273193</v>
      </c>
      <c r="AV795" s="9">
        <v>11.37718842193372</v>
      </c>
      <c r="AW795" s="9">
        <v>12.67718840377561</v>
      </c>
      <c r="AX795" s="6">
        <f>MEDIAN(AW795,AY795)</f>
        <v>12.774588054417015</v>
      </c>
      <c r="AY795" s="9">
        <v>12.871987705058419</v>
      </c>
      <c r="AZ795" s="9">
        <v>13.93099795882517</v>
      </c>
      <c r="BA795" s="9">
        <v>15.07466885758317</v>
      </c>
      <c r="BB795" s="9">
        <v>15.84323414310836</v>
      </c>
      <c r="BC795" s="9">
        <v>16.789573761138591</v>
      </c>
      <c r="BD795" s="9">
        <v>14.854028975193669</v>
      </c>
      <c r="BE795" s="6">
        <f>MEDIAN(BD795,BF795)</f>
        <v>13.17774660463696</v>
      </c>
      <c r="BF795" s="9">
        <v>11.501464234080251</v>
      </c>
      <c r="BG795" s="9">
        <v>10.102570130507759</v>
      </c>
      <c r="BH795" s="9">
        <v>10.572831526667059</v>
      </c>
      <c r="BI795" s="6">
        <f>MEDIAN(BH795,BJ795)</f>
        <v>12.217561790045645</v>
      </c>
      <c r="BJ795" s="9">
        <v>13.86229205342423</v>
      </c>
      <c r="BK795" s="9">
        <v>13.7148096549736</v>
      </c>
      <c r="BL795" s="9">
        <v>11.411606497961049</v>
      </c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  <c r="FK795"/>
      <c r="FL795"/>
      <c r="FM795"/>
      <c r="FN795"/>
      <c r="FO795"/>
      <c r="FP795"/>
      <c r="FQ795"/>
      <c r="FR795"/>
      <c r="FS795"/>
      <c r="FT795"/>
      <c r="FU795"/>
      <c r="FV795"/>
      <c r="FW795"/>
      <c r="FX795"/>
      <c r="FY795"/>
      <c r="FZ795"/>
      <c r="GA795"/>
      <c r="GB795"/>
      <c r="GC795"/>
      <c r="GD795"/>
      <c r="GE795"/>
      <c r="GF795"/>
      <c r="GG795"/>
      <c r="GH795"/>
      <c r="GI795"/>
      <c r="GJ795"/>
      <c r="GK795"/>
      <c r="GL795"/>
      <c r="GM795"/>
      <c r="GN795"/>
      <c r="GO795"/>
      <c r="GP795"/>
      <c r="GQ795"/>
      <c r="GR795"/>
      <c r="GS795"/>
      <c r="GT795"/>
      <c r="GU795"/>
      <c r="GV795"/>
      <c r="GW795"/>
      <c r="GX795"/>
      <c r="GY795"/>
      <c r="GZ795"/>
      <c r="HA795"/>
      <c r="HB795"/>
      <c r="HC795"/>
    </row>
    <row r="796" spans="1:211" s="6" customFormat="1" x14ac:dyDescent="0.4">
      <c r="A796" s="6">
        <v>1</v>
      </c>
      <c r="B796" s="6">
        <v>6.1598088510000002</v>
      </c>
      <c r="C796" s="6">
        <v>5.4559227139999997</v>
      </c>
      <c r="D796" s="6">
        <v>7.4657032230000002</v>
      </c>
      <c r="E796" s="6">
        <v>11.866457280000001</v>
      </c>
      <c r="F796" s="6">
        <v>14.563351450000001</v>
      </c>
      <c r="G796" s="6">
        <v>11.71036494</v>
      </c>
      <c r="H796" s="6">
        <v>11.11163659</v>
      </c>
      <c r="I796" s="6">
        <v>14.85635897</v>
      </c>
      <c r="J796" s="6">
        <v>16.371461289999999</v>
      </c>
      <c r="K796" s="6">
        <v>13.81997754</v>
      </c>
      <c r="L796" s="6">
        <f>MEDIAN(K796,M796)</f>
        <v>11.665383089999999</v>
      </c>
      <c r="M796" s="6">
        <v>9.5107886399999995</v>
      </c>
      <c r="N796" s="6">
        <v>8.8235197840000001</v>
      </c>
      <c r="O796" s="6">
        <v>17.16685404</v>
      </c>
      <c r="P796" s="6">
        <v>8.9916522489999995</v>
      </c>
      <c r="Q796" s="6">
        <v>8.4345808620000007</v>
      </c>
      <c r="R796" s="6">
        <v>16.09463173</v>
      </c>
      <c r="S796" s="6">
        <v>22.371556349999999</v>
      </c>
      <c r="T796" s="6">
        <v>11.502089610000001</v>
      </c>
      <c r="U796" s="6">
        <v>11.012261519999999</v>
      </c>
      <c r="V796" s="6">
        <v>12.304181870000001</v>
      </c>
      <c r="W796" s="6">
        <f>MEDIAN(V796,X796)</f>
        <v>14.207288675000001</v>
      </c>
      <c r="X796" s="6">
        <v>16.110395480000001</v>
      </c>
      <c r="Y796" s="6">
        <v>11.17314666</v>
      </c>
      <c r="Z796" s="6">
        <v>11.20096109</v>
      </c>
      <c r="AA796" s="6">
        <v>12.934578330000001</v>
      </c>
      <c r="AB796" s="6">
        <v>11.971510869999999</v>
      </c>
      <c r="AC796" s="6">
        <v>8.9740204749999997</v>
      </c>
      <c r="AD796" s="6">
        <v>9.2948481209999994</v>
      </c>
      <c r="AE796" s="6">
        <v>10.600252080000001</v>
      </c>
      <c r="AF796" s="6">
        <v>10.54998219</v>
      </c>
      <c r="AG796" s="6">
        <v>9.9939258930000001</v>
      </c>
      <c r="AH796" s="6">
        <f>MEDIAN(AG796,AI796)</f>
        <v>9.9137816220000001</v>
      </c>
      <c r="AI796" s="6">
        <v>9.8336373510000001</v>
      </c>
      <c r="AJ796" s="6">
        <v>9.8939144060000004</v>
      </c>
      <c r="AK796" s="6">
        <v>9.7108631180000007</v>
      </c>
      <c r="AL796" s="6">
        <v>9.4645813860000008</v>
      </c>
      <c r="AM796" s="6">
        <v>10.35051262</v>
      </c>
      <c r="AN796" s="6">
        <v>10.79982019</v>
      </c>
      <c r="AO796" s="6">
        <v>10.286927629999999</v>
      </c>
      <c r="AP796" s="6">
        <v>9.8734996289999994</v>
      </c>
      <c r="AQ796" s="6">
        <v>10.185161000000001</v>
      </c>
      <c r="AR796" s="6">
        <v>10.212129259999999</v>
      </c>
      <c r="AS796" s="6">
        <f>MEDIAN(AR796,AT796)</f>
        <v>10.000074364</v>
      </c>
      <c r="AT796" s="6">
        <v>9.7880194679999999</v>
      </c>
      <c r="AU796" s="6">
        <v>11.360875050000001</v>
      </c>
      <c r="AV796" s="6">
        <v>13.32129823</v>
      </c>
      <c r="AW796" s="6">
        <v>13.52050129</v>
      </c>
      <c r="AX796" s="6">
        <v>13.068952680000001</v>
      </c>
      <c r="AY796" s="6">
        <v>13.648980140000001</v>
      </c>
      <c r="AZ796" s="6">
        <v>12.77049849</v>
      </c>
      <c r="BA796" s="6">
        <v>13.160565099999999</v>
      </c>
      <c r="BB796" s="6">
        <v>14.04676428</v>
      </c>
      <c r="BC796" s="6">
        <v>10.84745588</v>
      </c>
      <c r="BD796" s="6">
        <f>MEDIAN(BC796,BE796)</f>
        <v>11.27124055</v>
      </c>
      <c r="BE796" s="6">
        <v>11.69502522</v>
      </c>
      <c r="BF796" s="6">
        <v>13.860975359999999</v>
      </c>
      <c r="BG796" s="6">
        <v>11.31872415</v>
      </c>
      <c r="BH796" s="6">
        <v>6.7219674459999998</v>
      </c>
      <c r="BI796" s="6">
        <v>7.0796346979999996</v>
      </c>
      <c r="BJ796" s="6">
        <v>14.852100800000001</v>
      </c>
      <c r="BK796" s="6">
        <v>25.396106369999998</v>
      </c>
      <c r="BL796" s="6">
        <v>21.01900375</v>
      </c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  <c r="GQ796"/>
      <c r="GR796"/>
      <c r="GS796"/>
      <c r="GT796"/>
      <c r="GU796"/>
      <c r="GV796"/>
      <c r="GW796"/>
      <c r="GX796"/>
      <c r="GY796"/>
      <c r="GZ796"/>
      <c r="HA796"/>
      <c r="HB796"/>
      <c r="HC796"/>
    </row>
    <row r="797" spans="1:211" s="6" customFormat="1" x14ac:dyDescent="0.4">
      <c r="A797" s="6">
        <v>1</v>
      </c>
      <c r="B797" s="6">
        <v>7.3748652879999996</v>
      </c>
      <c r="C797" s="6">
        <v>7.6498789230000002</v>
      </c>
      <c r="D797" s="6">
        <v>10.19162251</v>
      </c>
      <c r="E797" s="6">
        <v>13.471711259999999</v>
      </c>
      <c r="F797" s="6">
        <v>13.52380213</v>
      </c>
      <c r="G797" s="6">
        <v>11.07352742</v>
      </c>
      <c r="H797" s="6">
        <v>11.201750649999999</v>
      </c>
      <c r="I797" s="6">
        <v>13.20052733</v>
      </c>
      <c r="J797" s="6">
        <v>12.59149815</v>
      </c>
      <c r="K797" s="6">
        <v>12.5620482</v>
      </c>
      <c r="L797" s="6">
        <v>12.85493831</v>
      </c>
      <c r="M797" s="6">
        <v>9.3961551239999999</v>
      </c>
      <c r="N797" s="6">
        <v>2.260244948</v>
      </c>
      <c r="O797" s="6">
        <v>4.265599044</v>
      </c>
      <c r="P797" s="6">
        <v>11.25927832</v>
      </c>
      <c r="Q797" s="6">
        <f>MEDIAN(P797,R797)</f>
        <v>13.075634525</v>
      </c>
      <c r="R797" s="6">
        <v>14.89199073</v>
      </c>
      <c r="S797" s="6">
        <v>20.723040610000002</v>
      </c>
      <c r="T797" s="6">
        <v>13.855107950000001</v>
      </c>
      <c r="U797" s="6">
        <v>9.8240211780000006</v>
      </c>
      <c r="V797" s="6">
        <v>11.17884037</v>
      </c>
      <c r="W797" s="6">
        <v>12.96825963</v>
      </c>
      <c r="X797" s="6">
        <v>12.481763539999999</v>
      </c>
      <c r="Y797" s="6">
        <v>12.07031697</v>
      </c>
      <c r="Z797" s="6">
        <v>10.634546329999999</v>
      </c>
      <c r="AA797" s="6">
        <v>11.58771411</v>
      </c>
      <c r="AB797" s="6">
        <v>10.31938323</v>
      </c>
      <c r="AC797" s="6">
        <v>9.6354588280000009</v>
      </c>
      <c r="AD797" s="6">
        <v>9.9553406570000007</v>
      </c>
      <c r="AE797" s="6">
        <v>10.3080155</v>
      </c>
      <c r="AF797" s="6">
        <v>9.7837463010000008</v>
      </c>
      <c r="AG797" s="6">
        <f>MEDIAN(AF797,AH797)</f>
        <v>9.6394859850000003</v>
      </c>
      <c r="AH797" s="6">
        <v>9.4952256689999999</v>
      </c>
      <c r="AI797" s="6">
        <v>10.22996347</v>
      </c>
      <c r="AJ797" s="6">
        <v>9.8209676049999999</v>
      </c>
      <c r="AK797" s="6">
        <v>9.1986992179999998</v>
      </c>
      <c r="AL797" s="6">
        <v>9.5789937720000005</v>
      </c>
      <c r="AM797" s="6">
        <v>10.3077959</v>
      </c>
      <c r="AN797" s="6">
        <v>10.474467649999999</v>
      </c>
      <c r="AO797" s="6">
        <v>10.141775129999999</v>
      </c>
      <c r="AP797" s="6">
        <v>10.36616774</v>
      </c>
      <c r="AQ797" s="6">
        <v>10.47334339</v>
      </c>
      <c r="AR797" s="6">
        <v>10.856493589999999</v>
      </c>
      <c r="AS797" s="6">
        <v>11.25246147</v>
      </c>
      <c r="AT797" s="6">
        <v>10.65124458</v>
      </c>
      <c r="AU797" s="6">
        <v>11.74044432</v>
      </c>
      <c r="AV797" s="6">
        <v>13.203251659999999</v>
      </c>
      <c r="AW797" s="6">
        <f>MEDIAN(AV797,AX797)</f>
        <v>13.273292625</v>
      </c>
      <c r="AX797" s="6">
        <v>13.34333359</v>
      </c>
      <c r="AY797" s="6">
        <v>13.394035499999999</v>
      </c>
      <c r="AZ797" s="6">
        <v>13.33958574</v>
      </c>
      <c r="BA797" s="6">
        <v>11.755372810000001</v>
      </c>
      <c r="BB797" s="6">
        <v>10.185911559999999</v>
      </c>
      <c r="BC797" s="6">
        <v>11.69237128</v>
      </c>
      <c r="BD797" s="6">
        <v>14.08922396</v>
      </c>
      <c r="BE797" s="6">
        <v>14.17106581</v>
      </c>
      <c r="BF797" s="6">
        <v>7.6177131029999998</v>
      </c>
      <c r="BG797" s="6">
        <v>4.9437727130000004</v>
      </c>
      <c r="BH797" s="6">
        <v>4.9503548119999996</v>
      </c>
      <c r="BI797" s="6">
        <v>7.5091507799999997</v>
      </c>
      <c r="BJ797" s="6">
        <v>11.23206089</v>
      </c>
      <c r="BK797" s="6">
        <v>14.81330225</v>
      </c>
      <c r="BL797" s="6">
        <v>13.55907698</v>
      </c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  <c r="FK797"/>
      <c r="FL797"/>
      <c r="FM797"/>
      <c r="FN797"/>
      <c r="FO797"/>
      <c r="FP797"/>
      <c r="FQ797"/>
      <c r="FR797"/>
      <c r="FS797"/>
      <c r="FT797"/>
      <c r="FU797"/>
      <c r="FV797"/>
      <c r="FW797"/>
      <c r="FX797"/>
      <c r="FY797"/>
      <c r="FZ797"/>
      <c r="GA797"/>
      <c r="GB797"/>
      <c r="GC797"/>
      <c r="GD797"/>
      <c r="GE797"/>
      <c r="GF797"/>
      <c r="GG797"/>
      <c r="GH797"/>
      <c r="GI797"/>
      <c r="GJ797"/>
      <c r="GK797"/>
      <c r="GL797"/>
      <c r="GM797"/>
      <c r="GN797"/>
      <c r="GO797"/>
      <c r="GP797"/>
      <c r="GQ797"/>
      <c r="GR797"/>
      <c r="GS797"/>
      <c r="GT797"/>
      <c r="GU797"/>
      <c r="GV797"/>
      <c r="GW797"/>
      <c r="GX797"/>
      <c r="GY797"/>
      <c r="GZ797"/>
      <c r="HA797"/>
      <c r="HB797"/>
      <c r="HC797"/>
    </row>
    <row r="798" spans="1:211" s="6" customFormat="1" x14ac:dyDescent="0.4">
      <c r="A798" s="6">
        <v>1</v>
      </c>
      <c r="B798" s="6">
        <v>6.4443282179999999</v>
      </c>
      <c r="C798" s="6">
        <v>6.2871491339999999</v>
      </c>
      <c r="D798" s="6">
        <v>9.6185199019999992</v>
      </c>
      <c r="E798" s="6">
        <v>14.71014645</v>
      </c>
      <c r="F798" s="6">
        <v>15.91438288</v>
      </c>
      <c r="G798" s="6">
        <v>12.04749114</v>
      </c>
      <c r="H798" s="6">
        <v>11.07420557</v>
      </c>
      <c r="I798" s="6">
        <v>13.339621579999999</v>
      </c>
      <c r="J798" s="6">
        <v>12.146064819999999</v>
      </c>
      <c r="K798" s="6">
        <f>MEDIAN(J798,L798)</f>
        <v>12.249941074999999</v>
      </c>
      <c r="L798" s="6">
        <v>12.35381733</v>
      </c>
      <c r="M798" s="6">
        <v>11.889763889999999</v>
      </c>
      <c r="N798" s="6">
        <v>7.2793693849999999</v>
      </c>
      <c r="O798" s="6">
        <v>6.3439355370000001</v>
      </c>
      <c r="P798" s="6">
        <v>5.5481287569999997</v>
      </c>
      <c r="Q798" s="6">
        <v>13.929088699999999</v>
      </c>
      <c r="R798" s="6">
        <v>12.664939629999999</v>
      </c>
      <c r="S798" s="6">
        <v>14.02597931</v>
      </c>
      <c r="T798" s="6">
        <f>MEDIAN(S798,U798)</f>
        <v>16.879882729999999</v>
      </c>
      <c r="U798" s="6">
        <v>19.73378615</v>
      </c>
      <c r="V798" s="6">
        <v>13.081475510000001</v>
      </c>
      <c r="W798" s="6">
        <v>8.9750672260000002</v>
      </c>
      <c r="X798" s="6">
        <v>10.473541989999999</v>
      </c>
      <c r="Y798" s="6">
        <v>10.07958258</v>
      </c>
      <c r="Z798" s="6">
        <v>13.02030048</v>
      </c>
      <c r="AA798" s="6">
        <v>12.726833559999999</v>
      </c>
      <c r="AB798" s="6">
        <v>10.263026099999999</v>
      </c>
      <c r="AC798" s="6">
        <f>MEDIAN(AB798,AD798)</f>
        <v>9.9011628965000007</v>
      </c>
      <c r="AD798" s="6">
        <v>9.5392996930000002</v>
      </c>
      <c r="AE798" s="6">
        <v>10.51399653</v>
      </c>
      <c r="AF798" s="6">
        <v>10.280935830000001</v>
      </c>
      <c r="AG798" s="6">
        <v>9.7756417679999998</v>
      </c>
      <c r="AH798" s="6">
        <v>9.7373141390000004</v>
      </c>
      <c r="AI798" s="6">
        <v>9.728048437</v>
      </c>
      <c r="AJ798" s="6">
        <v>9.6017760150000004</v>
      </c>
      <c r="AK798" s="6">
        <v>9.7516374219999999</v>
      </c>
      <c r="AL798" s="6">
        <f>MEDIAN(AK798,AM798)</f>
        <v>9.8346285795000004</v>
      </c>
      <c r="AM798" s="6">
        <v>9.9176197370000008</v>
      </c>
      <c r="AN798" s="6">
        <v>9.9383772649999997</v>
      </c>
      <c r="AO798" s="6">
        <v>10.223960269999999</v>
      </c>
      <c r="AP798" s="6">
        <v>10.813171580000001</v>
      </c>
      <c r="AQ798" s="6">
        <v>10.80451903</v>
      </c>
      <c r="AR798" s="6">
        <v>10.695296900000001</v>
      </c>
      <c r="AS798" s="6">
        <v>11.046309300000001</v>
      </c>
      <c r="AT798" s="6">
        <v>11.13107815</v>
      </c>
      <c r="AU798" s="6">
        <f>MEDIAN(AT798,AV798)</f>
        <v>11.077057545000001</v>
      </c>
      <c r="AV798" s="6">
        <v>11.023036940000001</v>
      </c>
      <c r="AW798" s="6">
        <v>12.5398947</v>
      </c>
      <c r="AX798" s="6">
        <v>13.90051989</v>
      </c>
      <c r="AY798" s="6">
        <v>12.910970170000001</v>
      </c>
      <c r="AZ798" s="6">
        <v>12.09214609</v>
      </c>
      <c r="BA798" s="6">
        <v>12.474797860000001</v>
      </c>
      <c r="BB798" s="6">
        <v>12.151478109999999</v>
      </c>
      <c r="BC798" s="6">
        <v>10.079577759999999</v>
      </c>
      <c r="BD798" s="6">
        <f>MEDIAN(BC798,BE798)</f>
        <v>11.413128505</v>
      </c>
      <c r="BE798" s="6">
        <v>12.74667925</v>
      </c>
      <c r="BF798" s="6">
        <v>14.20331807</v>
      </c>
      <c r="BG798" s="6">
        <v>10.390005520000001</v>
      </c>
      <c r="BH798" s="6">
        <v>4.7107642040000002</v>
      </c>
      <c r="BI798" s="6">
        <v>4.7027425699999998</v>
      </c>
      <c r="BJ798" s="6">
        <v>7.9399289519999998</v>
      </c>
      <c r="BK798" s="6">
        <v>12.561633410000001</v>
      </c>
      <c r="BL798" s="6">
        <v>12.766142500000001</v>
      </c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  <c r="EZ798"/>
      <c r="FA798"/>
      <c r="FB798"/>
      <c r="FC798"/>
      <c r="FD798"/>
      <c r="FE798"/>
      <c r="FF798"/>
      <c r="FG798"/>
      <c r="FH798"/>
      <c r="FI798"/>
      <c r="FJ798"/>
      <c r="FK798"/>
      <c r="FL798"/>
      <c r="FM798"/>
      <c r="FN798"/>
      <c r="FO798"/>
      <c r="FP798"/>
      <c r="FQ798"/>
      <c r="FR798"/>
      <c r="FS798"/>
      <c r="FT798"/>
      <c r="FU798"/>
      <c r="FV798"/>
      <c r="FW798"/>
      <c r="FX798"/>
      <c r="FY798"/>
      <c r="FZ798"/>
      <c r="GA798"/>
      <c r="GB798"/>
      <c r="GC798"/>
      <c r="GD798"/>
      <c r="GE798"/>
      <c r="GF798"/>
      <c r="GG798"/>
      <c r="GH798"/>
      <c r="GI798"/>
      <c r="GJ798"/>
      <c r="GK798"/>
      <c r="GL798"/>
      <c r="GM798"/>
      <c r="GN798"/>
      <c r="GO798"/>
      <c r="GP798"/>
      <c r="GQ798"/>
      <c r="GR798"/>
      <c r="GS798"/>
      <c r="GT798"/>
      <c r="GU798"/>
      <c r="GV798"/>
      <c r="GW798"/>
      <c r="GX798"/>
      <c r="GY798"/>
      <c r="GZ798"/>
      <c r="HA798"/>
      <c r="HB798"/>
      <c r="HC798"/>
    </row>
    <row r="799" spans="1:211" s="6" customFormat="1" x14ac:dyDescent="0.4">
      <c r="A799" s="6">
        <v>1</v>
      </c>
      <c r="B799" s="6">
        <v>5.170295673</v>
      </c>
      <c r="C799" s="6">
        <v>6.252383515</v>
      </c>
      <c r="D799" s="6">
        <v>9.0320087949999994</v>
      </c>
      <c r="E799" s="6">
        <v>13.206516819999999</v>
      </c>
      <c r="F799" s="6">
        <v>16.01059802</v>
      </c>
      <c r="G799" s="6">
        <v>17.497346490000002</v>
      </c>
      <c r="H799" s="6">
        <v>13.929844709999999</v>
      </c>
      <c r="I799" s="6">
        <f>MEDIAN(H799,J799)</f>
        <v>15.045094304999999</v>
      </c>
      <c r="J799" s="6">
        <v>16.160343900000001</v>
      </c>
      <c r="K799" s="6">
        <v>10.16752453</v>
      </c>
      <c r="L799" s="6">
        <v>4.762021507</v>
      </c>
      <c r="M799" s="6">
        <v>10.61951752</v>
      </c>
      <c r="N799" s="6">
        <v>16.16221466</v>
      </c>
      <c r="O799" s="6">
        <v>19.59730824</v>
      </c>
      <c r="P799" s="6">
        <v>26.882193990000001</v>
      </c>
      <c r="Q799" s="6">
        <f>MEDIAN(P799,R799)</f>
        <v>21.633409020000002</v>
      </c>
      <c r="R799" s="6">
        <v>16.384624049999999</v>
      </c>
      <c r="S799" s="6">
        <v>10.338227440000001</v>
      </c>
      <c r="T799" s="6">
        <v>12.92125087</v>
      </c>
      <c r="U799" s="6">
        <v>15.36551058</v>
      </c>
      <c r="V799" s="6">
        <v>12.16250217</v>
      </c>
      <c r="W799" s="6">
        <v>12.004661329999999</v>
      </c>
      <c r="X799" s="6">
        <v>12.28877344</v>
      </c>
      <c r="Y799" s="6">
        <f>MEDIAN(X799,Z799)</f>
        <v>11.375132895</v>
      </c>
      <c r="Z799" s="6">
        <v>10.46149235</v>
      </c>
      <c r="AA799" s="6">
        <v>9.4350946639999993</v>
      </c>
      <c r="AB799" s="6">
        <v>10.21437429</v>
      </c>
      <c r="AC799" s="6">
        <v>10.51866115</v>
      </c>
      <c r="AD799" s="6">
        <v>10.12424925</v>
      </c>
      <c r="AE799" s="6">
        <v>9.257821732</v>
      </c>
      <c r="AF799" s="6">
        <v>10.072244469999999</v>
      </c>
      <c r="AG799" s="6">
        <f>MEDIAN(AF799,AH799)</f>
        <v>10.302920869999999</v>
      </c>
      <c r="AH799" s="6">
        <v>10.53359727</v>
      </c>
      <c r="AI799" s="6">
        <v>9.4931876069999994</v>
      </c>
      <c r="AJ799" s="6">
        <v>9.4684989139999995</v>
      </c>
      <c r="AK799" s="6">
        <v>10.02894757</v>
      </c>
      <c r="AL799" s="6">
        <v>10.09160146</v>
      </c>
      <c r="AM799" s="6">
        <v>10.025564839999999</v>
      </c>
      <c r="AN799" s="6">
        <v>10.185626210000001</v>
      </c>
      <c r="AO799" s="6">
        <f>MEDIAN(AN799,AP799)</f>
        <v>10.412447705</v>
      </c>
      <c r="AP799" s="6">
        <v>10.639269199999999</v>
      </c>
      <c r="AQ799" s="6">
        <v>10.455384690000001</v>
      </c>
      <c r="AR799" s="6">
        <v>9.9195958019999999</v>
      </c>
      <c r="AS799" s="6">
        <v>10.57618989</v>
      </c>
      <c r="AT799" s="6">
        <v>11.507172519999999</v>
      </c>
      <c r="AU799" s="6">
        <v>12.64213309</v>
      </c>
      <c r="AV799" s="6">
        <v>12.269927109999999</v>
      </c>
      <c r="AW799" s="6">
        <f>MEDIAN(AV799,AX799)</f>
        <v>13.04116511</v>
      </c>
      <c r="AX799" s="6">
        <v>13.81240311</v>
      </c>
      <c r="AY799" s="6">
        <v>13.94871412</v>
      </c>
      <c r="AZ799" s="6">
        <v>12.8343024</v>
      </c>
      <c r="BA799" s="6">
        <v>13.16806465</v>
      </c>
      <c r="BB799" s="6">
        <v>13.50132664</v>
      </c>
      <c r="BC799" s="6">
        <v>9.9052691540000009</v>
      </c>
      <c r="BD799" s="6">
        <v>10.50726921</v>
      </c>
      <c r="BE799" s="6">
        <f>MEDIAN(BD799,BF799)</f>
        <v>11.819969565000001</v>
      </c>
      <c r="BF799" s="6">
        <v>13.13266992</v>
      </c>
      <c r="BG799" s="6">
        <v>10.71697294</v>
      </c>
      <c r="BH799" s="6">
        <v>5.7597402779999998</v>
      </c>
      <c r="BI799" s="6">
        <v>6.603908723</v>
      </c>
      <c r="BJ799" s="6">
        <v>12.67651526</v>
      </c>
      <c r="BK799" s="6">
        <v>20.32005616</v>
      </c>
      <c r="BL799" s="6">
        <v>17.25679873</v>
      </c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  <c r="EZ799"/>
      <c r="FA799"/>
      <c r="FB799"/>
      <c r="FC799"/>
      <c r="FD799"/>
      <c r="FE799"/>
      <c r="FF799"/>
      <c r="FG799"/>
      <c r="FH799"/>
      <c r="FI799"/>
      <c r="FJ799"/>
      <c r="FK799"/>
      <c r="FL799"/>
      <c r="FM799"/>
      <c r="FN799"/>
      <c r="FO799"/>
      <c r="FP799"/>
      <c r="FQ799"/>
      <c r="FR799"/>
      <c r="FS799"/>
      <c r="FT799"/>
      <c r="FU799"/>
      <c r="FV799"/>
      <c r="FW799"/>
      <c r="FX799"/>
      <c r="FY799"/>
      <c r="FZ799"/>
      <c r="GA799"/>
      <c r="GB799"/>
      <c r="GC799"/>
      <c r="GD799"/>
      <c r="GE799"/>
      <c r="GF799"/>
      <c r="GG799"/>
      <c r="GH799"/>
      <c r="GI799"/>
      <c r="GJ799"/>
      <c r="GK799"/>
      <c r="GL799"/>
      <c r="GM799"/>
      <c r="GN799"/>
      <c r="GO799"/>
      <c r="GP799"/>
      <c r="GQ799"/>
      <c r="GR799"/>
      <c r="GS799"/>
      <c r="GT799"/>
      <c r="GU799"/>
      <c r="GV799"/>
      <c r="GW799"/>
      <c r="GX799"/>
      <c r="GY799"/>
      <c r="GZ799"/>
      <c r="HA799"/>
      <c r="HB799"/>
      <c r="HC799"/>
    </row>
    <row r="800" spans="1:211" s="6" customFormat="1" x14ac:dyDescent="0.4">
      <c r="A800" s="6">
        <v>1</v>
      </c>
      <c r="B800" s="6">
        <v>9.1979401460000005</v>
      </c>
      <c r="C800" s="6">
        <v>8.0216549690000001</v>
      </c>
      <c r="D800" s="6">
        <v>8.5903284059999994</v>
      </c>
      <c r="E800" s="6">
        <v>10.796280360000001</v>
      </c>
      <c r="F800" s="6">
        <v>13.98530491</v>
      </c>
      <c r="G800" s="6">
        <v>14.72219291</v>
      </c>
      <c r="H800" s="6">
        <v>11.541157030000001</v>
      </c>
      <c r="I800" s="6">
        <v>10.08160663</v>
      </c>
      <c r="J800" s="6">
        <v>12.150689870000001</v>
      </c>
      <c r="K800" s="6">
        <v>12.21904355</v>
      </c>
      <c r="L800" s="6">
        <v>8.2668304769999992</v>
      </c>
      <c r="M800" s="6">
        <v>7.4034640439999997</v>
      </c>
      <c r="N800" s="6">
        <v>14.01289373</v>
      </c>
      <c r="O800" s="6">
        <v>11.85275393</v>
      </c>
      <c r="P800" s="6">
        <v>19.04673528</v>
      </c>
      <c r="Q800" s="6">
        <f>MEDIAN(P800,R800)</f>
        <v>18.270294235000001</v>
      </c>
      <c r="R800" s="6">
        <v>17.493853189999999</v>
      </c>
      <c r="S800" s="6">
        <v>9.6961759199999999</v>
      </c>
      <c r="T800" s="6">
        <v>9.0975201119999998</v>
      </c>
      <c r="U800" s="6">
        <v>10.27223339</v>
      </c>
      <c r="V800" s="6">
        <v>14.00836567</v>
      </c>
      <c r="W800" s="6">
        <v>12.05784418</v>
      </c>
      <c r="X800" s="6">
        <v>11.023209830000001</v>
      </c>
      <c r="Y800" s="6">
        <v>11.910770339999999</v>
      </c>
      <c r="Z800" s="6">
        <v>12.127229639999999</v>
      </c>
      <c r="AA800" s="6">
        <v>9.7416727499999993</v>
      </c>
      <c r="AB800" s="6">
        <v>10.46218479</v>
      </c>
      <c r="AC800" s="6">
        <v>10.465664070000001</v>
      </c>
      <c r="AD800" s="6">
        <v>9.9341036369999998</v>
      </c>
      <c r="AE800" s="6">
        <v>9.8427641779999995</v>
      </c>
      <c r="AF800" s="6">
        <v>9.9712577160000002</v>
      </c>
      <c r="AG800" s="6">
        <f>MEDIAN(AF800,AH800)</f>
        <v>9.8613297365000001</v>
      </c>
      <c r="AH800" s="6">
        <v>9.751401757</v>
      </c>
      <c r="AI800" s="6">
        <v>9.6525508149999997</v>
      </c>
      <c r="AJ800" s="6">
        <v>9.6720372159999997</v>
      </c>
      <c r="AK800" s="6">
        <v>9.779090729</v>
      </c>
      <c r="AL800" s="6">
        <v>9.8201349830000009</v>
      </c>
      <c r="AM800" s="6">
        <v>9.9395426429999993</v>
      </c>
      <c r="AN800" s="6">
        <v>10.19385202</v>
      </c>
      <c r="AO800" s="6">
        <v>10.68707616</v>
      </c>
      <c r="AP800" s="6">
        <v>10.8774225</v>
      </c>
      <c r="AQ800" s="6">
        <v>10.63552801</v>
      </c>
      <c r="AR800" s="6">
        <v>10.764990770000001</v>
      </c>
      <c r="AS800" s="6">
        <v>11.466924819999999</v>
      </c>
      <c r="AT800" s="6">
        <v>12.003793849999999</v>
      </c>
      <c r="AU800" s="6">
        <v>12.826706339999999</v>
      </c>
      <c r="AV800" s="6">
        <v>13.72366852</v>
      </c>
      <c r="AW800" s="6">
        <f>MEDIAN(AV800,AX800)</f>
        <v>13.520094629999999</v>
      </c>
      <c r="AX800" s="6">
        <v>13.31652074</v>
      </c>
      <c r="AY800" s="6">
        <v>12.96544866</v>
      </c>
      <c r="AZ800" s="6">
        <v>13.49789724</v>
      </c>
      <c r="BA800" s="6">
        <v>13.00578565</v>
      </c>
      <c r="BB800" s="6">
        <v>11.448106210000001</v>
      </c>
      <c r="BC800" s="6">
        <v>9.9414646510000004</v>
      </c>
      <c r="BD800" s="6">
        <v>12.59064811</v>
      </c>
      <c r="BE800" s="6">
        <v>13.76667741</v>
      </c>
      <c r="BF800" s="6">
        <v>9.2959008379999997</v>
      </c>
      <c r="BG800" s="6">
        <v>5.8616810709999996</v>
      </c>
      <c r="BH800" s="6">
        <v>5.4867275390000003</v>
      </c>
      <c r="BI800" s="6">
        <v>7.2268752159999998</v>
      </c>
      <c r="BJ800" s="6">
        <v>11.568018950000001</v>
      </c>
      <c r="BK800" s="6">
        <v>17.124564599999999</v>
      </c>
      <c r="BL800" s="6">
        <v>15.023467220000001</v>
      </c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  <c r="EZ800"/>
      <c r="FA800"/>
      <c r="FB800"/>
      <c r="FC800"/>
      <c r="FD800"/>
      <c r="FE800"/>
      <c r="FF800"/>
      <c r="FG800"/>
      <c r="FH800"/>
      <c r="FI800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  <c r="GQ800"/>
      <c r="GR800"/>
      <c r="GS800"/>
      <c r="GT800"/>
      <c r="GU800"/>
      <c r="GV800"/>
      <c r="GW800"/>
      <c r="GX800"/>
      <c r="GY800"/>
      <c r="GZ800"/>
      <c r="HA800"/>
      <c r="HB800"/>
      <c r="HC800"/>
    </row>
    <row r="801" spans="1:211" s="6" customFormat="1" x14ac:dyDescent="0.4">
      <c r="A801" s="6">
        <v>1</v>
      </c>
      <c r="B801" s="6">
        <v>7.8813103580000003</v>
      </c>
      <c r="C801" s="6">
        <v>6.3849369520000003</v>
      </c>
      <c r="D801" s="6">
        <v>7.0978393620000002</v>
      </c>
      <c r="E801" s="6">
        <v>9.7535943790000008</v>
      </c>
      <c r="F801" s="6">
        <v>13.494803599999999</v>
      </c>
      <c r="G801" s="6">
        <v>14.43068266</v>
      </c>
      <c r="H801" s="6">
        <v>14.5729595</v>
      </c>
      <c r="I801" s="6">
        <v>16.37820967</v>
      </c>
      <c r="J801" s="6">
        <v>13.61182195</v>
      </c>
      <c r="K801" s="6">
        <v>9.0472818490000009</v>
      </c>
      <c r="L801" s="6">
        <v>10.946704410000001</v>
      </c>
      <c r="M801" s="6">
        <v>12.1589498</v>
      </c>
      <c r="N801" s="6">
        <f>MEDIAN(M801,O801)</f>
        <v>14.407395910000002</v>
      </c>
      <c r="O801" s="6">
        <v>16.655842020000001</v>
      </c>
      <c r="P801" s="6">
        <v>8.9583719459999998</v>
      </c>
      <c r="Q801" s="6">
        <v>11.65566018</v>
      </c>
      <c r="R801" s="6">
        <v>16.953617650000002</v>
      </c>
      <c r="S801" s="6">
        <v>12.99953704</v>
      </c>
      <c r="T801" s="6">
        <v>11.11268115</v>
      </c>
      <c r="U801" s="6">
        <v>12.33011533</v>
      </c>
      <c r="V801" s="6">
        <v>12.205358329999999</v>
      </c>
      <c r="W801" s="6">
        <v>8.4966742679999996</v>
      </c>
      <c r="X801" s="6">
        <v>10.768967419999999</v>
      </c>
      <c r="Y801" s="6">
        <v>13.75925801</v>
      </c>
      <c r="Z801" s="6">
        <v>12.007474849999999</v>
      </c>
      <c r="AA801" s="6">
        <f>MEDIAN(Z801,AB801)</f>
        <v>10.525133866499999</v>
      </c>
      <c r="AB801" s="6">
        <v>9.0427928830000006</v>
      </c>
      <c r="AC801" s="6">
        <v>9.6416724190000007</v>
      </c>
      <c r="AD801" s="6">
        <v>10.67657853</v>
      </c>
      <c r="AE801" s="6">
        <v>10.79259474</v>
      </c>
      <c r="AF801" s="6">
        <v>10.04317163</v>
      </c>
      <c r="AG801" s="6">
        <v>9.4966089080000007</v>
      </c>
      <c r="AH801" s="6">
        <v>9.8888600889999996</v>
      </c>
      <c r="AI801" s="6">
        <v>9.9934205289999998</v>
      </c>
      <c r="AJ801" s="6">
        <v>9.4050202719999998</v>
      </c>
      <c r="AK801" s="6">
        <v>9.4177994229999999</v>
      </c>
      <c r="AL801" s="6">
        <v>9.9646688920000006</v>
      </c>
      <c r="AM801" s="6">
        <v>10.35895528</v>
      </c>
      <c r="AN801" s="6">
        <f>MEDIAN(AM801,AO801)</f>
        <v>10.375626375</v>
      </c>
      <c r="AO801" s="6">
        <v>10.392297470000001</v>
      </c>
      <c r="AP801" s="6">
        <v>10.41522427</v>
      </c>
      <c r="AQ801" s="6">
        <v>10.824510330000001</v>
      </c>
      <c r="AR801" s="6">
        <v>11.21908279</v>
      </c>
      <c r="AS801" s="6">
        <v>11.27652475</v>
      </c>
      <c r="AT801" s="6">
        <v>13.31837769</v>
      </c>
      <c r="AU801" s="6">
        <v>14.19673484</v>
      </c>
      <c r="AV801" s="6">
        <v>13.50357333</v>
      </c>
      <c r="AW801" s="6">
        <v>12.8475508</v>
      </c>
      <c r="AX801" s="6">
        <v>12.10270263</v>
      </c>
      <c r="AY801" s="6">
        <v>11.913101559999999</v>
      </c>
      <c r="AZ801" s="6">
        <v>12.82873715</v>
      </c>
      <c r="BA801" s="6">
        <f>MEDIAN(AZ801,BB801)</f>
        <v>13.34811689</v>
      </c>
      <c r="BB801" s="6">
        <v>13.86749663</v>
      </c>
      <c r="BC801" s="6">
        <v>13.647605909999999</v>
      </c>
      <c r="BD801" s="6">
        <v>13.397482739999999</v>
      </c>
      <c r="BE801" s="6">
        <v>13.665639880000001</v>
      </c>
      <c r="BF801" s="6">
        <v>8.6891031850000005</v>
      </c>
      <c r="BG801" s="6">
        <v>4.2871530880000002</v>
      </c>
      <c r="BH801" s="6">
        <v>6.3332423499999999</v>
      </c>
      <c r="BI801" s="6">
        <v>9.2984214240000007</v>
      </c>
      <c r="BJ801" s="6">
        <v>13.55845686</v>
      </c>
      <c r="BK801" s="6">
        <v>16.3516759</v>
      </c>
      <c r="BL801" s="6">
        <v>13.955165300000001</v>
      </c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  <c r="EZ801"/>
      <c r="FA801"/>
      <c r="FB801"/>
      <c r="FC801"/>
      <c r="FD801"/>
      <c r="FE801"/>
      <c r="FF801"/>
      <c r="FG801"/>
      <c r="FH801"/>
      <c r="FI80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  <c r="GQ801"/>
      <c r="GR801"/>
      <c r="GS801"/>
      <c r="GT801"/>
      <c r="GU801"/>
      <c r="GV801"/>
      <c r="GW801"/>
      <c r="GX801"/>
      <c r="GY801"/>
      <c r="GZ801"/>
      <c r="HA801"/>
      <c r="HB801"/>
      <c r="HC801"/>
    </row>
    <row r="802" spans="1:211" s="6" customFormat="1" x14ac:dyDescent="0.4">
      <c r="A802" s="6">
        <v>1</v>
      </c>
      <c r="B802" s="6">
        <v>8.6758654550000003</v>
      </c>
      <c r="C802" s="6">
        <v>6.9296933249999997</v>
      </c>
      <c r="D802" s="6">
        <v>7.6365634929999997</v>
      </c>
      <c r="E802" s="6">
        <v>9.5314084290000007</v>
      </c>
      <c r="F802" s="6">
        <v>12.40884634</v>
      </c>
      <c r="G802" s="6">
        <v>13.17383721</v>
      </c>
      <c r="H802" s="6">
        <v>10.980800670000001</v>
      </c>
      <c r="I802" s="6">
        <v>10.41611359</v>
      </c>
      <c r="J802" s="6">
        <v>10.420362750000001</v>
      </c>
      <c r="K802" s="6">
        <v>11.624021340000001</v>
      </c>
      <c r="L802" s="6">
        <v>12.42028928</v>
      </c>
      <c r="M802" s="6">
        <v>12.17649789</v>
      </c>
      <c r="N802" s="6">
        <v>12.48844882</v>
      </c>
      <c r="O802" s="6">
        <v>14.934861720000001</v>
      </c>
      <c r="P802" s="6">
        <v>8.2156822999999992</v>
      </c>
      <c r="Q802" s="6">
        <v>11.342702729999999</v>
      </c>
      <c r="R802" s="6">
        <v>16.693142940000001</v>
      </c>
      <c r="S802" s="6">
        <v>11.685260209999999</v>
      </c>
      <c r="T802" s="6">
        <v>12.518723420000001</v>
      </c>
      <c r="U802" s="6">
        <v>17.239108089999998</v>
      </c>
      <c r="V802" s="6">
        <v>11.80205348</v>
      </c>
      <c r="W802" s="6">
        <f>MEDIAN(V802,X802)</f>
        <v>10.416618457</v>
      </c>
      <c r="X802" s="6">
        <v>9.0311834340000008</v>
      </c>
      <c r="Y802" s="6">
        <v>7.8960310160000002</v>
      </c>
      <c r="Z802" s="6">
        <v>13.45706719</v>
      </c>
      <c r="AA802" s="6">
        <v>12.60544619</v>
      </c>
      <c r="AB802" s="6">
        <v>10.527220829999999</v>
      </c>
      <c r="AC802" s="6">
        <v>10.604728830000001</v>
      </c>
      <c r="AD802" s="6">
        <v>10.94377624</v>
      </c>
      <c r="AE802" s="6">
        <v>9.9969945500000001</v>
      </c>
      <c r="AF802" s="6">
        <v>9.0668099219999991</v>
      </c>
      <c r="AG802" s="6">
        <v>9.6602661019999996</v>
      </c>
      <c r="AH802" s="6">
        <v>10.69380138</v>
      </c>
      <c r="AI802" s="6">
        <v>9.8501748159999991</v>
      </c>
      <c r="AJ802" s="6">
        <v>9.6030035680000001</v>
      </c>
      <c r="AK802" s="6">
        <v>10.34660708</v>
      </c>
      <c r="AL802" s="6">
        <v>10.14085158</v>
      </c>
      <c r="AM802" s="6">
        <v>9.8431524100000001</v>
      </c>
      <c r="AN802" s="6">
        <v>9.7845969979999996</v>
      </c>
      <c r="AO802" s="6">
        <v>10.274319159999999</v>
      </c>
      <c r="AP802" s="6">
        <v>10.51752158</v>
      </c>
      <c r="AQ802" s="6">
        <v>10.4167431</v>
      </c>
      <c r="AR802" s="6">
        <f>MEDIAN(AQ802,AS802)</f>
        <v>10.844454084999999</v>
      </c>
      <c r="AS802" s="6">
        <v>11.27216507</v>
      </c>
      <c r="AT802" s="6">
        <v>11.45073769</v>
      </c>
      <c r="AU802" s="6">
        <v>10.574216270000001</v>
      </c>
      <c r="AV802" s="6">
        <v>11.166351629999999</v>
      </c>
      <c r="AW802" s="6">
        <v>12.422154409999999</v>
      </c>
      <c r="AX802" s="6">
        <v>12.765469209999999</v>
      </c>
      <c r="AY802" s="6">
        <v>12.75918257</v>
      </c>
      <c r="AZ802" s="6">
        <v>13.83097102</v>
      </c>
      <c r="BA802" s="6">
        <v>13.74257098</v>
      </c>
      <c r="BB802" s="6">
        <v>11.00010531</v>
      </c>
      <c r="BC802" s="6">
        <v>8.8262692489999992</v>
      </c>
      <c r="BD802" s="6">
        <v>14.90132369</v>
      </c>
      <c r="BE802" s="6">
        <v>13.16126444</v>
      </c>
      <c r="BF802" s="6">
        <v>11.167617</v>
      </c>
      <c r="BG802" s="6">
        <v>9.0540425520000003</v>
      </c>
      <c r="BH802" s="6">
        <v>6.9453362749999998</v>
      </c>
      <c r="BI802" s="6">
        <v>7.9134642790000003</v>
      </c>
      <c r="BJ802" s="6">
        <v>11.89270949</v>
      </c>
      <c r="BK802" s="6">
        <v>16.829396030000002</v>
      </c>
      <c r="BL802" s="6">
        <v>15.087568389999999</v>
      </c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  <c r="EZ802"/>
      <c r="FA802"/>
      <c r="FB802"/>
      <c r="FC802"/>
      <c r="FD802"/>
      <c r="FE802"/>
      <c r="FF802"/>
      <c r="FG802"/>
      <c r="FH802"/>
      <c r="FI802"/>
      <c r="FJ802"/>
      <c r="FK802"/>
      <c r="FL802"/>
      <c r="FM802"/>
      <c r="FN802"/>
      <c r="FO802"/>
      <c r="FP802"/>
      <c r="FQ802"/>
      <c r="FR802"/>
      <c r="FS802"/>
      <c r="FT802"/>
      <c r="FU802"/>
      <c r="FV802"/>
      <c r="FW802"/>
      <c r="FX802"/>
      <c r="FY802"/>
      <c r="FZ802"/>
      <c r="GA802"/>
      <c r="GB802"/>
      <c r="GC802"/>
      <c r="GD802"/>
      <c r="GE802"/>
      <c r="GF802"/>
      <c r="GG802"/>
      <c r="GH802"/>
      <c r="GI802"/>
      <c r="GJ802"/>
      <c r="GK802"/>
      <c r="GL802"/>
      <c r="GM802"/>
      <c r="GN802"/>
      <c r="GO802"/>
      <c r="GP802"/>
      <c r="GQ802"/>
      <c r="GR802"/>
      <c r="GS802"/>
      <c r="GT802"/>
      <c r="GU802"/>
      <c r="GV802"/>
      <c r="GW802"/>
      <c r="GX802"/>
      <c r="GY802"/>
      <c r="GZ802"/>
      <c r="HA802"/>
      <c r="HB802"/>
      <c r="HC802"/>
    </row>
    <row r="803" spans="1:211" s="6" customFormat="1" x14ac:dyDescent="0.4">
      <c r="A803" s="6">
        <v>1</v>
      </c>
      <c r="B803" s="9">
        <v>9.6709594823053333</v>
      </c>
      <c r="C803" s="9">
        <v>11.5225664376211</v>
      </c>
      <c r="D803" s="9">
        <v>10.885254604218829</v>
      </c>
      <c r="E803" s="9">
        <v>8.6520532318995915</v>
      </c>
      <c r="F803" s="9">
        <v>8.468896294749479</v>
      </c>
      <c r="G803" s="9">
        <v>8.1410805710515604</v>
      </c>
      <c r="H803" s="9">
        <v>8.4216380224972198</v>
      </c>
      <c r="I803" s="9">
        <v>8.9311673042205069</v>
      </c>
      <c r="J803" s="9">
        <v>8.645807796354946</v>
      </c>
      <c r="K803" s="9">
        <v>10.97751146191748</v>
      </c>
      <c r="L803" s="6">
        <f>MEDIAN(K803,M803)</f>
        <v>13.455277023554391</v>
      </c>
      <c r="M803" s="9">
        <v>15.9330425851913</v>
      </c>
      <c r="N803" s="9">
        <v>17.86584022749437</v>
      </c>
      <c r="O803" s="9">
        <v>14.41602010905047</v>
      </c>
      <c r="P803" s="9">
        <v>11.564415591373249</v>
      </c>
      <c r="Q803" s="9">
        <v>11.643328464011161</v>
      </c>
      <c r="R803" s="9">
        <v>8.9541081312916475</v>
      </c>
      <c r="S803" s="9">
        <v>7.5723634227441101</v>
      </c>
      <c r="T803" s="9">
        <v>6.848078814012764</v>
      </c>
      <c r="U803" s="9">
        <v>9.6474408818558324</v>
      </c>
      <c r="V803" s="9">
        <v>18.081938021313739</v>
      </c>
      <c r="W803" s="6">
        <f>MEDIAN(V803,X803)</f>
        <v>22.712188058243797</v>
      </c>
      <c r="X803" s="9">
        <v>27.342438095173851</v>
      </c>
      <c r="Y803" s="9">
        <v>15.51193515213367</v>
      </c>
      <c r="Z803" s="9">
        <v>2.6148974503052451</v>
      </c>
      <c r="AA803" s="9">
        <v>4.3286011880863917</v>
      </c>
      <c r="AB803" s="9">
        <v>13.841633642009301</v>
      </c>
      <c r="AC803" s="9">
        <v>20.22131185478014</v>
      </c>
      <c r="AD803" s="9">
        <v>19.32052343867473</v>
      </c>
      <c r="AE803" s="9">
        <v>7.8453130433295026</v>
      </c>
      <c r="AF803" s="9">
        <v>12.53996477524397</v>
      </c>
      <c r="AG803" s="9">
        <v>17.731618381270099</v>
      </c>
      <c r="AH803" s="6">
        <f>MEDIAN(AG803,AI803)</f>
        <v>16.26978620200159</v>
      </c>
      <c r="AI803" s="9">
        <v>14.80795402273308</v>
      </c>
      <c r="AJ803" s="9">
        <v>9.31044729880327</v>
      </c>
      <c r="AK803" s="9">
        <v>9.5804614414666176</v>
      </c>
      <c r="AL803" s="9">
        <v>11.94324389436442</v>
      </c>
      <c r="AM803" s="9">
        <v>10.916557173560889</v>
      </c>
      <c r="AN803" s="9">
        <v>10.27284159840427</v>
      </c>
      <c r="AO803" s="9">
        <v>10.09465951138775</v>
      </c>
      <c r="AP803" s="9">
        <v>9.7382196852999421</v>
      </c>
      <c r="AQ803" s="9">
        <v>9.7632287314215098</v>
      </c>
      <c r="AR803" s="9">
        <v>10.121675915866501</v>
      </c>
      <c r="AS803" s="6">
        <f>MEDIAN(AR803,AT803)</f>
        <v>10.105880216308625</v>
      </c>
      <c r="AT803" s="9">
        <v>10.09008451675075</v>
      </c>
      <c r="AU803" s="9">
        <v>10.142768046417711</v>
      </c>
      <c r="AV803" s="9">
        <v>10.172249917991881</v>
      </c>
      <c r="AW803" s="9">
        <v>10.347174341633661</v>
      </c>
      <c r="AX803" s="9">
        <v>10.89684938541299</v>
      </c>
      <c r="AY803" s="9">
        <v>11.728452675530029</v>
      </c>
      <c r="AZ803" s="9">
        <v>12.1126581906822</v>
      </c>
      <c r="BA803" s="9">
        <v>12.208353365916331</v>
      </c>
      <c r="BB803" s="9">
        <v>13.325204734485551</v>
      </c>
      <c r="BC803" s="9">
        <v>15.07085058406255</v>
      </c>
      <c r="BD803" s="6">
        <f>MEDIAN(BC803,BE803)</f>
        <v>15.41036178171421</v>
      </c>
      <c r="BE803" s="9">
        <v>15.74987297936587</v>
      </c>
      <c r="BF803" s="9">
        <v>16.03099738701901</v>
      </c>
      <c r="BG803" s="9">
        <v>14.945440651169839</v>
      </c>
      <c r="BH803" s="9">
        <v>10.859115740815181</v>
      </c>
      <c r="BI803" s="9">
        <v>8.0088433315740328</v>
      </c>
      <c r="BJ803" s="9">
        <v>9.6155864606238133</v>
      </c>
      <c r="BK803" s="9">
        <v>13.27062727055473</v>
      </c>
      <c r="BL803" s="9">
        <v>13.09528702636111</v>
      </c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  <c r="EZ803"/>
      <c r="FA803"/>
      <c r="FB803"/>
      <c r="FC803"/>
      <c r="FD803"/>
      <c r="FE803"/>
      <c r="FF803"/>
      <c r="FG803"/>
      <c r="FH803"/>
      <c r="FI803"/>
      <c r="FJ803"/>
      <c r="FK803"/>
      <c r="FL803"/>
      <c r="FM803"/>
      <c r="FN803"/>
      <c r="FO803"/>
      <c r="FP803"/>
      <c r="FQ803"/>
      <c r="FR803"/>
      <c r="FS803"/>
      <c r="FT803"/>
      <c r="FU803"/>
      <c r="FV803"/>
      <c r="FW803"/>
      <c r="FX803"/>
      <c r="FY803"/>
      <c r="FZ803"/>
      <c r="GA803"/>
      <c r="GB803"/>
      <c r="GC803"/>
      <c r="GD803"/>
      <c r="GE803"/>
      <c r="GF803"/>
      <c r="GG803"/>
      <c r="GH803"/>
      <c r="GI803"/>
      <c r="GJ803"/>
      <c r="GK803"/>
      <c r="GL803"/>
      <c r="GM803"/>
      <c r="GN803"/>
      <c r="GO803"/>
      <c r="GP803"/>
      <c r="GQ803"/>
      <c r="GR803"/>
      <c r="GS803"/>
      <c r="GT803"/>
      <c r="GU803"/>
      <c r="GV803"/>
      <c r="GW803"/>
      <c r="GX803"/>
      <c r="GY803"/>
      <c r="GZ803"/>
      <c r="HA803"/>
      <c r="HB803"/>
      <c r="HC803"/>
    </row>
    <row r="804" spans="1:211" s="6" customFormat="1" x14ac:dyDescent="0.4">
      <c r="A804" s="6">
        <v>1</v>
      </c>
      <c r="B804" s="6">
        <v>6.746447506</v>
      </c>
      <c r="C804" s="6">
        <v>6.2739114139999996</v>
      </c>
      <c r="D804" s="6">
        <v>7.2572863139999999</v>
      </c>
      <c r="E804" s="6">
        <v>9.0213887869999994</v>
      </c>
      <c r="F804" s="6">
        <v>11.94227502</v>
      </c>
      <c r="G804" s="6">
        <v>13.89350919</v>
      </c>
      <c r="H804" s="6">
        <v>12.93360399</v>
      </c>
      <c r="I804" s="6">
        <v>11.62611141</v>
      </c>
      <c r="J804" s="6">
        <v>12.441203249999999</v>
      </c>
      <c r="K804" s="6">
        <v>12.124238399999999</v>
      </c>
      <c r="L804" s="6">
        <v>10.21743283</v>
      </c>
      <c r="M804" s="6">
        <v>10.9558485</v>
      </c>
      <c r="N804" s="6">
        <v>8.1361132640000005</v>
      </c>
      <c r="O804" s="6">
        <v>13.704957439999999</v>
      </c>
      <c r="P804" s="6">
        <v>11.30224173</v>
      </c>
      <c r="Q804" s="6">
        <f>MEDIAN(P804,R804)</f>
        <v>11.78352937</v>
      </c>
      <c r="R804" s="6">
        <v>12.26481701</v>
      </c>
      <c r="S804" s="6">
        <v>16.292950789999999</v>
      </c>
      <c r="T804" s="6">
        <v>12.96767818</v>
      </c>
      <c r="U804" s="6">
        <v>9.8368193759999993</v>
      </c>
      <c r="V804" s="6">
        <v>8.6168084179999997</v>
      </c>
      <c r="W804" s="6">
        <v>13.279742369999999</v>
      </c>
      <c r="X804" s="6">
        <v>10.58940376</v>
      </c>
      <c r="Y804" s="6">
        <v>9.6544566679999999</v>
      </c>
      <c r="Z804" s="6">
        <v>10.834357069999999</v>
      </c>
      <c r="AA804" s="6">
        <v>11.75838117</v>
      </c>
      <c r="AB804" s="6">
        <v>11.48316443</v>
      </c>
      <c r="AC804" s="6">
        <v>11.21134928</v>
      </c>
      <c r="AD804" s="6">
        <v>10.802937650000001</v>
      </c>
      <c r="AE804" s="6">
        <v>10.168906290000001</v>
      </c>
      <c r="AF804" s="6">
        <v>9.9380360870000004</v>
      </c>
      <c r="AG804" s="6">
        <f>MEDIAN(AF804,AH804)</f>
        <v>9.8567081165000001</v>
      </c>
      <c r="AH804" s="6">
        <v>9.7753801459999998</v>
      </c>
      <c r="AI804" s="6">
        <v>9.6100425380000001</v>
      </c>
      <c r="AJ804" s="6">
        <v>9.5410486219999999</v>
      </c>
      <c r="AK804" s="6">
        <v>9.3936328039999992</v>
      </c>
      <c r="AL804" s="6">
        <v>9.3609608299999998</v>
      </c>
      <c r="AM804" s="6">
        <v>9.9297256269999998</v>
      </c>
      <c r="AN804" s="6">
        <v>10.20302558</v>
      </c>
      <c r="AO804" s="6">
        <v>9.9459643179999997</v>
      </c>
      <c r="AP804" s="6">
        <v>9.7988672339999994</v>
      </c>
      <c r="AQ804" s="6">
        <v>10.611066429999999</v>
      </c>
      <c r="AR804" s="6">
        <v>11.501959530000001</v>
      </c>
      <c r="AS804" s="6">
        <v>11.777229309999999</v>
      </c>
      <c r="AT804" s="6">
        <v>12.867056720000001</v>
      </c>
      <c r="AU804" s="6">
        <v>14.44641792</v>
      </c>
      <c r="AV804" s="6">
        <v>13.717821839999999</v>
      </c>
      <c r="AW804" s="6">
        <f>MEDIAN(AV804,AX804)</f>
        <v>12.891227964999999</v>
      </c>
      <c r="AX804" s="6">
        <v>12.06463409</v>
      </c>
      <c r="AY804" s="6">
        <v>11.56845392</v>
      </c>
      <c r="AZ804" s="6">
        <v>11.52184531</v>
      </c>
      <c r="BA804" s="6">
        <v>11.9049777</v>
      </c>
      <c r="BB804" s="6">
        <v>12.77808546</v>
      </c>
      <c r="BC804" s="6">
        <v>12.49695373</v>
      </c>
      <c r="BD804" s="6">
        <v>10.808772019999999</v>
      </c>
      <c r="BE804" s="6">
        <v>11.260288600000001</v>
      </c>
      <c r="BF804" s="6">
        <v>13.3349549</v>
      </c>
      <c r="BG804" s="6">
        <v>9.4228504149999992</v>
      </c>
      <c r="BH804" s="6">
        <v>5.821475392</v>
      </c>
      <c r="BI804" s="6">
        <v>8.1043333270000009</v>
      </c>
      <c r="BJ804" s="6">
        <v>12.48814387</v>
      </c>
      <c r="BK804" s="6">
        <v>19.52798877</v>
      </c>
      <c r="BL804" s="6">
        <v>17.615283779999999</v>
      </c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  <c r="EZ804"/>
      <c r="FA804"/>
      <c r="FB804"/>
      <c r="FC804"/>
      <c r="FD804"/>
      <c r="FE804"/>
      <c r="FF804"/>
      <c r="FG804"/>
      <c r="FH804"/>
      <c r="FI804"/>
      <c r="FJ804"/>
      <c r="FK804"/>
      <c r="FL804"/>
      <c r="FM804"/>
      <c r="FN804"/>
      <c r="FO804"/>
      <c r="FP804"/>
      <c r="FQ804"/>
      <c r="FR804"/>
      <c r="FS804"/>
      <c r="FT804"/>
      <c r="FU804"/>
      <c r="FV804"/>
      <c r="FW804"/>
      <c r="FX804"/>
      <c r="FY804"/>
      <c r="FZ804"/>
      <c r="GA804"/>
      <c r="GB804"/>
      <c r="GC804"/>
      <c r="GD804"/>
      <c r="GE804"/>
      <c r="GF804"/>
      <c r="GG804"/>
      <c r="GH804"/>
      <c r="GI804"/>
      <c r="GJ804"/>
      <c r="GK804"/>
      <c r="GL804"/>
      <c r="GM804"/>
      <c r="GN804"/>
      <c r="GO804"/>
      <c r="GP804"/>
      <c r="GQ804"/>
      <c r="GR804"/>
      <c r="GS804"/>
      <c r="GT804"/>
      <c r="GU804"/>
      <c r="GV804"/>
      <c r="GW804"/>
      <c r="GX804"/>
      <c r="GY804"/>
      <c r="GZ804"/>
      <c r="HA804"/>
      <c r="HB804"/>
      <c r="HC804"/>
    </row>
    <row r="805" spans="1:211" s="6" customFormat="1" x14ac:dyDescent="0.4">
      <c r="A805" s="6">
        <v>1</v>
      </c>
      <c r="B805" s="9">
        <v>12.75446502144187</v>
      </c>
      <c r="C805" s="9">
        <v>13.58813066508359</v>
      </c>
      <c r="D805" s="9">
        <v>13.59319493728961</v>
      </c>
      <c r="E805" s="9">
        <v>12.43686031607835</v>
      </c>
      <c r="F805" s="9">
        <v>9.1458565698521532</v>
      </c>
      <c r="G805" s="9">
        <v>6.3869654199582939</v>
      </c>
      <c r="H805" s="9">
        <v>4.9819275968529482</v>
      </c>
      <c r="I805" s="9">
        <v>5.0803813891639109</v>
      </c>
      <c r="J805" s="9">
        <v>6.3952274287430138</v>
      </c>
      <c r="K805" s="9">
        <v>8.1141517447778497</v>
      </c>
      <c r="L805" s="9">
        <v>10.377021460220091</v>
      </c>
      <c r="M805" s="9">
        <v>18.549116277015859</v>
      </c>
      <c r="N805" s="6">
        <f>MEDIAN(M805,O805)</f>
        <v>21.860211666026302</v>
      </c>
      <c r="O805" s="9">
        <v>25.171307055036749</v>
      </c>
      <c r="P805" s="9">
        <v>15.45666675119941</v>
      </c>
      <c r="Q805" s="9">
        <v>10.44608910081816</v>
      </c>
      <c r="R805" s="9">
        <v>10.68392647177736</v>
      </c>
      <c r="S805" s="9">
        <v>8.0037505803144153</v>
      </c>
      <c r="T805" s="9">
        <v>9.9157481927599651</v>
      </c>
      <c r="U805" s="9">
        <v>12.1808178912564</v>
      </c>
      <c r="V805" s="9">
        <v>14.502059219915539</v>
      </c>
      <c r="W805" s="9">
        <v>25.716570867162559</v>
      </c>
      <c r="X805" s="9">
        <v>23.30279199530823</v>
      </c>
      <c r="Y805" s="9">
        <v>8.0562313219801336</v>
      </c>
      <c r="Z805" s="9">
        <v>4.1381074552629</v>
      </c>
      <c r="AA805" s="6">
        <f>MEDIAN(Z805,AB805)</f>
        <v>6.7740536101963951</v>
      </c>
      <c r="AB805" s="9">
        <v>9.409999765129891</v>
      </c>
      <c r="AC805" s="9">
        <v>18.02198057818698</v>
      </c>
      <c r="AD805" s="9">
        <v>28.461149130093911</v>
      </c>
      <c r="AE805" s="9">
        <v>16.279134981552779</v>
      </c>
      <c r="AF805" s="9">
        <v>8.811297947381135</v>
      </c>
      <c r="AG805" s="9">
        <v>17.182885907330711</v>
      </c>
      <c r="AH805" s="9">
        <v>22.685439745916359</v>
      </c>
      <c r="AI805" s="9">
        <v>12.028580691813429</v>
      </c>
      <c r="AJ805" s="9">
        <v>8.1628080512978158</v>
      </c>
      <c r="AK805" s="9">
        <v>12.11878295757753</v>
      </c>
      <c r="AL805" s="9">
        <v>12.57367855965785</v>
      </c>
      <c r="AM805" s="9">
        <v>10.093564240191119</v>
      </c>
      <c r="AN805" s="6">
        <f>MEDIAN(AM805,AO805)</f>
        <v>9.7001177086308985</v>
      </c>
      <c r="AO805" s="9">
        <v>9.3066711770706778</v>
      </c>
      <c r="AP805" s="9">
        <v>10.66111754931398</v>
      </c>
      <c r="AQ805" s="9">
        <v>10.62290095977823</v>
      </c>
      <c r="AR805" s="9">
        <v>9.3144013745300853</v>
      </c>
      <c r="AS805" s="9">
        <v>9.2394135794803827</v>
      </c>
      <c r="AT805" s="9">
        <v>10.844266329637589</v>
      </c>
      <c r="AU805" s="9">
        <v>11.57821546770904</v>
      </c>
      <c r="AV805" s="9">
        <v>10.606029052421979</v>
      </c>
      <c r="AW805" s="9">
        <v>10.215401379650761</v>
      </c>
      <c r="AX805" s="9">
        <v>10.786120570507149</v>
      </c>
      <c r="AY805" s="9">
        <v>11.20806737005161</v>
      </c>
      <c r="AZ805" s="9">
        <v>12.11151305594097</v>
      </c>
      <c r="BA805" s="6">
        <f>MEDIAN(AZ805,BB805)</f>
        <v>12.36268185250314</v>
      </c>
      <c r="BB805" s="9">
        <v>12.613850649065309</v>
      </c>
      <c r="BC805" s="9">
        <v>12.80684119714463</v>
      </c>
      <c r="BD805" s="9">
        <v>14.321320074007589</v>
      </c>
      <c r="BE805" s="9">
        <v>17.79112589971411</v>
      </c>
      <c r="BF805" s="9">
        <v>20.181094734127822</v>
      </c>
      <c r="BG805" s="9">
        <v>17.993226824023889</v>
      </c>
      <c r="BH805" s="9">
        <v>11.686913892483931</v>
      </c>
      <c r="BI805" s="9">
        <v>7.8249196299131958</v>
      </c>
      <c r="BJ805" s="9">
        <v>7.6319765087481004</v>
      </c>
      <c r="BK805" s="9">
        <v>15.52951686889573</v>
      </c>
      <c r="BL805" s="9">
        <v>16.334599080593261</v>
      </c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  <c r="EZ805"/>
      <c r="FA805"/>
      <c r="FB805"/>
      <c r="FC805"/>
      <c r="FD805"/>
      <c r="FE805"/>
      <c r="FF805"/>
      <c r="FG805"/>
      <c r="FH805"/>
      <c r="FI805"/>
      <c r="FJ805"/>
      <c r="FK805"/>
      <c r="FL805"/>
      <c r="FM805"/>
      <c r="FN805"/>
      <c r="FO805"/>
      <c r="FP805"/>
      <c r="FQ805"/>
      <c r="FR805"/>
      <c r="FS805"/>
      <c r="FT805"/>
      <c r="FU805"/>
      <c r="FV805"/>
      <c r="FW805"/>
      <c r="FX805"/>
      <c r="FY805"/>
      <c r="FZ805"/>
      <c r="GA805"/>
      <c r="GB805"/>
      <c r="GC805"/>
      <c r="GD805"/>
      <c r="GE805"/>
      <c r="GF805"/>
      <c r="GG805"/>
      <c r="GH805"/>
      <c r="GI805"/>
      <c r="GJ805"/>
      <c r="GK805"/>
      <c r="GL805"/>
      <c r="GM805"/>
      <c r="GN805"/>
      <c r="GO805"/>
      <c r="GP805"/>
      <c r="GQ805"/>
      <c r="GR805"/>
      <c r="GS805"/>
      <c r="GT805"/>
      <c r="GU805"/>
      <c r="GV805"/>
      <c r="GW805"/>
      <c r="GX805"/>
      <c r="GY805"/>
      <c r="GZ805"/>
      <c r="HA805"/>
      <c r="HB805"/>
      <c r="HC805"/>
    </row>
    <row r="806" spans="1:211" s="6" customFormat="1" x14ac:dyDescent="0.4">
      <c r="A806" s="6">
        <v>1</v>
      </c>
      <c r="B806" s="6">
        <v>4.960112026</v>
      </c>
      <c r="C806" s="6">
        <v>5.2938425369999997</v>
      </c>
      <c r="D806" s="6">
        <v>7.6483632630000002</v>
      </c>
      <c r="E806" s="6">
        <v>10.486522920000001</v>
      </c>
      <c r="F806" s="6">
        <v>13.15222234</v>
      </c>
      <c r="G806" s="6">
        <v>14.32099264</v>
      </c>
      <c r="H806" s="6">
        <v>14.12083814</v>
      </c>
      <c r="I806" s="6">
        <v>13.86327202</v>
      </c>
      <c r="J806" s="6">
        <v>13.56442208</v>
      </c>
      <c r="K806" s="6">
        <v>11.55970597</v>
      </c>
      <c r="L806" s="6">
        <f>MEDIAN(K806,M806)</f>
        <v>10.767619839</v>
      </c>
      <c r="M806" s="6">
        <v>9.9755337080000004</v>
      </c>
      <c r="N806" s="6">
        <v>4.7382194799999997</v>
      </c>
      <c r="O806" s="6">
        <v>12.48917211</v>
      </c>
      <c r="P806" s="6">
        <v>17.116279680000002</v>
      </c>
      <c r="Q806" s="6">
        <v>14.78351091</v>
      </c>
      <c r="R806" s="6">
        <v>16.696787619999998</v>
      </c>
      <c r="S806" s="6">
        <v>12.743723689999999</v>
      </c>
      <c r="T806" s="6">
        <v>9.0828361439999998</v>
      </c>
      <c r="U806" s="6">
        <v>11.66995494</v>
      </c>
      <c r="V806" s="6">
        <v>14.81999542</v>
      </c>
      <c r="W806" s="6">
        <f>MEDIAN(V806,X806)</f>
        <v>12.731362024999999</v>
      </c>
      <c r="X806" s="6">
        <v>10.642728630000001</v>
      </c>
      <c r="Y806" s="6">
        <v>11.027144310000001</v>
      </c>
      <c r="Z806" s="6">
        <v>12.101386679999999</v>
      </c>
      <c r="AA806" s="6">
        <v>10.92313646</v>
      </c>
      <c r="AB806" s="6">
        <v>8.9835702519999998</v>
      </c>
      <c r="AC806" s="6">
        <v>9.7095422950000003</v>
      </c>
      <c r="AD806" s="6">
        <v>10.827779769999999</v>
      </c>
      <c r="AE806" s="6">
        <v>10.09109555</v>
      </c>
      <c r="AF806" s="6">
        <v>9.3587072619999994</v>
      </c>
      <c r="AG806" s="6">
        <v>9.7694722249999995</v>
      </c>
      <c r="AH806" s="6">
        <f>MEDIAN(AG806,AI806)</f>
        <v>9.8603613889999995</v>
      </c>
      <c r="AI806" s="6">
        <v>9.9512505529999995</v>
      </c>
      <c r="AJ806" s="6">
        <v>9.6367599679999998</v>
      </c>
      <c r="AK806" s="6">
        <v>9.5083648079999996</v>
      </c>
      <c r="AL806" s="6">
        <v>10.027055109999999</v>
      </c>
      <c r="AM806" s="6">
        <v>10.615061499999999</v>
      </c>
      <c r="AN806" s="6">
        <v>10.30851071</v>
      </c>
      <c r="AO806" s="6">
        <v>10.27781892</v>
      </c>
      <c r="AP806" s="6">
        <v>10.841449369999999</v>
      </c>
      <c r="AQ806" s="6">
        <v>11.01647466</v>
      </c>
      <c r="AR806" s="6">
        <v>10.72545963</v>
      </c>
      <c r="AS806" s="6">
        <f>MEDIAN(AR806,AT806)</f>
        <v>10.94884781</v>
      </c>
      <c r="AT806" s="6">
        <v>11.172235990000001</v>
      </c>
      <c r="AU806" s="6">
        <v>12.69760153</v>
      </c>
      <c r="AV806" s="6">
        <v>13.89861782</v>
      </c>
      <c r="AW806" s="6">
        <v>13.697360829999999</v>
      </c>
      <c r="AX806" s="6">
        <v>13.014427700000001</v>
      </c>
      <c r="AY806" s="6">
        <v>13.4164402</v>
      </c>
      <c r="AZ806" s="6">
        <v>13.197110650000001</v>
      </c>
      <c r="BA806" s="6">
        <v>13.571819469999999</v>
      </c>
      <c r="BB806" s="6">
        <v>12.023471280000001</v>
      </c>
      <c r="BC806" s="6">
        <v>11.459797590000001</v>
      </c>
      <c r="BD806" s="6">
        <f>MEDIAN(BC806,BE806)</f>
        <v>11.839768095</v>
      </c>
      <c r="BE806" s="6">
        <v>12.219738599999999</v>
      </c>
      <c r="BF806" s="6">
        <v>11.495741969999999</v>
      </c>
      <c r="BG806" s="6">
        <v>6.443758678</v>
      </c>
      <c r="BH806" s="6">
        <v>2.738304989</v>
      </c>
      <c r="BI806" s="6">
        <v>7.221721477</v>
      </c>
      <c r="BJ806" s="6">
        <v>12.79687363</v>
      </c>
      <c r="BK806" s="6">
        <v>20.308417720000001</v>
      </c>
      <c r="BL806" s="6">
        <v>18.453947429999999</v>
      </c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  <c r="EZ806"/>
      <c r="FA806"/>
      <c r="FB806"/>
      <c r="FC806"/>
      <c r="FD806"/>
      <c r="FE806"/>
      <c r="FF806"/>
      <c r="FG806"/>
      <c r="FH806"/>
      <c r="FI806"/>
      <c r="FJ806"/>
      <c r="FK806"/>
      <c r="FL806"/>
      <c r="FM806"/>
      <c r="FN806"/>
      <c r="FO806"/>
      <c r="FP806"/>
      <c r="FQ806"/>
      <c r="FR806"/>
      <c r="FS806"/>
      <c r="FT806"/>
      <c r="FU806"/>
      <c r="FV806"/>
      <c r="FW806"/>
      <c r="FX806"/>
      <c r="FY806"/>
      <c r="FZ806"/>
      <c r="GA806"/>
      <c r="GB806"/>
      <c r="GC806"/>
      <c r="GD806"/>
      <c r="GE806"/>
      <c r="GF806"/>
      <c r="GG806"/>
      <c r="GH806"/>
      <c r="GI806"/>
      <c r="GJ806"/>
      <c r="GK806"/>
      <c r="GL806"/>
      <c r="GM806"/>
      <c r="GN806"/>
      <c r="GO806"/>
      <c r="GP806"/>
      <c r="GQ806"/>
      <c r="GR806"/>
      <c r="GS806"/>
      <c r="GT806"/>
      <c r="GU806"/>
      <c r="GV806"/>
      <c r="GW806"/>
      <c r="GX806"/>
      <c r="GY806"/>
      <c r="GZ806"/>
      <c r="HA806"/>
      <c r="HB806"/>
      <c r="HC806"/>
    </row>
    <row r="807" spans="1:211" s="6" customFormat="1" x14ac:dyDescent="0.4">
      <c r="A807" s="6">
        <v>1</v>
      </c>
      <c r="B807" s="9">
        <v>8.9029470573133214</v>
      </c>
      <c r="C807" s="9">
        <v>8.6816472373168772</v>
      </c>
      <c r="D807" s="9">
        <v>8.6568059690285164</v>
      </c>
      <c r="E807" s="9">
        <v>8.5047474076378275</v>
      </c>
      <c r="F807" s="9">
        <v>7.955058756803389</v>
      </c>
      <c r="G807" s="9">
        <v>7.5718971147717911</v>
      </c>
      <c r="H807" s="9">
        <v>7.5396059698918663</v>
      </c>
      <c r="I807" s="9">
        <v>7.7219824731215168</v>
      </c>
      <c r="J807" s="9">
        <v>9.2697012480068164</v>
      </c>
      <c r="K807" s="9">
        <v>14.07116524466411</v>
      </c>
      <c r="L807" s="9">
        <v>18.851130842574229</v>
      </c>
      <c r="M807" s="9">
        <v>16.266649018515739</v>
      </c>
      <c r="N807" s="6">
        <f>MEDIAN(M807,O807)</f>
        <v>15.276460687575</v>
      </c>
      <c r="O807" s="9">
        <v>14.28627235663426</v>
      </c>
      <c r="P807" s="9">
        <v>11.775593595391779</v>
      </c>
      <c r="Q807" s="9">
        <v>7.9623453310679029</v>
      </c>
      <c r="R807" s="9">
        <v>8.0621656025072959</v>
      </c>
      <c r="S807" s="9">
        <v>8.775855217043155</v>
      </c>
      <c r="T807" s="9">
        <v>9.2724526147605708</v>
      </c>
      <c r="U807" s="9">
        <v>13.68061127892318</v>
      </c>
      <c r="V807" s="9">
        <v>22.47707439554063</v>
      </c>
      <c r="W807" s="9">
        <v>21.272135812370951</v>
      </c>
      <c r="X807" s="9">
        <v>8.8884719091685582</v>
      </c>
      <c r="Y807" s="9">
        <v>5.7967766164830659</v>
      </c>
      <c r="Z807" s="9">
        <v>7.4994964649218598</v>
      </c>
      <c r="AA807" s="6">
        <f>MEDIAN(Z807,AB807)</f>
        <v>11.03041130245548</v>
      </c>
      <c r="AB807" s="9">
        <v>14.561326139989101</v>
      </c>
      <c r="AC807" s="9">
        <v>20.174212244336349</v>
      </c>
      <c r="AD807" s="9">
        <v>14.980443212584911</v>
      </c>
      <c r="AE807" s="9">
        <v>9.1242629270357121</v>
      </c>
      <c r="AF807" s="9">
        <v>11.31242957739984</v>
      </c>
      <c r="AG807" s="9">
        <v>13.415701502227719</v>
      </c>
      <c r="AH807" s="9">
        <v>11.423184283470141</v>
      </c>
      <c r="AI807" s="9">
        <v>8.4057119990387221</v>
      </c>
      <c r="AJ807" s="9">
        <v>10.2615448382455</v>
      </c>
      <c r="AK807" s="9">
        <v>11.47752431434051</v>
      </c>
      <c r="AL807" s="9">
        <v>9.7760276960597814</v>
      </c>
      <c r="AM807" s="9">
        <v>9.3700755480378017</v>
      </c>
      <c r="AN807" s="6">
        <f>MEDIAN(AM807,AO807)</f>
        <v>9.8775993017547155</v>
      </c>
      <c r="AO807" s="9">
        <v>10.385123055471629</v>
      </c>
      <c r="AP807" s="9">
        <v>11.12765307314725</v>
      </c>
      <c r="AQ807" s="9">
        <v>9.9923608393461123</v>
      </c>
      <c r="AR807" s="9">
        <v>9.922869756563971</v>
      </c>
      <c r="AS807" s="9">
        <v>11.312423547707249</v>
      </c>
      <c r="AT807" s="9">
        <v>10.93627062319301</v>
      </c>
      <c r="AU807" s="9">
        <v>10.933409643722211</v>
      </c>
      <c r="AV807" s="9">
        <v>10.844808289232491</v>
      </c>
      <c r="AW807" s="9">
        <v>11.130795722276689</v>
      </c>
      <c r="AX807" s="9">
        <v>11.78555375601227</v>
      </c>
      <c r="AY807" s="9">
        <v>11.567059930428179</v>
      </c>
      <c r="AZ807" s="9">
        <v>11.82336784887425</v>
      </c>
      <c r="BA807" s="6">
        <f>MEDIAN(AZ807,BB807)</f>
        <v>12.017622694513616</v>
      </c>
      <c r="BB807" s="9">
        <v>12.21187754015298</v>
      </c>
      <c r="BC807" s="9">
        <v>12.17528170068916</v>
      </c>
      <c r="BD807" s="9">
        <v>14.096449846540651</v>
      </c>
      <c r="BE807" s="9">
        <v>16.975637446078331</v>
      </c>
      <c r="BF807" s="9">
        <v>16.591386729994721</v>
      </c>
      <c r="BG807" s="9">
        <v>15.249142417117421</v>
      </c>
      <c r="BH807" s="9">
        <v>10.936968646236449</v>
      </c>
      <c r="BI807" s="9">
        <v>8.9759970803948619</v>
      </c>
      <c r="BJ807" s="9">
        <v>10.36935844800264</v>
      </c>
      <c r="BK807" s="9">
        <v>11.222518569645461</v>
      </c>
      <c r="BL807" s="9">
        <v>11.61194610062644</v>
      </c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  <c r="FX807"/>
      <c r="FY807"/>
      <c r="FZ807"/>
      <c r="GA807"/>
      <c r="GB807"/>
      <c r="GC807"/>
      <c r="GD807"/>
      <c r="GE807"/>
      <c r="GF807"/>
      <c r="GG807"/>
      <c r="GH807"/>
      <c r="GI807"/>
      <c r="GJ807"/>
      <c r="GK807"/>
      <c r="GL807"/>
      <c r="GM807"/>
      <c r="GN807"/>
      <c r="GO807"/>
      <c r="GP807"/>
      <c r="GQ807"/>
      <c r="GR807"/>
      <c r="GS807"/>
      <c r="GT807"/>
      <c r="GU807"/>
      <c r="GV807"/>
      <c r="GW807"/>
      <c r="GX807"/>
      <c r="GY807"/>
      <c r="GZ807"/>
      <c r="HA807"/>
      <c r="HB807"/>
      <c r="HC807"/>
    </row>
    <row r="808" spans="1:211" s="6" customFormat="1" x14ac:dyDescent="0.4">
      <c r="A808" s="6">
        <v>1</v>
      </c>
      <c r="B808" s="6">
        <v>7.4032769920000003</v>
      </c>
      <c r="C808" s="6">
        <v>5.8323185720000001</v>
      </c>
      <c r="D808" s="6">
        <v>6.0702030300000001</v>
      </c>
      <c r="E808" s="6">
        <v>8.5696248990000008</v>
      </c>
      <c r="F808" s="6">
        <v>14.42553528</v>
      </c>
      <c r="G808" s="6">
        <v>18.303251920000001</v>
      </c>
      <c r="H808" s="6">
        <v>14.96425419</v>
      </c>
      <c r="I808" s="6">
        <v>12.170815640000001</v>
      </c>
      <c r="J808" s="6">
        <v>11.54527489</v>
      </c>
      <c r="K808" s="6">
        <v>10.86948742</v>
      </c>
      <c r="L808" s="6">
        <v>8.0103139490000004</v>
      </c>
      <c r="M808" s="6">
        <v>3.779933706</v>
      </c>
      <c r="N808" s="6">
        <v>7.3940239979999998</v>
      </c>
      <c r="O808" s="6">
        <v>11.38306495</v>
      </c>
      <c r="P808" s="6">
        <v>10.742432519999999</v>
      </c>
      <c r="Q808" s="6">
        <v>12.406400489999999</v>
      </c>
      <c r="R808" s="6">
        <v>16.400649569999999</v>
      </c>
      <c r="S808" s="6">
        <v>16.552119869999999</v>
      </c>
      <c r="T808" s="6">
        <v>11.93715766</v>
      </c>
      <c r="U808" s="6">
        <v>9.6902717799999998</v>
      </c>
      <c r="V808" s="6">
        <v>10.771110370000001</v>
      </c>
      <c r="W808" s="6">
        <f>MEDIAN(V808,X808)</f>
        <v>11.759008040000001</v>
      </c>
      <c r="X808" s="6">
        <v>12.74690571</v>
      </c>
      <c r="Y808" s="6">
        <v>16.233773509999999</v>
      </c>
      <c r="Z808" s="6">
        <v>11.18092935</v>
      </c>
      <c r="AA808" s="6">
        <v>11.43783593</v>
      </c>
      <c r="AB808" s="6">
        <v>12.72719652</v>
      </c>
      <c r="AC808" s="6">
        <v>9.8788654860000005</v>
      </c>
      <c r="AD808" s="6">
        <v>9.5336090299999992</v>
      </c>
      <c r="AE808" s="6">
        <v>11.36584863</v>
      </c>
      <c r="AF808" s="6">
        <v>10.54632286</v>
      </c>
      <c r="AG808" s="6">
        <v>9.2781468710000006</v>
      </c>
      <c r="AH808" s="6">
        <v>10.145500459999999</v>
      </c>
      <c r="AI808" s="6">
        <v>10.69459432</v>
      </c>
      <c r="AJ808" s="6">
        <v>9.7177265570000007</v>
      </c>
      <c r="AK808" s="6">
        <v>9.5437378719999995</v>
      </c>
      <c r="AL808" s="6">
        <v>10.13536459</v>
      </c>
      <c r="AM808" s="6">
        <v>9.9214770839999993</v>
      </c>
      <c r="AN808" s="6">
        <v>10.057591</v>
      </c>
      <c r="AO808" s="6">
        <v>10.114227229999999</v>
      </c>
      <c r="AP808" s="6">
        <v>10.350982760000001</v>
      </c>
      <c r="AQ808" s="6">
        <v>10.72465551</v>
      </c>
      <c r="AR808" s="6">
        <f>MEDIAN(AQ808,AS808)</f>
        <v>11.061125924999999</v>
      </c>
      <c r="AS808" s="6">
        <v>11.39759634</v>
      </c>
      <c r="AT808" s="6">
        <v>12.26169226</v>
      </c>
      <c r="AU808" s="6">
        <v>14.27453088</v>
      </c>
      <c r="AV808" s="6">
        <v>14.29686646</v>
      </c>
      <c r="AW808" s="6">
        <v>13.52338741</v>
      </c>
      <c r="AX808" s="6">
        <v>12.99245509</v>
      </c>
      <c r="AY808" s="6">
        <v>12.809395739999999</v>
      </c>
      <c r="AZ808" s="6">
        <v>12.57756693</v>
      </c>
      <c r="BA808" s="6">
        <v>12.410818689999999</v>
      </c>
      <c r="BB808" s="6">
        <v>12.004473880000001</v>
      </c>
      <c r="BC808" s="6">
        <v>10.23316962</v>
      </c>
      <c r="BD808" s="6">
        <v>12.564689830000001</v>
      </c>
      <c r="BE808" s="6">
        <v>13.45628488</v>
      </c>
      <c r="BF808" s="6">
        <v>9.2959548170000001</v>
      </c>
      <c r="BG808" s="6">
        <v>5.4450345750000002</v>
      </c>
      <c r="BH808" s="6">
        <v>5.2291646859999998</v>
      </c>
      <c r="BI808" s="6">
        <v>7.5127117759999997</v>
      </c>
      <c r="BJ808" s="6">
        <v>11.75565046</v>
      </c>
      <c r="BK808" s="6">
        <v>18.352030259999999</v>
      </c>
      <c r="BL808" s="6">
        <v>16.404311440000001</v>
      </c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  <c r="FK808"/>
      <c r="FL808"/>
      <c r="FM808"/>
      <c r="FN808"/>
      <c r="FO808"/>
      <c r="FP808"/>
      <c r="FQ808"/>
      <c r="FR808"/>
      <c r="FS808"/>
      <c r="FT808"/>
      <c r="FU808"/>
      <c r="FV808"/>
      <c r="FW808"/>
      <c r="FX808"/>
      <c r="FY808"/>
      <c r="FZ808"/>
      <c r="GA808"/>
      <c r="GB808"/>
      <c r="GC808"/>
      <c r="GD808"/>
      <c r="GE808"/>
      <c r="GF808"/>
      <c r="GG808"/>
      <c r="GH808"/>
      <c r="GI808"/>
      <c r="GJ808"/>
      <c r="GK808"/>
      <c r="GL808"/>
      <c r="GM808"/>
      <c r="GN808"/>
      <c r="GO808"/>
      <c r="GP808"/>
      <c r="GQ808"/>
      <c r="GR808"/>
      <c r="GS808"/>
      <c r="GT808"/>
      <c r="GU808"/>
      <c r="GV808"/>
      <c r="GW808"/>
      <c r="GX808"/>
      <c r="GY808"/>
      <c r="GZ808"/>
      <c r="HA808"/>
      <c r="HB808"/>
      <c r="HC808"/>
    </row>
    <row r="809" spans="1:211" s="6" customFormat="1" x14ac:dyDescent="0.4">
      <c r="A809" s="6">
        <v>1</v>
      </c>
      <c r="B809" s="6">
        <v>8.0280224279999999</v>
      </c>
      <c r="C809" s="6">
        <v>7.5687874580000001</v>
      </c>
      <c r="D809" s="6">
        <v>8.9835230280000005</v>
      </c>
      <c r="E809" s="6">
        <v>10.714459059999999</v>
      </c>
      <c r="F809" s="6">
        <v>11.840514450000001</v>
      </c>
      <c r="G809" s="6">
        <f>MEDIAN(F809,H809)</f>
        <v>12.433119990000002</v>
      </c>
      <c r="H809" s="6">
        <v>13.025725530000001</v>
      </c>
      <c r="I809" s="6">
        <v>16.202862710000002</v>
      </c>
      <c r="J809" s="6">
        <v>15.03269899</v>
      </c>
      <c r="K809" s="6">
        <v>12.894626260000001</v>
      </c>
      <c r="L809" s="6">
        <v>9.1916476179999993</v>
      </c>
      <c r="M809" s="6">
        <f>MEDIAN(L809,N809)</f>
        <v>6.1739184794999993</v>
      </c>
      <c r="N809" s="6">
        <v>3.1561893410000001</v>
      </c>
      <c r="O809" s="6">
        <v>5.0405013710000004</v>
      </c>
      <c r="P809" s="6">
        <v>10.061212899999999</v>
      </c>
      <c r="Q809" s="6">
        <v>10.944575909999999</v>
      </c>
      <c r="R809" s="6">
        <v>18.34799683</v>
      </c>
      <c r="S809" s="6">
        <f>MEDIAN(R809,T809)</f>
        <v>19.223399059999998</v>
      </c>
      <c r="T809" s="6">
        <v>20.098801290000001</v>
      </c>
      <c r="U809" s="6">
        <v>12.0303299</v>
      </c>
      <c r="V809" s="6">
        <v>9.7992806039999998</v>
      </c>
      <c r="W809" s="6">
        <v>12.82191725</v>
      </c>
      <c r="X809" s="6">
        <v>13.57040784</v>
      </c>
      <c r="Y809" s="6">
        <f>MEDIAN(X809,Z809)</f>
        <v>11.7650870445</v>
      </c>
      <c r="Z809" s="6">
        <v>9.9597662489999994</v>
      </c>
      <c r="AA809" s="6">
        <v>9.264977901</v>
      </c>
      <c r="AB809" s="6">
        <v>11.06292019</v>
      </c>
      <c r="AC809" s="6">
        <v>11.91853016</v>
      </c>
      <c r="AD809" s="6">
        <v>10.056764100000001</v>
      </c>
      <c r="AE809" s="6">
        <f>MEDIAN(AD809,AF809)</f>
        <v>9.8755922940000005</v>
      </c>
      <c r="AF809" s="6">
        <v>9.6944204880000004</v>
      </c>
      <c r="AG809" s="6">
        <v>10.57249062</v>
      </c>
      <c r="AH809" s="6">
        <v>9.9827444019999998</v>
      </c>
      <c r="AI809" s="6">
        <v>9.7498950860000004</v>
      </c>
      <c r="AJ809" s="6">
        <v>10.28630924</v>
      </c>
      <c r="AK809" s="6">
        <f>MEDIAN(AJ809,AL809)</f>
        <v>10.105888375500001</v>
      </c>
      <c r="AL809" s="6">
        <v>9.9254675110000008</v>
      </c>
      <c r="AM809" s="6">
        <v>9.4192886809999994</v>
      </c>
      <c r="AN809" s="6">
        <v>9.6283842429999993</v>
      </c>
      <c r="AO809" s="6">
        <v>10.0658593</v>
      </c>
      <c r="AP809" s="6">
        <v>10.373238049999999</v>
      </c>
      <c r="AQ809" s="6">
        <f>MEDIAN(AP809,AR809)</f>
        <v>10.389600949999998</v>
      </c>
      <c r="AR809" s="6">
        <v>10.405963849999999</v>
      </c>
      <c r="AS809" s="6">
        <v>10.23177881</v>
      </c>
      <c r="AT809" s="6">
        <v>10.29311201</v>
      </c>
      <c r="AU809" s="6">
        <v>10.589230779999999</v>
      </c>
      <c r="AV809" s="6">
        <v>11.06080148</v>
      </c>
      <c r="AW809" s="6">
        <f>MEDIAN(AV809,AX809)</f>
        <v>11.138527265</v>
      </c>
      <c r="AX809" s="6">
        <v>11.216253050000001</v>
      </c>
      <c r="AY809" s="6">
        <v>10.529589250000001</v>
      </c>
      <c r="AZ809" s="6">
        <v>10.375771719999999</v>
      </c>
      <c r="BA809" s="6">
        <v>11.10953512</v>
      </c>
      <c r="BB809" s="6">
        <v>12.316875339999999</v>
      </c>
      <c r="BC809" s="6">
        <f>MEDIAN(BB809,BD809)</f>
        <v>12.551765015000001</v>
      </c>
      <c r="BD809" s="6">
        <v>12.786654690000001</v>
      </c>
      <c r="BE809" s="6">
        <v>12.804542959999999</v>
      </c>
      <c r="BF809" s="6">
        <v>13.071025369999999</v>
      </c>
      <c r="BG809" s="6">
        <v>12.599841209999999</v>
      </c>
      <c r="BH809" s="6">
        <v>9.4589317299999998</v>
      </c>
      <c r="BI809" s="6">
        <f>MEDIAN(BH809,BJ809)</f>
        <v>9.3748528980000003</v>
      </c>
      <c r="BJ809" s="6">
        <v>9.2907740660000009</v>
      </c>
      <c r="BK809" s="6">
        <v>13.16720821</v>
      </c>
      <c r="BL809" s="6">
        <v>12.22841745</v>
      </c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  <c r="FX809"/>
      <c r="FY809"/>
      <c r="FZ809"/>
      <c r="GA809"/>
      <c r="GB809"/>
      <c r="GC809"/>
      <c r="GD809"/>
      <c r="GE809"/>
      <c r="GF809"/>
      <c r="GG809"/>
      <c r="GH809"/>
      <c r="GI809"/>
      <c r="GJ809"/>
      <c r="GK809"/>
      <c r="GL809"/>
      <c r="GM809"/>
      <c r="GN809"/>
      <c r="GO809"/>
      <c r="GP809"/>
      <c r="GQ809"/>
      <c r="GR809"/>
      <c r="GS809"/>
      <c r="GT809"/>
      <c r="GU809"/>
      <c r="GV809"/>
      <c r="GW809"/>
      <c r="GX809"/>
      <c r="GY809"/>
      <c r="GZ809"/>
      <c r="HA809"/>
      <c r="HB809"/>
      <c r="HC809"/>
    </row>
    <row r="810" spans="1:211" s="6" customFormat="1" x14ac:dyDescent="0.4">
      <c r="A810" s="6">
        <v>1</v>
      </c>
      <c r="B810" s="9">
        <v>13.24877821134567</v>
      </c>
      <c r="C810" s="9">
        <v>9.724774136430332</v>
      </c>
      <c r="D810" s="9">
        <v>6.6633245101636227</v>
      </c>
      <c r="E810" s="9">
        <v>5.806754401589477</v>
      </c>
      <c r="F810" s="9">
        <v>6.4703038391251777</v>
      </c>
      <c r="G810" s="9">
        <v>7.4856433976766246</v>
      </c>
      <c r="H810" s="9">
        <v>8.2429670812820159</v>
      </c>
      <c r="I810" s="9">
        <v>9.2068163554591891</v>
      </c>
      <c r="J810" s="9">
        <v>10.68943714083751</v>
      </c>
      <c r="K810" s="9">
        <v>11.513729136233771</v>
      </c>
      <c r="L810" s="9">
        <v>12.249832630428701</v>
      </c>
      <c r="M810" s="9">
        <v>11.865341922360381</v>
      </c>
      <c r="N810" s="9">
        <v>11.94467119684921</v>
      </c>
      <c r="O810" s="9">
        <v>12.94669706259152</v>
      </c>
      <c r="P810" s="9">
        <v>11.294381496045849</v>
      </c>
      <c r="Q810" s="6">
        <f>MEDIAN(P810,R810)</f>
        <v>9.6749544759618846</v>
      </c>
      <c r="R810" s="9">
        <v>8.05552745587792</v>
      </c>
      <c r="S810" s="9">
        <v>6.814855616367999</v>
      </c>
      <c r="T810" s="9">
        <v>7.8783640332313416</v>
      </c>
      <c r="U810" s="9">
        <v>12.705040947799059</v>
      </c>
      <c r="V810" s="9">
        <v>21.612087817962379</v>
      </c>
      <c r="W810" s="9">
        <v>24.394271007132701</v>
      </c>
      <c r="X810" s="9">
        <v>11.038577249897861</v>
      </c>
      <c r="Y810" s="9">
        <v>3.6442985129278558</v>
      </c>
      <c r="Z810" s="9">
        <v>7.1303928435059856</v>
      </c>
      <c r="AA810" s="9">
        <v>14.82869221821309</v>
      </c>
      <c r="AB810" s="9">
        <v>17.372745446163719</v>
      </c>
      <c r="AC810" s="9">
        <v>12.727921431509589</v>
      </c>
      <c r="AD810" s="9">
        <v>10.270852637930449</v>
      </c>
      <c r="AE810" s="9">
        <v>14.836215300567771</v>
      </c>
      <c r="AF810" s="9">
        <v>16.488280372403889</v>
      </c>
      <c r="AG810" s="6">
        <f>MEDIAN(AF810,AH810)</f>
        <v>13.470949796311839</v>
      </c>
      <c r="AH810" s="9">
        <v>10.453619220219791</v>
      </c>
      <c r="AI810" s="9">
        <v>8.3969096163185419</v>
      </c>
      <c r="AJ810" s="9">
        <v>11.164407864182129</v>
      </c>
      <c r="AK810" s="9">
        <v>10.24720451267925</v>
      </c>
      <c r="AL810" s="9">
        <v>9.3972006995577928</v>
      </c>
      <c r="AM810" s="9">
        <v>9.3482628070232767</v>
      </c>
      <c r="AN810" s="9">
        <v>9.4883606676241161</v>
      </c>
      <c r="AO810" s="9">
        <v>9.7420035253856874</v>
      </c>
      <c r="AP810" s="9">
        <v>11.460543726098249</v>
      </c>
      <c r="AQ810" s="9">
        <v>12.259758304860471</v>
      </c>
      <c r="AR810" s="9">
        <v>11.696678811637121</v>
      </c>
      <c r="AS810" s="9">
        <v>11.083220907636891</v>
      </c>
      <c r="AT810" s="9">
        <v>11.15525993258577</v>
      </c>
      <c r="AU810" s="9">
        <v>10.899692469288389</v>
      </c>
      <c r="AV810" s="9">
        <v>10.49385917477907</v>
      </c>
      <c r="AW810" s="6">
        <f>MEDIAN(AV810,AX810)</f>
        <v>10.700192483563921</v>
      </c>
      <c r="AX810" s="9">
        <v>10.90652579234877</v>
      </c>
      <c r="AY810" s="9">
        <v>11.900654980807721</v>
      </c>
      <c r="AZ810" s="9">
        <v>12.66318004120172</v>
      </c>
      <c r="BA810" s="9">
        <v>13.98906230154704</v>
      </c>
      <c r="BB810" s="9">
        <v>16.038597297464509</v>
      </c>
      <c r="BC810" s="9">
        <v>17.404240266588889</v>
      </c>
      <c r="BD810" s="9">
        <v>16.306660886666549</v>
      </c>
      <c r="BE810" s="9">
        <v>13.437208084247549</v>
      </c>
      <c r="BF810" s="9">
        <v>10.58013064139268</v>
      </c>
      <c r="BG810" s="9">
        <v>10.00708579965886</v>
      </c>
      <c r="BH810" s="9">
        <v>13.72347125441123</v>
      </c>
      <c r="BI810" s="9">
        <v>16.31774058174345</v>
      </c>
      <c r="BJ810" s="9">
        <v>15.42781689752138</v>
      </c>
      <c r="BK810" s="9">
        <v>12.56315343448304</v>
      </c>
      <c r="BL810" s="9">
        <v>10.63192487781286</v>
      </c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  <c r="EZ810"/>
      <c r="FA810"/>
      <c r="FB810"/>
      <c r="FC810"/>
      <c r="FD810"/>
      <c r="FE810"/>
      <c r="FF810"/>
      <c r="FG810"/>
      <c r="FH810"/>
      <c r="FI810"/>
      <c r="FJ810"/>
      <c r="FK810"/>
      <c r="FL810"/>
      <c r="FM810"/>
      <c r="FN810"/>
      <c r="FO810"/>
      <c r="FP810"/>
      <c r="FQ810"/>
      <c r="FR810"/>
      <c r="FS810"/>
      <c r="FT810"/>
      <c r="FU810"/>
      <c r="FV810"/>
      <c r="FW810"/>
      <c r="FX810"/>
      <c r="FY810"/>
      <c r="FZ810"/>
      <c r="GA810"/>
      <c r="GB810"/>
      <c r="GC810"/>
      <c r="GD810"/>
      <c r="GE810"/>
      <c r="GF810"/>
      <c r="GG810"/>
      <c r="GH810"/>
      <c r="GI810"/>
      <c r="GJ810"/>
      <c r="GK810"/>
      <c r="GL810"/>
      <c r="GM810"/>
      <c r="GN810"/>
      <c r="GO810"/>
      <c r="GP810"/>
      <c r="GQ810"/>
      <c r="GR810"/>
      <c r="GS810"/>
      <c r="GT810"/>
      <c r="GU810"/>
      <c r="GV810"/>
      <c r="GW810"/>
      <c r="GX810"/>
      <c r="GY810"/>
      <c r="GZ810"/>
      <c r="HA810"/>
      <c r="HB810"/>
      <c r="HC810"/>
    </row>
    <row r="811" spans="1:211" s="6" customFormat="1" x14ac:dyDescent="0.4">
      <c r="A811" s="6">
        <v>1</v>
      </c>
      <c r="B811" s="9">
        <v>10.259518478576849</v>
      </c>
      <c r="C811" s="9">
        <v>12.56903673036507</v>
      </c>
      <c r="D811" s="9">
        <v>14.109091479763389</v>
      </c>
      <c r="E811" s="9">
        <v>12.02098275115763</v>
      </c>
      <c r="F811" s="9">
        <v>7.7599839026730466</v>
      </c>
      <c r="G811" s="9">
        <v>6.524082438989387</v>
      </c>
      <c r="H811" s="9">
        <v>8.4231272353610116</v>
      </c>
      <c r="I811" s="9">
        <v>10.171582558754761</v>
      </c>
      <c r="J811" s="9">
        <v>11.265745415593329</v>
      </c>
      <c r="K811" s="9">
        <v>11.057910425158649</v>
      </c>
      <c r="L811" s="9">
        <v>14.037766107598941</v>
      </c>
      <c r="M811" s="9">
        <v>17.101695252862768</v>
      </c>
      <c r="N811" s="9">
        <v>14.866200558255921</v>
      </c>
      <c r="O811" s="9">
        <v>11.733325033160449</v>
      </c>
      <c r="P811" s="9">
        <v>10.23427848800922</v>
      </c>
      <c r="Q811" s="9">
        <v>10.08142729406322</v>
      </c>
      <c r="R811" s="9">
        <v>11.574183037310769</v>
      </c>
      <c r="S811" s="9">
        <v>10.52725973099651</v>
      </c>
      <c r="T811" s="9">
        <v>7.1338134732327196</v>
      </c>
      <c r="U811" s="9">
        <v>5.1173770013952078</v>
      </c>
      <c r="V811" s="9">
        <v>8.6639975943904783</v>
      </c>
      <c r="W811" s="6">
        <f>MEDIAN(V811,X811)</f>
        <v>17.448541676651736</v>
      </c>
      <c r="X811" s="9">
        <v>26.233085758912988</v>
      </c>
      <c r="Y811" s="9">
        <v>26.77587453138073</v>
      </c>
      <c r="Z811" s="9">
        <v>8.8786970523248687</v>
      </c>
      <c r="AA811" s="9">
        <v>3.8343540598346628</v>
      </c>
      <c r="AB811" s="9">
        <v>6.3084268213046046</v>
      </c>
      <c r="AC811" s="9">
        <v>16.006697972794509</v>
      </c>
      <c r="AD811" s="9">
        <v>23.132109206756251</v>
      </c>
      <c r="AE811" s="9">
        <v>14.62319994744912</v>
      </c>
      <c r="AF811" s="9">
        <v>8.2066787039315212</v>
      </c>
      <c r="AG811" s="9">
        <v>14.10377606648121</v>
      </c>
      <c r="AH811" s="9">
        <v>16.22390836296854</v>
      </c>
      <c r="AI811" s="9">
        <v>9.7423274176153551</v>
      </c>
      <c r="AJ811" s="9">
        <v>9.6260274259289158</v>
      </c>
      <c r="AK811" s="9">
        <v>11.87296959036755</v>
      </c>
      <c r="AL811" s="9">
        <v>10.781063802159141</v>
      </c>
      <c r="AM811" s="9">
        <v>10.17296840356321</v>
      </c>
      <c r="AN811" s="9">
        <v>9.8053222124627819</v>
      </c>
      <c r="AO811" s="9">
        <v>10.074868288538759</v>
      </c>
      <c r="AP811" s="9">
        <v>10.015467612206409</v>
      </c>
      <c r="AQ811" s="9">
        <v>9.664227080834122</v>
      </c>
      <c r="AR811" s="6">
        <f>MEDIAN(AQ811,AS811)</f>
        <v>9.6419112262927236</v>
      </c>
      <c r="AS811" s="9">
        <v>9.6195953717513234</v>
      </c>
      <c r="AT811" s="9">
        <v>9.9486622438453267</v>
      </c>
      <c r="AU811" s="9">
        <v>9.9496622498966811</v>
      </c>
      <c r="AV811" s="9">
        <v>9.5676767510555969</v>
      </c>
      <c r="AW811" s="9">
        <v>9.8079506289263332</v>
      </c>
      <c r="AX811" s="9">
        <v>10.47282864165383</v>
      </c>
      <c r="AY811" s="9">
        <v>10.85103659625684</v>
      </c>
      <c r="AZ811" s="9">
        <v>11.853412980292889</v>
      </c>
      <c r="BA811" s="9">
        <v>12.80325325886994</v>
      </c>
      <c r="BB811" s="9">
        <v>13.812479205321671</v>
      </c>
      <c r="BC811" s="9">
        <v>14.871406971527721</v>
      </c>
      <c r="BD811" s="9">
        <v>15.254162971848251</v>
      </c>
      <c r="BE811" s="9">
        <v>14.923104617286651</v>
      </c>
      <c r="BF811" s="9">
        <v>15.38312913524971</v>
      </c>
      <c r="BG811" s="9">
        <v>13.56115643759447</v>
      </c>
      <c r="BH811" s="9">
        <v>10.712885773939981</v>
      </c>
      <c r="BI811" s="9">
        <v>9.0331133435117028</v>
      </c>
      <c r="BJ811" s="9">
        <v>9.7748456980720064</v>
      </c>
      <c r="BK811" s="9">
        <v>12.67749134680798</v>
      </c>
      <c r="BL811" s="9">
        <v>13.63259988003613</v>
      </c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  <c r="EZ811"/>
      <c r="FA811"/>
      <c r="FB811"/>
      <c r="FC811"/>
      <c r="FD811"/>
      <c r="FE811"/>
      <c r="FF811"/>
      <c r="FG811"/>
      <c r="FH811"/>
      <c r="FI811"/>
      <c r="FJ811"/>
      <c r="FK811"/>
      <c r="FL811"/>
      <c r="FM811"/>
      <c r="FN811"/>
      <c r="FO811"/>
      <c r="FP811"/>
      <c r="FQ811"/>
      <c r="FR811"/>
      <c r="FS811"/>
      <c r="FT811"/>
      <c r="FU811"/>
      <c r="FV811"/>
      <c r="FW811"/>
      <c r="FX811"/>
      <c r="FY811"/>
      <c r="FZ811"/>
      <c r="GA811"/>
      <c r="GB811"/>
      <c r="GC811"/>
      <c r="GD811"/>
      <c r="GE811"/>
      <c r="GF811"/>
      <c r="GG811"/>
      <c r="GH811"/>
      <c r="GI811"/>
      <c r="GJ811"/>
      <c r="GK811"/>
      <c r="GL811"/>
      <c r="GM811"/>
      <c r="GN811"/>
      <c r="GO811"/>
      <c r="GP811"/>
      <c r="GQ811"/>
      <c r="GR811"/>
      <c r="GS811"/>
      <c r="GT811"/>
      <c r="GU811"/>
      <c r="GV811"/>
      <c r="GW811"/>
      <c r="GX811"/>
      <c r="GY811"/>
      <c r="GZ811"/>
      <c r="HA811"/>
      <c r="HB811"/>
      <c r="HC811"/>
    </row>
    <row r="812" spans="1:211" s="6" customFormat="1" x14ac:dyDescent="0.4">
      <c r="A812" s="6">
        <v>1</v>
      </c>
      <c r="B812" s="9">
        <v>6.6297034846457521</v>
      </c>
      <c r="C812" s="9">
        <v>6.5690919250692907</v>
      </c>
      <c r="D812" s="9">
        <v>6.8229351858453979</v>
      </c>
      <c r="E812" s="9">
        <v>6.9268205819492064</v>
      </c>
      <c r="F812" s="9">
        <v>8.4785548472221155</v>
      </c>
      <c r="G812" s="9">
        <v>9.51636215330646</v>
      </c>
      <c r="H812" s="9">
        <v>10.15323644794428</v>
      </c>
      <c r="I812" s="9">
        <v>10.96951190217248</v>
      </c>
      <c r="J812" s="9">
        <v>13.5229951988068</v>
      </c>
      <c r="K812" s="9">
        <v>15.72104730422909</v>
      </c>
      <c r="L812" s="9">
        <v>14.715598958106879</v>
      </c>
      <c r="M812" s="9">
        <v>12.371245378789069</v>
      </c>
      <c r="N812" s="9">
        <v>12.360746996512759</v>
      </c>
      <c r="O812" s="9">
        <v>12.619513784028459</v>
      </c>
      <c r="P812" s="9">
        <v>11.63577832911141</v>
      </c>
      <c r="Q812" s="6">
        <f>MEDIAN(P812,R812)</f>
        <v>10.528598371634235</v>
      </c>
      <c r="R812" s="9">
        <v>9.4214184141570616</v>
      </c>
      <c r="S812" s="9">
        <v>9.1384648700237747</v>
      </c>
      <c r="T812" s="9">
        <v>9.071367422704629</v>
      </c>
      <c r="U812" s="9">
        <v>11.56848701008521</v>
      </c>
      <c r="V812" s="9">
        <v>21.59846467952368</v>
      </c>
      <c r="W812" s="9">
        <v>23.356193299424451</v>
      </c>
      <c r="X812" s="9">
        <v>8.9152125312307948</v>
      </c>
      <c r="Y812" s="9">
        <v>1.866593721867726</v>
      </c>
      <c r="Z812" s="9">
        <v>3.225552959417394</v>
      </c>
      <c r="AA812" s="9">
        <v>10.08604492806656</v>
      </c>
      <c r="AB812" s="9">
        <v>18.69672105418876</v>
      </c>
      <c r="AC812" s="9">
        <v>19.884020832493761</v>
      </c>
      <c r="AD812" s="9">
        <v>11.57074205990069</v>
      </c>
      <c r="AE812" s="9">
        <v>10.710147592814289</v>
      </c>
      <c r="AF812" s="9">
        <v>11.616329667206021</v>
      </c>
      <c r="AG812" s="6">
        <f>MEDIAN(AF812,AH812)</f>
        <v>12.51637287227868</v>
      </c>
      <c r="AH812" s="9">
        <v>13.416416077351339</v>
      </c>
      <c r="AI812" s="9">
        <v>12.38755160680476</v>
      </c>
      <c r="AJ812" s="9">
        <v>9.3423281376899094</v>
      </c>
      <c r="AK812" s="9">
        <v>9.6800124790061499</v>
      </c>
      <c r="AL812" s="9">
        <v>10.41482701911694</v>
      </c>
      <c r="AM812" s="9">
        <v>10.1218893320204</v>
      </c>
      <c r="AN812" s="9">
        <v>10.22315887758279</v>
      </c>
      <c r="AO812" s="9">
        <v>10.023664386461229</v>
      </c>
      <c r="AP812" s="9">
        <v>9.9432981730862622</v>
      </c>
      <c r="AQ812" s="9">
        <v>9.1852269912922022</v>
      </c>
      <c r="AR812" s="9">
        <v>9.3420716973009483</v>
      </c>
      <c r="AS812" s="9">
        <v>10.38127124827936</v>
      </c>
      <c r="AT812" s="9">
        <v>11.116586471983069</v>
      </c>
      <c r="AU812" s="9">
        <v>10.818853736069039</v>
      </c>
      <c r="AV812" s="9">
        <v>11.023664502278759</v>
      </c>
      <c r="AW812" s="6">
        <f>MEDIAN(AV812,AX812)</f>
        <v>11.25045634839252</v>
      </c>
      <c r="AX812" s="9">
        <v>11.477248194506281</v>
      </c>
      <c r="AY812" s="9">
        <v>12.13010143233949</v>
      </c>
      <c r="AZ812" s="9">
        <v>13.05443250347856</v>
      </c>
      <c r="BA812" s="9">
        <v>14.27956760820954</v>
      </c>
      <c r="BB812" s="9">
        <v>15.136851372130909</v>
      </c>
      <c r="BC812" s="9">
        <v>14.92902249484737</v>
      </c>
      <c r="BD812" s="9">
        <v>14.51215214863336</v>
      </c>
      <c r="BE812" s="9">
        <v>15.31652333333597</v>
      </c>
      <c r="BF812" s="9">
        <v>14.812715032581179</v>
      </c>
      <c r="BG812" s="9">
        <v>11.65592018339448</v>
      </c>
      <c r="BH812" s="9">
        <v>9.3546982814422019</v>
      </c>
      <c r="BI812" s="9">
        <v>8.9905466532485452</v>
      </c>
      <c r="BJ812" s="9">
        <v>11.60128894933268</v>
      </c>
      <c r="BK812" s="9">
        <v>13.888726428865279</v>
      </c>
      <c r="BL812" s="9">
        <v>13.50533471263333</v>
      </c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  <c r="GQ812"/>
      <c r="GR812"/>
      <c r="GS812"/>
      <c r="GT812"/>
      <c r="GU812"/>
      <c r="GV812"/>
      <c r="GW812"/>
      <c r="GX812"/>
      <c r="GY812"/>
      <c r="GZ812"/>
      <c r="HA812"/>
      <c r="HB812"/>
      <c r="HC812"/>
    </row>
    <row r="813" spans="1:211" s="6" customFormat="1" x14ac:dyDescent="0.4">
      <c r="A813" s="6">
        <v>1</v>
      </c>
      <c r="B813" s="9">
        <v>7.3530046296884013</v>
      </c>
      <c r="C813" s="9">
        <v>6.3172562076468832</v>
      </c>
      <c r="D813" s="9">
        <v>7.8273809275747031</v>
      </c>
      <c r="E813" s="9">
        <v>10.48503707689067</v>
      </c>
      <c r="F813" s="9">
        <v>12.77075525546519</v>
      </c>
      <c r="G813" s="9">
        <v>13.28388819680765</v>
      </c>
      <c r="H813" s="9">
        <v>12.571686817827221</v>
      </c>
      <c r="I813" s="9">
        <v>14.963090497595211</v>
      </c>
      <c r="J813" s="9">
        <v>16.09325711471941</v>
      </c>
      <c r="K813" s="9">
        <v>14.900623201326241</v>
      </c>
      <c r="L813" s="9">
        <v>12.20578456772509</v>
      </c>
      <c r="M813" s="9">
        <v>9.7993527704981425</v>
      </c>
      <c r="N813" s="6">
        <f>MEDIAN(M813,O813)</f>
        <v>9.0021858895845099</v>
      </c>
      <c r="O813" s="9">
        <v>8.2050190086708756</v>
      </c>
      <c r="P813" s="9">
        <v>7.1572492368471421</v>
      </c>
      <c r="Q813" s="9">
        <v>8.2816057802311569</v>
      </c>
      <c r="R813" s="9">
        <v>11.35120849364052</v>
      </c>
      <c r="S813" s="9">
        <v>18.89767790862275</v>
      </c>
      <c r="T813" s="9">
        <v>28.46303237808787</v>
      </c>
      <c r="U813" s="9">
        <v>11.972238173502101</v>
      </c>
      <c r="V813" s="9">
        <v>4.361039618645675</v>
      </c>
      <c r="W813" s="9">
        <v>3.5797023818077789</v>
      </c>
      <c r="X813" s="9">
        <v>10.60220323660684</v>
      </c>
      <c r="Y813" s="9">
        <v>15.14675727292069</v>
      </c>
      <c r="Z813" s="9">
        <v>13.270278052462871</v>
      </c>
      <c r="AA813" s="6">
        <f>MEDIAN(Z813,AB813)</f>
        <v>11.970334603956214</v>
      </c>
      <c r="AB813" s="9">
        <v>10.670391155449559</v>
      </c>
      <c r="AC813" s="9">
        <v>9.0714823172473871</v>
      </c>
      <c r="AD813" s="9">
        <v>10.60986696237385</v>
      </c>
      <c r="AE813" s="9">
        <v>12.714561078820051</v>
      </c>
      <c r="AF813" s="9">
        <v>11.297308827029971</v>
      </c>
      <c r="AG813" s="9">
        <v>8.2032813590295728</v>
      </c>
      <c r="AH813" s="9">
        <v>8.3431155298303281</v>
      </c>
      <c r="AI813" s="9">
        <v>10.492870179133689</v>
      </c>
      <c r="AJ813" s="9">
        <v>10.82107604750974</v>
      </c>
      <c r="AK813" s="9">
        <v>9.3184525159451042</v>
      </c>
      <c r="AL813" s="9">
        <v>9.4781007584019541</v>
      </c>
      <c r="AM813" s="9">
        <v>10.004346101759451</v>
      </c>
      <c r="AN813" s="6">
        <f>MEDIAN(AM813,AO813)</f>
        <v>9.8229331987613158</v>
      </c>
      <c r="AO813" s="9">
        <v>9.6415202957631809</v>
      </c>
      <c r="AP813" s="9">
        <v>9.8557569431229624</v>
      </c>
      <c r="AQ813" s="9">
        <v>9.9686776893799642</v>
      </c>
      <c r="AR813" s="9">
        <v>10.167136515470601</v>
      </c>
      <c r="AS813" s="9">
        <v>9.9562695568870279</v>
      </c>
      <c r="AT813" s="9">
        <v>10.032407880282641</v>
      </c>
      <c r="AU813" s="9">
        <v>10.28748197537363</v>
      </c>
      <c r="AV813" s="9">
        <v>11.265297434169421</v>
      </c>
      <c r="AW813" s="9">
        <v>12.08264794101231</v>
      </c>
      <c r="AX813" s="9">
        <v>13.192816271507869</v>
      </c>
      <c r="AY813" s="9">
        <v>13.035021287517401</v>
      </c>
      <c r="AZ813" s="9">
        <v>13.88676892377619</v>
      </c>
      <c r="BA813" s="6">
        <f>MEDIAN(AZ813,BB813)</f>
        <v>14.81119879197573</v>
      </c>
      <c r="BB813" s="9">
        <v>15.735628660175269</v>
      </c>
      <c r="BC813" s="9">
        <v>16.37206658584013</v>
      </c>
      <c r="BD813" s="9">
        <v>15.44475016078259</v>
      </c>
      <c r="BE813" s="9">
        <v>15.46098895172503</v>
      </c>
      <c r="BF813" s="9">
        <v>12.68645004754063</v>
      </c>
      <c r="BG813" s="9">
        <v>8.6853570571963203</v>
      </c>
      <c r="BH813" s="9">
        <v>8.5427248776645737</v>
      </c>
      <c r="BI813" s="9">
        <v>9.7807517073730601</v>
      </c>
      <c r="BJ813" s="9">
        <v>12.862096146356061</v>
      </c>
      <c r="BK813" s="9">
        <v>15.309479115947941</v>
      </c>
      <c r="BL813" s="9">
        <v>13.84504968079507</v>
      </c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  <c r="FX813"/>
      <c r="FY813"/>
      <c r="FZ813"/>
      <c r="GA813"/>
      <c r="GB813"/>
      <c r="GC813"/>
      <c r="GD813"/>
      <c r="GE813"/>
      <c r="GF813"/>
      <c r="GG813"/>
      <c r="GH813"/>
      <c r="GI813"/>
      <c r="GJ813"/>
      <c r="GK813"/>
      <c r="GL813"/>
      <c r="GM813"/>
      <c r="GN813"/>
      <c r="GO813"/>
      <c r="GP813"/>
      <c r="GQ813"/>
      <c r="GR813"/>
      <c r="GS813"/>
      <c r="GT813"/>
      <c r="GU813"/>
      <c r="GV813"/>
      <c r="GW813"/>
      <c r="GX813"/>
      <c r="GY813"/>
      <c r="GZ813"/>
      <c r="HA813"/>
      <c r="HB813"/>
      <c r="HC813"/>
    </row>
    <row r="814" spans="1:211" s="6" customFormat="1" x14ac:dyDescent="0.4">
      <c r="A814" s="6">
        <v>1</v>
      </c>
      <c r="B814" s="9">
        <v>13.4956472214747</v>
      </c>
      <c r="C814" s="9">
        <v>13.034033267049329</v>
      </c>
      <c r="D814" s="9">
        <v>9.9951522996460689</v>
      </c>
      <c r="E814" s="9">
        <v>8.8871008702711709</v>
      </c>
      <c r="F814" s="9">
        <v>8.208518187135331</v>
      </c>
      <c r="G814" s="9">
        <v>6.9310802401337552</v>
      </c>
      <c r="H814" s="9">
        <v>7.1343960854265669</v>
      </c>
      <c r="I814" s="9">
        <v>8.6762403268965986</v>
      </c>
      <c r="J814" s="9">
        <v>9.2428133891561988</v>
      </c>
      <c r="K814" s="9">
        <v>11.40597624546673</v>
      </c>
      <c r="L814" s="6">
        <f>MEDIAN(K814,M814)</f>
        <v>12.832073295690964</v>
      </c>
      <c r="M814" s="9">
        <v>14.2581703459152</v>
      </c>
      <c r="N814" s="9">
        <v>15.81171871606721</v>
      </c>
      <c r="O814" s="9">
        <v>13.815994030252391</v>
      </c>
      <c r="P814" s="9">
        <v>12.60898821628388</v>
      </c>
      <c r="Q814" s="9">
        <v>13.29535211977673</v>
      </c>
      <c r="R814" s="9">
        <v>11.227799318093471</v>
      </c>
      <c r="S814" s="9">
        <v>7.1215683724452594</v>
      </c>
      <c r="T814" s="9">
        <v>6.8407844193126666</v>
      </c>
      <c r="U814" s="9">
        <v>8.2351430506845418</v>
      </c>
      <c r="V814" s="9">
        <v>18.431424450313951</v>
      </c>
      <c r="W814" s="6">
        <f>MEDIAN(V814,X814)</f>
        <v>25.024152174468835</v>
      </c>
      <c r="X814" s="9">
        <v>31.616879898623719</v>
      </c>
      <c r="Y814" s="9">
        <v>11.05484006826962</v>
      </c>
      <c r="Z814" s="9">
        <v>6.4279790696810242</v>
      </c>
      <c r="AA814" s="9">
        <v>8.0625724682950999</v>
      </c>
      <c r="AB814" s="9">
        <v>15.481405757815971</v>
      </c>
      <c r="AC814" s="9">
        <v>27.936445766308601</v>
      </c>
      <c r="AD814" s="9">
        <v>15.247807909999301</v>
      </c>
      <c r="AE814" s="9">
        <v>8.6636408693401812</v>
      </c>
      <c r="AF814" s="9">
        <v>17.69627682994966</v>
      </c>
      <c r="AG814" s="9">
        <v>18.748197533062118</v>
      </c>
      <c r="AH814" s="6">
        <f>MEDIAN(AG814,AI814)</f>
        <v>13.838900567440483</v>
      </c>
      <c r="AI814" s="9">
        <v>8.9296036018188456</v>
      </c>
      <c r="AJ814" s="9">
        <v>9.2642670652807713</v>
      </c>
      <c r="AK814" s="9">
        <v>11.98396878135226</v>
      </c>
      <c r="AL814" s="9">
        <v>10.794695465032319</v>
      </c>
      <c r="AM814" s="9">
        <v>9.5825770030886375</v>
      </c>
      <c r="AN814" s="9">
        <v>10.072892258937831</v>
      </c>
      <c r="AO814" s="9">
        <v>10.573217672112539</v>
      </c>
      <c r="AP814" s="9">
        <v>9.876290105642882</v>
      </c>
      <c r="AQ814" s="9">
        <v>9.1500617511635109</v>
      </c>
      <c r="AR814" s="9">
        <v>9.6729214895790747</v>
      </c>
      <c r="AS814" s="6">
        <f>MEDIAN(AR814,AT814)</f>
        <v>10.015851431352427</v>
      </c>
      <c r="AT814" s="9">
        <v>10.35878137312578</v>
      </c>
      <c r="AU814" s="9">
        <v>10.14509270484192</v>
      </c>
      <c r="AV814" s="9">
        <v>10.24246950788122</v>
      </c>
      <c r="AW814" s="9">
        <v>10.813000368319519</v>
      </c>
      <c r="AX814" s="9">
        <v>11.090195209575279</v>
      </c>
      <c r="AY814" s="9">
        <v>11.61339350457609</v>
      </c>
      <c r="AZ814" s="9">
        <v>12.673062101945019</v>
      </c>
      <c r="BA814" s="9">
        <v>14.39883968054593</v>
      </c>
      <c r="BB814" s="9">
        <v>16.00687131560629</v>
      </c>
      <c r="BC814" s="9">
        <v>18.013682725286291</v>
      </c>
      <c r="BD814" s="6">
        <f>MEDIAN(BC814,BE814)</f>
        <v>18.034959352092123</v>
      </c>
      <c r="BE814" s="9">
        <v>18.056235978897959</v>
      </c>
      <c r="BF814" s="9">
        <v>18.29355956429665</v>
      </c>
      <c r="BG814" s="9">
        <v>14.50252733965136</v>
      </c>
      <c r="BH814" s="9">
        <v>6.7482897836873708</v>
      </c>
      <c r="BI814" s="9">
        <v>7.15687393575746</v>
      </c>
      <c r="BJ814" s="9">
        <v>11.44738972934125</v>
      </c>
      <c r="BK814" s="9">
        <v>12.471209817305279</v>
      </c>
      <c r="BL814" s="9">
        <v>11.119211013001429</v>
      </c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  <c r="FK814"/>
      <c r="FL814"/>
      <c r="FM814"/>
      <c r="FN814"/>
      <c r="FO814"/>
      <c r="FP814"/>
      <c r="FQ814"/>
      <c r="FR814"/>
      <c r="FS814"/>
      <c r="FT814"/>
      <c r="FU814"/>
      <c r="FV814"/>
      <c r="FW814"/>
      <c r="FX814"/>
      <c r="FY814"/>
      <c r="FZ814"/>
      <c r="GA814"/>
      <c r="GB814"/>
      <c r="GC814"/>
      <c r="GD814"/>
      <c r="GE814"/>
      <c r="GF814"/>
      <c r="GG814"/>
      <c r="GH814"/>
      <c r="GI814"/>
      <c r="GJ814"/>
      <c r="GK814"/>
      <c r="GL814"/>
      <c r="GM814"/>
      <c r="GN814"/>
      <c r="GO814"/>
      <c r="GP814"/>
      <c r="GQ814"/>
      <c r="GR814"/>
      <c r="GS814"/>
      <c r="GT814"/>
      <c r="GU814"/>
      <c r="GV814"/>
      <c r="GW814"/>
      <c r="GX814"/>
      <c r="GY814"/>
      <c r="GZ814"/>
      <c r="HA814"/>
      <c r="HB814"/>
      <c r="HC814"/>
    </row>
    <row r="815" spans="1:211" s="6" customFormat="1" x14ac:dyDescent="0.4">
      <c r="A815" s="6">
        <v>1</v>
      </c>
      <c r="B815" s="9">
        <v>11.227350330202979</v>
      </c>
      <c r="C815" s="9">
        <v>13.376842260151079</v>
      </c>
      <c r="D815" s="9">
        <v>12.99972230441313</v>
      </c>
      <c r="E815" s="9">
        <v>8.4607984820464281</v>
      </c>
      <c r="F815" s="9">
        <v>7.6483426759895687</v>
      </c>
      <c r="G815" s="9">
        <v>8.5468862464456148</v>
      </c>
      <c r="H815" s="9">
        <v>8.3710446555962505</v>
      </c>
      <c r="I815" s="9">
        <v>9.6278046479683734</v>
      </c>
      <c r="J815" s="9">
        <v>9.8798905117899416</v>
      </c>
      <c r="K815" s="9">
        <v>11.03599603713892</v>
      </c>
      <c r="L815" s="9">
        <v>13.06109914126249</v>
      </c>
      <c r="M815" s="9">
        <v>14.52382970745807</v>
      </c>
      <c r="N815" s="9">
        <v>14.34157149323557</v>
      </c>
      <c r="O815" s="9">
        <v>13.139015815699491</v>
      </c>
      <c r="P815" s="9">
        <v>11.73592793149693</v>
      </c>
      <c r="Q815" s="6">
        <f>MEDIAN(P815,R815)</f>
        <v>11.785974931682244</v>
      </c>
      <c r="R815" s="9">
        <v>11.83602193186756</v>
      </c>
      <c r="S815" s="9">
        <v>11.28374694876959</v>
      </c>
      <c r="T815" s="9">
        <v>8.7650461685642203</v>
      </c>
      <c r="U815" s="9">
        <v>6.7692431566605116</v>
      </c>
      <c r="V815" s="9">
        <v>6.684378344106106</v>
      </c>
      <c r="W815" s="9">
        <v>10.05028175044648</v>
      </c>
      <c r="X815" s="9">
        <v>17.541891441186259</v>
      </c>
      <c r="Y815" s="9">
        <v>25.757853788017169</v>
      </c>
      <c r="Z815" s="9">
        <v>21.235852306757181</v>
      </c>
      <c r="AA815" s="9">
        <v>6.4184185459019467</v>
      </c>
      <c r="AB815" s="9">
        <v>4.0167109000925816</v>
      </c>
      <c r="AC815" s="9">
        <v>8.5421912097766661</v>
      </c>
      <c r="AD815" s="9">
        <v>16.948695805885269</v>
      </c>
      <c r="AE815" s="9">
        <v>22.23415740938901</v>
      </c>
      <c r="AF815" s="9">
        <v>12.796916261346359</v>
      </c>
      <c r="AG815" s="6">
        <f>MEDIAN(AF815,AH815)</f>
        <v>10.82293812486386</v>
      </c>
      <c r="AH815" s="9">
        <v>8.8489599883813614</v>
      </c>
      <c r="AI815" s="9">
        <v>13.29976404840208</v>
      </c>
      <c r="AJ815" s="9">
        <v>14.33156895236411</v>
      </c>
      <c r="AK815" s="9">
        <v>9.6448845010198649</v>
      </c>
      <c r="AL815" s="9">
        <v>8.5823811863456019</v>
      </c>
      <c r="AM815" s="9">
        <v>11.94444767468962</v>
      </c>
      <c r="AN815" s="9">
        <v>12.26440458236336</v>
      </c>
      <c r="AO815" s="9">
        <v>11.00591193877041</v>
      </c>
      <c r="AP815" s="9">
        <v>10.367598959599871</v>
      </c>
      <c r="AQ815" s="9">
        <v>10.1014942035175</v>
      </c>
      <c r="AR815" s="9">
        <v>10.022145958536999</v>
      </c>
      <c r="AS815" s="9">
        <v>9.6291246050448365</v>
      </c>
      <c r="AT815" s="9">
        <v>10.3174807763441</v>
      </c>
      <c r="AU815" s="9">
        <v>10.373485114159211</v>
      </c>
      <c r="AV815" s="9">
        <v>10.13049192791336</v>
      </c>
      <c r="AW815" s="6">
        <f>MEDIAN(AV815,AX815)</f>
        <v>10.015963296545308</v>
      </c>
      <c r="AX815" s="9">
        <v>9.9014346651772573</v>
      </c>
      <c r="AY815" s="9">
        <v>10.05822647182824</v>
      </c>
      <c r="AZ815" s="9">
        <v>10.530903917424149</v>
      </c>
      <c r="BA815" s="9">
        <v>11.167830366487349</v>
      </c>
      <c r="BB815" s="9">
        <v>12.061281018569639</v>
      </c>
      <c r="BC815" s="9">
        <v>14.43687874923757</v>
      </c>
      <c r="BD815" s="9">
        <v>16.64160934648951</v>
      </c>
      <c r="BE815" s="9">
        <v>15.75943880677301</v>
      </c>
      <c r="BF815" s="9">
        <v>16.73350094296266</v>
      </c>
      <c r="BG815" s="9">
        <v>18.411786066765021</v>
      </c>
      <c r="BH815" s="9">
        <v>14.630153582278981</v>
      </c>
      <c r="BI815" s="9">
        <v>7.3727987317059362</v>
      </c>
      <c r="BJ815" s="9">
        <v>8.8371398614216812</v>
      </c>
      <c r="BK815" s="9">
        <v>14.310240112360701</v>
      </c>
      <c r="BL815" s="9">
        <v>14.607199438645109</v>
      </c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  <c r="FK815"/>
      <c r="FL815"/>
      <c r="FM815"/>
      <c r="FN815"/>
      <c r="FO815"/>
      <c r="FP815"/>
      <c r="FQ815"/>
      <c r="FR815"/>
      <c r="FS815"/>
      <c r="FT815"/>
      <c r="FU815"/>
      <c r="FV815"/>
      <c r="FW815"/>
      <c r="FX815"/>
      <c r="FY815"/>
      <c r="FZ815"/>
      <c r="GA815"/>
      <c r="GB815"/>
      <c r="GC815"/>
      <c r="GD815"/>
      <c r="GE815"/>
      <c r="GF815"/>
      <c r="GG815"/>
      <c r="GH815"/>
      <c r="GI815"/>
      <c r="GJ815"/>
      <c r="GK815"/>
      <c r="GL815"/>
      <c r="GM815"/>
      <c r="GN815"/>
      <c r="GO815"/>
      <c r="GP815"/>
      <c r="GQ815"/>
      <c r="GR815"/>
      <c r="GS815"/>
      <c r="GT815"/>
      <c r="GU815"/>
      <c r="GV815"/>
      <c r="GW815"/>
      <c r="GX815"/>
      <c r="GY815"/>
      <c r="GZ815"/>
      <c r="HA815"/>
      <c r="HB815"/>
      <c r="HC815"/>
    </row>
    <row r="816" spans="1:211" s="6" customFormat="1" x14ac:dyDescent="0.4">
      <c r="A816" s="6">
        <v>1</v>
      </c>
      <c r="B816" s="6">
        <v>6.4644127149999999</v>
      </c>
      <c r="C816" s="6">
        <v>6.1777876660000004</v>
      </c>
      <c r="D816" s="6">
        <v>8.0272433020000005</v>
      </c>
      <c r="E816" s="6">
        <v>10.09985301</v>
      </c>
      <c r="F816" s="6">
        <v>12.493877660000001</v>
      </c>
      <c r="G816" s="6">
        <v>14.244061200000001</v>
      </c>
      <c r="H816" s="6">
        <v>14.521770890000001</v>
      </c>
      <c r="I816" s="6">
        <v>14.254890919999999</v>
      </c>
      <c r="J816" s="6">
        <v>11.701189319999999</v>
      </c>
      <c r="K816" s="6">
        <v>9.8551170789999993</v>
      </c>
      <c r="L816" s="6">
        <f>MEDIAN(K816,M816)</f>
        <v>9.5196006739999994</v>
      </c>
      <c r="M816" s="6">
        <v>9.1840842689999995</v>
      </c>
      <c r="N816" s="6">
        <v>13.72778737</v>
      </c>
      <c r="O816" s="6">
        <v>5.0965654020000004</v>
      </c>
      <c r="P816" s="6">
        <v>13.605692830000001</v>
      </c>
      <c r="Q816" s="6">
        <v>12.73217387</v>
      </c>
      <c r="R816" s="6">
        <v>10.954117979999999</v>
      </c>
      <c r="S816" s="6">
        <v>16.99645958</v>
      </c>
      <c r="T816" s="6">
        <v>22.817201399999998</v>
      </c>
      <c r="U816" s="6">
        <v>9.9047086580000006</v>
      </c>
      <c r="V816" s="6">
        <v>8.0496751189999998</v>
      </c>
      <c r="W816" s="6">
        <f>MEDIAN(V816,X816)</f>
        <v>9.0714421944999994</v>
      </c>
      <c r="X816" s="6">
        <v>10.093209269999999</v>
      </c>
      <c r="Y816" s="6">
        <v>12.515177769999999</v>
      </c>
      <c r="Z816" s="6">
        <v>13.60433883</v>
      </c>
      <c r="AA816" s="6">
        <v>11.40552606</v>
      </c>
      <c r="AB816" s="6">
        <v>10.42552461</v>
      </c>
      <c r="AC816" s="6">
        <v>10.47992984</v>
      </c>
      <c r="AD816" s="6">
        <v>9.6172258540000009</v>
      </c>
      <c r="AE816" s="6">
        <v>9.6661081420000006</v>
      </c>
      <c r="AF816" s="6">
        <v>10.318999399999999</v>
      </c>
      <c r="AG816" s="6">
        <v>9.4730011879999996</v>
      </c>
      <c r="AH816" s="6">
        <f>MEDIAN(AG816,AI816)</f>
        <v>9.4492396955000011</v>
      </c>
      <c r="AI816" s="6">
        <v>9.4254782030000008</v>
      </c>
      <c r="AJ816" s="6">
        <v>9.7710286590000006</v>
      </c>
      <c r="AK816" s="6">
        <v>9.6443794100000009</v>
      </c>
      <c r="AL816" s="6">
        <v>9.8685813049999993</v>
      </c>
      <c r="AM816" s="6">
        <v>10.552667019999999</v>
      </c>
      <c r="AN816" s="6">
        <v>10.68145195</v>
      </c>
      <c r="AO816" s="6">
        <v>11.005452160000001</v>
      </c>
      <c r="AP816" s="6">
        <v>10.906241489999999</v>
      </c>
      <c r="AQ816" s="6">
        <v>10.55569111</v>
      </c>
      <c r="AR816" s="6">
        <v>11.38892961</v>
      </c>
      <c r="AS816" s="6">
        <f>MEDIAN(AR816,AT816)</f>
        <v>11.381798745000001</v>
      </c>
      <c r="AT816" s="6">
        <v>11.374667880000001</v>
      </c>
      <c r="AU816" s="6">
        <v>11.788064139999999</v>
      </c>
      <c r="AV816" s="6">
        <v>12.475285680000001</v>
      </c>
      <c r="AW816" s="6">
        <v>13.856845059999999</v>
      </c>
      <c r="AX816" s="6">
        <v>14.29414439</v>
      </c>
      <c r="AY816" s="6">
        <v>13.601233349999999</v>
      </c>
      <c r="AZ816" s="6">
        <v>12.961706639999999</v>
      </c>
      <c r="BA816" s="6">
        <v>12.25573071</v>
      </c>
      <c r="BB816" s="6">
        <v>10.702230589999999</v>
      </c>
      <c r="BC816" s="6">
        <v>15.9580951</v>
      </c>
      <c r="BD816" s="6">
        <f>MEDIAN(BC816,BE816)</f>
        <v>15.953352254999999</v>
      </c>
      <c r="BE816" s="6">
        <v>15.94860941</v>
      </c>
      <c r="BF816" s="6">
        <v>9.4825741150000002</v>
      </c>
      <c r="BG816" s="6">
        <v>6.9009102640000002</v>
      </c>
      <c r="BH816" s="6">
        <v>6.28157912</v>
      </c>
      <c r="BI816" s="6">
        <v>8.0876378770000006</v>
      </c>
      <c r="BJ816" s="6">
        <v>12.709891430000001</v>
      </c>
      <c r="BK816" s="6">
        <v>17.808236669999999</v>
      </c>
      <c r="BL816" s="6">
        <v>15.406504699999999</v>
      </c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  <c r="EZ816"/>
      <c r="FA816"/>
      <c r="FB816"/>
      <c r="FC816"/>
      <c r="FD816"/>
      <c r="FE816"/>
      <c r="FF816"/>
      <c r="FG816"/>
      <c r="FH816"/>
      <c r="FI816"/>
      <c r="FJ816"/>
      <c r="FK816"/>
      <c r="FL816"/>
      <c r="FM816"/>
      <c r="FN816"/>
      <c r="FO816"/>
      <c r="FP816"/>
      <c r="FQ816"/>
      <c r="FR816"/>
      <c r="FS816"/>
      <c r="FT816"/>
      <c r="FU816"/>
      <c r="FV816"/>
      <c r="FW816"/>
      <c r="FX816"/>
      <c r="FY816"/>
      <c r="FZ816"/>
      <c r="GA816"/>
      <c r="GB816"/>
      <c r="GC816"/>
      <c r="GD816"/>
      <c r="GE816"/>
      <c r="GF816"/>
      <c r="GG816"/>
      <c r="GH816"/>
      <c r="GI816"/>
      <c r="GJ816"/>
      <c r="GK816"/>
      <c r="GL816"/>
      <c r="GM816"/>
      <c r="GN816"/>
      <c r="GO816"/>
      <c r="GP816"/>
      <c r="GQ816"/>
      <c r="GR816"/>
      <c r="GS816"/>
      <c r="GT816"/>
      <c r="GU816"/>
      <c r="GV816"/>
      <c r="GW816"/>
      <c r="GX816"/>
      <c r="GY816"/>
      <c r="GZ816"/>
      <c r="HA816"/>
      <c r="HB816"/>
      <c r="HC816"/>
    </row>
    <row r="817" spans="1:211" s="6" customFormat="1" x14ac:dyDescent="0.4">
      <c r="A817" s="6">
        <v>1</v>
      </c>
      <c r="B817" s="9">
        <v>9.0473063119954205</v>
      </c>
      <c r="C817" s="9">
        <v>11.649025479748371</v>
      </c>
      <c r="D817" s="9">
        <v>14.040091165128301</v>
      </c>
      <c r="E817" s="9">
        <v>11.89702165469717</v>
      </c>
      <c r="F817" s="9">
        <v>6.6010702636377632</v>
      </c>
      <c r="G817" s="9">
        <v>8.285424516061191</v>
      </c>
      <c r="H817" s="9">
        <v>10.2709947379097</v>
      </c>
      <c r="I817" s="9">
        <v>11.435907302924299</v>
      </c>
      <c r="J817" s="9">
        <v>11.627412804305999</v>
      </c>
      <c r="K817" s="9">
        <v>10.782570189973869</v>
      </c>
      <c r="L817" s="9">
        <v>12.761873275653601</v>
      </c>
      <c r="M817" s="9">
        <v>14.72023129024592</v>
      </c>
      <c r="N817" s="6">
        <f>MEDIAN(M817,O817)</f>
        <v>14.400588533535055</v>
      </c>
      <c r="O817" s="9">
        <v>14.080945776824191</v>
      </c>
      <c r="P817" s="9">
        <v>12.64720899446114</v>
      </c>
      <c r="Q817" s="9">
        <v>10.840477477938411</v>
      </c>
      <c r="R817" s="9">
        <v>10.26235207403214</v>
      </c>
      <c r="S817" s="9">
        <v>9.6016246752798349</v>
      </c>
      <c r="T817" s="9">
        <v>8.8683312066898896</v>
      </c>
      <c r="U817" s="9">
        <v>8.8504576335049077</v>
      </c>
      <c r="V817" s="9">
        <v>7.4542140787295734</v>
      </c>
      <c r="W817" s="9">
        <v>6.718790996035799</v>
      </c>
      <c r="X817" s="9">
        <v>10.32043834565561</v>
      </c>
      <c r="Y817" s="9">
        <v>22.516324854800189</v>
      </c>
      <c r="Z817" s="9">
        <v>27.4816197265257</v>
      </c>
      <c r="AA817" s="6">
        <f>MEDIAN(Z817,AB817)</f>
        <v>18.601059162169761</v>
      </c>
      <c r="AB817" s="9">
        <v>9.7204985978138279</v>
      </c>
      <c r="AC817" s="9">
        <v>2.6445551492077959</v>
      </c>
      <c r="AD817" s="9">
        <v>6.2052985439073209</v>
      </c>
      <c r="AE817" s="9">
        <v>15.529174283324791</v>
      </c>
      <c r="AF817" s="9">
        <v>20.907593036026999</v>
      </c>
      <c r="AG817" s="9">
        <v>15.135862913870231</v>
      </c>
      <c r="AH817" s="9">
        <v>9.1402215448574147</v>
      </c>
      <c r="AI817" s="9">
        <v>14.59541970856645</v>
      </c>
      <c r="AJ817" s="9">
        <v>16.403979358290059</v>
      </c>
      <c r="AK817" s="9">
        <v>10.575053532534509</v>
      </c>
      <c r="AL817" s="9">
        <v>9.2162220572439946</v>
      </c>
      <c r="AM817" s="9">
        <v>13.16413345544367</v>
      </c>
      <c r="AN817" s="6">
        <f>MEDIAN(AM817,AO817)</f>
        <v>12.240240753602725</v>
      </c>
      <c r="AO817" s="9">
        <v>11.31634805176178</v>
      </c>
      <c r="AP817" s="9">
        <v>9.7314300508581244</v>
      </c>
      <c r="AQ817" s="9">
        <v>10.089461430495501</v>
      </c>
      <c r="AR817" s="9">
        <v>10.09476799482715</v>
      </c>
      <c r="AS817" s="9">
        <v>9.604681956419741</v>
      </c>
      <c r="AT817" s="9">
        <v>9.420951304299777</v>
      </c>
      <c r="AU817" s="9">
        <v>9.6022397860916708</v>
      </c>
      <c r="AV817" s="9">
        <v>9.8668522275555617</v>
      </c>
      <c r="AW817" s="9">
        <v>9.9637095825550706</v>
      </c>
      <c r="AX817" s="9">
        <v>10.030224307970959</v>
      </c>
      <c r="AY817" s="9">
        <v>10.113438756149691</v>
      </c>
      <c r="AZ817" s="9">
        <v>10.908653019451171</v>
      </c>
      <c r="BA817" s="6">
        <f>MEDIAN(AZ817,BB817)</f>
        <v>11.47908019698653</v>
      </c>
      <c r="BB817" s="9">
        <v>12.049507374521889</v>
      </c>
      <c r="BC817" s="9">
        <v>12.787882584589219</v>
      </c>
      <c r="BD817" s="9">
        <v>15.911636965343829</v>
      </c>
      <c r="BE817" s="9">
        <v>17.72403356627299</v>
      </c>
      <c r="BF817" s="9">
        <v>19.73833888471307</v>
      </c>
      <c r="BG817" s="9">
        <v>21.14997808766514</v>
      </c>
      <c r="BH817" s="9">
        <v>15.27525044760158</v>
      </c>
      <c r="BI817" s="9">
        <v>6.9467747264874324</v>
      </c>
      <c r="BJ817" s="9">
        <v>9.6256656064360744</v>
      </c>
      <c r="BK817" s="9">
        <v>13.76919786366755</v>
      </c>
      <c r="BL817" s="9">
        <v>11.282805205060431</v>
      </c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  <c r="EZ817"/>
      <c r="FA817"/>
      <c r="FB817"/>
      <c r="FC817"/>
      <c r="FD817"/>
      <c r="FE817"/>
      <c r="FF817"/>
      <c r="FG817"/>
      <c r="FH817"/>
      <c r="FI817"/>
      <c r="FJ817"/>
      <c r="FK817"/>
      <c r="FL817"/>
      <c r="FM817"/>
      <c r="FN817"/>
      <c r="FO817"/>
      <c r="FP817"/>
      <c r="FQ817"/>
      <c r="FR817"/>
      <c r="FS817"/>
      <c r="FT817"/>
      <c r="FU817"/>
      <c r="FV817"/>
      <c r="FW817"/>
      <c r="FX817"/>
      <c r="FY817"/>
      <c r="FZ817"/>
      <c r="GA817"/>
      <c r="GB817"/>
      <c r="GC817"/>
      <c r="GD817"/>
      <c r="GE817"/>
      <c r="GF817"/>
      <c r="GG817"/>
      <c r="GH817"/>
      <c r="GI817"/>
      <c r="GJ817"/>
      <c r="GK817"/>
      <c r="GL817"/>
      <c r="GM817"/>
      <c r="GN817"/>
      <c r="GO817"/>
      <c r="GP817"/>
      <c r="GQ817"/>
      <c r="GR817"/>
      <c r="GS817"/>
      <c r="GT817"/>
      <c r="GU817"/>
      <c r="GV817"/>
      <c r="GW817"/>
      <c r="GX817"/>
      <c r="GY817"/>
      <c r="GZ817"/>
      <c r="HA817"/>
      <c r="HB817"/>
      <c r="HC817"/>
    </row>
    <row r="818" spans="1:211" s="6" customFormat="1" x14ac:dyDescent="0.4">
      <c r="A818" s="6">
        <v>1</v>
      </c>
      <c r="B818" s="9">
        <v>8.842824531991587</v>
      </c>
      <c r="C818" s="9">
        <v>8.8026916979936605</v>
      </c>
      <c r="D818" s="9">
        <v>8.4792851718609636</v>
      </c>
      <c r="E818" s="9">
        <v>7.3903123197280891</v>
      </c>
      <c r="F818" s="9">
        <v>6.2450946358469563</v>
      </c>
      <c r="G818" s="9">
        <v>6.1712268388377209</v>
      </c>
      <c r="H818" s="9">
        <v>7.2374424685530903</v>
      </c>
      <c r="I818" s="9">
        <v>8.3982901757428312</v>
      </c>
      <c r="J818" s="9">
        <v>10.30277305461181</v>
      </c>
      <c r="K818" s="6">
        <f>MEDIAN(J818,L818)</f>
        <v>11.417532783865699</v>
      </c>
      <c r="L818" s="9">
        <v>12.532292513119589</v>
      </c>
      <c r="M818" s="9">
        <v>14.80911590256545</v>
      </c>
      <c r="N818" s="9">
        <v>14.13187776568186</v>
      </c>
      <c r="O818" s="9">
        <v>11.41082031499054</v>
      </c>
      <c r="P818" s="9">
        <v>11.740273299996961</v>
      </c>
      <c r="Q818" s="9">
        <v>12.38012447546501</v>
      </c>
      <c r="R818" s="9">
        <v>12.93708708474658</v>
      </c>
      <c r="S818" s="9">
        <v>9.9608629057863016</v>
      </c>
      <c r="T818" s="6">
        <f>MEDIAN(S818,U818)</f>
        <v>8.3080158875035099</v>
      </c>
      <c r="U818" s="9">
        <v>6.6551688692207192</v>
      </c>
      <c r="V818" s="9">
        <v>10.427890270114309</v>
      </c>
      <c r="W818" s="9">
        <v>18.583062858969011</v>
      </c>
      <c r="X818" s="9">
        <v>26.438770369009831</v>
      </c>
      <c r="Y818" s="9">
        <v>14.40352673145048</v>
      </c>
      <c r="Z818" s="9">
        <v>6.0798710690608688</v>
      </c>
      <c r="AA818" s="9">
        <v>11.5455321953648</v>
      </c>
      <c r="AB818" s="9">
        <v>16.223525502292858</v>
      </c>
      <c r="AC818" s="6">
        <f>MEDIAN(AB818,AD818)</f>
        <v>17.858959222844618</v>
      </c>
      <c r="AD818" s="9">
        <v>19.494392943396381</v>
      </c>
      <c r="AE818" s="9">
        <v>10.897038009820189</v>
      </c>
      <c r="AF818" s="9">
        <v>10.074160633969321</v>
      </c>
      <c r="AG818" s="9">
        <v>14.31248661827917</v>
      </c>
      <c r="AH818" s="9">
        <v>14.81818275704685</v>
      </c>
      <c r="AI818" s="9">
        <v>9.489520779915642</v>
      </c>
      <c r="AJ818" s="9">
        <v>8.9875165602653713</v>
      </c>
      <c r="AK818" s="9">
        <v>12.45203465086259</v>
      </c>
      <c r="AL818" s="6">
        <f>MEDIAN(AK818,AM818)</f>
        <v>11.733136904776565</v>
      </c>
      <c r="AM818" s="9">
        <v>11.01423915869054</v>
      </c>
      <c r="AN818" s="9">
        <v>9.1073927825681356</v>
      </c>
      <c r="AO818" s="9">
        <v>9.7760382570479827</v>
      </c>
      <c r="AP818" s="9">
        <v>10.614986045072129</v>
      </c>
      <c r="AQ818" s="9">
        <v>9.7796544604432913</v>
      </c>
      <c r="AR818" s="9">
        <v>9.0017406505018087</v>
      </c>
      <c r="AS818" s="9">
        <v>9.185847234863715</v>
      </c>
      <c r="AT818" s="9">
        <v>10.31224500832823</v>
      </c>
      <c r="AU818" s="6">
        <f>MEDIAN(AT818,AV818)</f>
        <v>10.483033936036556</v>
      </c>
      <c r="AV818" s="9">
        <v>10.65382286374488</v>
      </c>
      <c r="AW818" s="9">
        <v>10.565280707715671</v>
      </c>
      <c r="AX818" s="9">
        <v>9.4342805360022162</v>
      </c>
      <c r="AY818" s="9">
        <v>10.432174121211901</v>
      </c>
      <c r="AZ818" s="9">
        <v>11.620205240334441</v>
      </c>
      <c r="BA818" s="9">
        <v>12.73507567886076</v>
      </c>
      <c r="BB818" s="9">
        <v>13.402051967354501</v>
      </c>
      <c r="BC818" s="9">
        <v>14.688833244652111</v>
      </c>
      <c r="BD818" s="6">
        <f>MEDIAN(BC818,BE818)</f>
        <v>15.770594973633589</v>
      </c>
      <c r="BE818" s="9">
        <v>16.852356702615069</v>
      </c>
      <c r="BF818" s="9">
        <v>19.072664259297699</v>
      </c>
      <c r="BG818" s="9">
        <v>19.749174871870501</v>
      </c>
      <c r="BH818" s="9">
        <v>14.562440254203191</v>
      </c>
      <c r="BI818" s="9">
        <v>9.5263631634073125</v>
      </c>
      <c r="BJ818" s="9">
        <v>12.351545003205439</v>
      </c>
      <c r="BK818" s="9">
        <v>15.4502003578172</v>
      </c>
      <c r="BL818" s="9">
        <v>11.531964260214981</v>
      </c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  <c r="EZ818"/>
      <c r="FA818"/>
      <c r="FB818"/>
      <c r="FC818"/>
      <c r="FD818"/>
      <c r="FE818"/>
      <c r="FF818"/>
      <c r="FG818"/>
      <c r="FH818"/>
      <c r="FI818"/>
      <c r="FJ818"/>
      <c r="FK818"/>
      <c r="FL818"/>
      <c r="FM818"/>
      <c r="FN818"/>
      <c r="FO818"/>
      <c r="FP818"/>
      <c r="FQ818"/>
      <c r="FR818"/>
      <c r="FS818"/>
      <c r="FT818"/>
      <c r="FU818"/>
      <c r="FV818"/>
      <c r="FW818"/>
      <c r="FX818"/>
      <c r="FY818"/>
      <c r="FZ818"/>
      <c r="GA818"/>
      <c r="GB818"/>
      <c r="GC818"/>
      <c r="GD818"/>
      <c r="GE818"/>
      <c r="GF818"/>
      <c r="GG818"/>
      <c r="GH818"/>
      <c r="GI818"/>
      <c r="GJ818"/>
      <c r="GK818"/>
      <c r="GL818"/>
      <c r="GM818"/>
      <c r="GN818"/>
      <c r="GO818"/>
      <c r="GP818"/>
      <c r="GQ818"/>
      <c r="GR818"/>
      <c r="GS818"/>
      <c r="GT818"/>
      <c r="GU818"/>
      <c r="GV818"/>
      <c r="GW818"/>
      <c r="GX818"/>
      <c r="GY818"/>
      <c r="GZ818"/>
      <c r="HA818"/>
      <c r="HB818"/>
      <c r="HC818"/>
    </row>
    <row r="819" spans="1:211" s="6" customFormat="1" x14ac:dyDescent="0.4">
      <c r="A819" s="6">
        <v>1</v>
      </c>
      <c r="B819" s="6">
        <v>5.6528078989999999</v>
      </c>
      <c r="C819" s="6">
        <v>5.2586973930000003</v>
      </c>
      <c r="D819" s="6">
        <v>7.2308769330000002</v>
      </c>
      <c r="E819" s="6">
        <v>9.7505867090000002</v>
      </c>
      <c r="F819" s="6">
        <v>13.19706085</v>
      </c>
      <c r="G819" s="6">
        <v>14.628682510000001</v>
      </c>
      <c r="H819" s="6">
        <v>13.48591966</v>
      </c>
      <c r="I819" s="6">
        <v>12.10166209</v>
      </c>
      <c r="J819" s="6">
        <v>11.6638404</v>
      </c>
      <c r="K819" s="6">
        <v>14.64789081</v>
      </c>
      <c r="L819" s="6">
        <v>15.61152038</v>
      </c>
      <c r="M819" s="6">
        <v>12.909550279999999</v>
      </c>
      <c r="N819" s="6">
        <v>13.2120564</v>
      </c>
      <c r="O819" s="6">
        <v>6.5816129539999997</v>
      </c>
      <c r="P819" s="6">
        <v>17.334362339999998</v>
      </c>
      <c r="Q819" s="6">
        <v>15.99705189</v>
      </c>
      <c r="R819" s="6">
        <v>14.20990677</v>
      </c>
      <c r="S819" s="6">
        <v>19.87092951</v>
      </c>
      <c r="T819" s="6">
        <v>15.97749679</v>
      </c>
      <c r="U819" s="6">
        <v>13.500797710000001</v>
      </c>
      <c r="V819" s="6">
        <v>10.298026589999999</v>
      </c>
      <c r="W819" s="6">
        <f>MEDIAN(V819,X819)</f>
        <v>7.9101617654999998</v>
      </c>
      <c r="X819" s="6">
        <v>5.5222969409999996</v>
      </c>
      <c r="Y819" s="6">
        <v>9.359932293</v>
      </c>
      <c r="Z819" s="6">
        <v>14.465553460000001</v>
      </c>
      <c r="AA819" s="6">
        <v>12.24105658</v>
      </c>
      <c r="AB819" s="6">
        <v>10.1440052</v>
      </c>
      <c r="AC819" s="6">
        <v>10.679801400000001</v>
      </c>
      <c r="AD819" s="6">
        <v>10.73250608</v>
      </c>
      <c r="AE819" s="6">
        <v>10.72400341</v>
      </c>
      <c r="AF819" s="6">
        <v>9.9044918739999996</v>
      </c>
      <c r="AG819" s="6">
        <v>9.2054909810000005</v>
      </c>
      <c r="AH819" s="6">
        <v>9.5228777200000003</v>
      </c>
      <c r="AI819" s="6">
        <v>10.0631918</v>
      </c>
      <c r="AJ819" s="6">
        <v>9.7650004999999993</v>
      </c>
      <c r="AK819" s="6">
        <v>9.2642005340000004</v>
      </c>
      <c r="AL819" s="6">
        <v>9.6368486200000003</v>
      </c>
      <c r="AM819" s="6">
        <v>10.06475169</v>
      </c>
      <c r="AN819" s="6">
        <v>10.17700524</v>
      </c>
      <c r="AO819" s="6">
        <v>10.089000329999999</v>
      </c>
      <c r="AP819" s="6">
        <v>10.41675057</v>
      </c>
      <c r="AQ819" s="6">
        <v>10.941391550000001</v>
      </c>
      <c r="AR819" s="6">
        <f>MEDIAN(AQ819,AS819)</f>
        <v>10.914997265</v>
      </c>
      <c r="AS819" s="6">
        <v>10.88860298</v>
      </c>
      <c r="AT819" s="6">
        <v>10.54848333</v>
      </c>
      <c r="AU819" s="6">
        <v>10.35828079</v>
      </c>
      <c r="AV819" s="6">
        <v>11.99209737</v>
      </c>
      <c r="AW819" s="6">
        <v>13.83703629</v>
      </c>
      <c r="AX819" s="6">
        <v>13.235464670000001</v>
      </c>
      <c r="AY819" s="6">
        <v>12.11478703</v>
      </c>
      <c r="AZ819" s="6">
        <v>11.810002600000001</v>
      </c>
      <c r="BA819" s="6">
        <v>12.322863760000001</v>
      </c>
      <c r="BB819" s="6">
        <v>12.86306924</v>
      </c>
      <c r="BC819" s="6">
        <v>12.305045700000001</v>
      </c>
      <c r="BD819" s="6">
        <v>10.946294809999999</v>
      </c>
      <c r="BE819" s="6">
        <v>12.543790250000001</v>
      </c>
      <c r="BF819" s="6">
        <v>13.028556399999999</v>
      </c>
      <c r="BG819" s="6">
        <v>9.3084676890000004</v>
      </c>
      <c r="BH819" s="6">
        <v>5.4439164919999996</v>
      </c>
      <c r="BI819" s="6">
        <v>6.333099571</v>
      </c>
      <c r="BJ819" s="6">
        <v>11.075574720000001</v>
      </c>
      <c r="BK819" s="6">
        <v>17.659430759999999</v>
      </c>
      <c r="BL819" s="6">
        <v>16.78758959</v>
      </c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  <c r="EZ819"/>
      <c r="FA819"/>
      <c r="FB819"/>
      <c r="FC819"/>
      <c r="FD819"/>
      <c r="FE819"/>
      <c r="FF819"/>
      <c r="FG819"/>
      <c r="FH819"/>
      <c r="FI819"/>
      <c r="FJ819"/>
      <c r="FK819"/>
      <c r="FL819"/>
      <c r="FM819"/>
      <c r="FN819"/>
      <c r="FO819"/>
      <c r="FP819"/>
      <c r="FQ819"/>
      <c r="FR819"/>
      <c r="FS819"/>
      <c r="FT819"/>
      <c r="FU819"/>
      <c r="FV819"/>
      <c r="FW819"/>
      <c r="FX819"/>
      <c r="FY819"/>
      <c r="FZ819"/>
      <c r="GA819"/>
      <c r="GB819"/>
      <c r="GC819"/>
      <c r="GD819"/>
      <c r="GE819"/>
      <c r="GF819"/>
      <c r="GG819"/>
      <c r="GH819"/>
      <c r="GI819"/>
      <c r="GJ819"/>
      <c r="GK819"/>
      <c r="GL819"/>
      <c r="GM819"/>
      <c r="GN819"/>
      <c r="GO819"/>
      <c r="GP819"/>
      <c r="GQ819"/>
      <c r="GR819"/>
      <c r="GS819"/>
      <c r="GT819"/>
      <c r="GU819"/>
      <c r="GV819"/>
      <c r="GW819"/>
      <c r="GX819"/>
      <c r="GY819"/>
      <c r="GZ819"/>
      <c r="HA819"/>
      <c r="HB819"/>
      <c r="HC819"/>
    </row>
    <row r="820" spans="1:211" s="6" customFormat="1" x14ac:dyDescent="0.4">
      <c r="A820" s="6">
        <v>1</v>
      </c>
      <c r="B820" s="6">
        <v>5.6257456230000003</v>
      </c>
      <c r="C820" s="6">
        <v>5.6133169350000003</v>
      </c>
      <c r="D820" s="6">
        <v>7.6370331460000003</v>
      </c>
      <c r="E820" s="6">
        <v>10.100583820000001</v>
      </c>
      <c r="F820" s="6">
        <v>12.12403372</v>
      </c>
      <c r="G820" s="6">
        <v>14.329383979999999</v>
      </c>
      <c r="H820" s="6">
        <v>14.61827081</v>
      </c>
      <c r="I820" s="6">
        <f>MEDIAN(H820,J820)</f>
        <v>14.164367304999999</v>
      </c>
      <c r="J820" s="6">
        <v>13.710463799999999</v>
      </c>
      <c r="K820" s="6">
        <v>13.11407095</v>
      </c>
      <c r="L820" s="6">
        <v>12.595115310000001</v>
      </c>
      <c r="M820" s="6">
        <v>18.925522699999998</v>
      </c>
      <c r="N820" s="6">
        <v>6.4687472990000003</v>
      </c>
      <c r="O820" s="6">
        <v>18.922707370000001</v>
      </c>
      <c r="P820" s="6">
        <v>15.36799628</v>
      </c>
      <c r="Q820" s="6">
        <f>MEDIAN(P820,R820)</f>
        <v>14.71934658</v>
      </c>
      <c r="R820" s="6">
        <v>14.07069688</v>
      </c>
      <c r="S820" s="6">
        <v>16.35796831</v>
      </c>
      <c r="T820" s="6">
        <v>14.11628531</v>
      </c>
      <c r="U820" s="6">
        <v>9.3446637540000008</v>
      </c>
      <c r="V820" s="6">
        <v>9.6027433539999993</v>
      </c>
      <c r="W820" s="6">
        <v>12.586358819999999</v>
      </c>
      <c r="X820" s="6">
        <v>8.6094462519999997</v>
      </c>
      <c r="Y820" s="6">
        <f>MEDIAN(X820,Z820)</f>
        <v>9.3903298910000004</v>
      </c>
      <c r="Z820" s="6">
        <v>10.171213529999999</v>
      </c>
      <c r="AA820" s="6">
        <v>12.48998095</v>
      </c>
      <c r="AB820" s="6">
        <v>11.21185592</v>
      </c>
      <c r="AC820" s="6">
        <v>8.8536337169999992</v>
      </c>
      <c r="AD820" s="6">
        <v>9.2644749439999998</v>
      </c>
      <c r="AE820" s="6">
        <v>10.3970389</v>
      </c>
      <c r="AF820" s="6">
        <v>9.8946204289999997</v>
      </c>
      <c r="AG820" s="6">
        <f>MEDIAN(AF820,AH820)</f>
        <v>9.5206540235000006</v>
      </c>
      <c r="AH820" s="6">
        <v>9.1466876179999996</v>
      </c>
      <c r="AI820" s="6">
        <v>9.4580099759999996</v>
      </c>
      <c r="AJ820" s="6">
        <v>9.7415042940000003</v>
      </c>
      <c r="AK820" s="6">
        <v>9.5879271930000005</v>
      </c>
      <c r="AL820" s="6">
        <v>9.4971557129999997</v>
      </c>
      <c r="AM820" s="6">
        <v>10.221955850000001</v>
      </c>
      <c r="AN820" s="6">
        <v>10.85357711</v>
      </c>
      <c r="AO820" s="6">
        <f>MEDIAN(AN820,AP820)</f>
        <v>10.706000655</v>
      </c>
      <c r="AP820" s="6">
        <v>10.558424199999999</v>
      </c>
      <c r="AQ820" s="6">
        <v>10.59361545</v>
      </c>
      <c r="AR820" s="6">
        <v>11.231358999999999</v>
      </c>
      <c r="AS820" s="6">
        <v>11.501945750000001</v>
      </c>
      <c r="AT820" s="6">
        <v>12.15933446</v>
      </c>
      <c r="AU820" s="6">
        <v>13.39745184</v>
      </c>
      <c r="AV820" s="6">
        <v>14.016217279999999</v>
      </c>
      <c r="AW820" s="6">
        <f>MEDIAN(AV820,AX820)</f>
        <v>13.203235749999999</v>
      </c>
      <c r="AX820" s="6">
        <v>12.390254219999999</v>
      </c>
      <c r="AY820" s="6">
        <v>12.38070834</v>
      </c>
      <c r="AZ820" s="6">
        <v>12.87751372</v>
      </c>
      <c r="BA820" s="6">
        <v>12.712884239999999</v>
      </c>
      <c r="BB820" s="6">
        <v>13.73099796</v>
      </c>
      <c r="BC820" s="6">
        <v>12.21046685</v>
      </c>
      <c r="BD820" s="6">
        <v>12.844579469999999</v>
      </c>
      <c r="BE820" s="6">
        <f>MEDIAN(BD820,BF820)</f>
        <v>12.476123874999999</v>
      </c>
      <c r="BF820" s="6">
        <v>12.10766828</v>
      </c>
      <c r="BG820" s="6">
        <v>8.8622118259999993</v>
      </c>
      <c r="BH820" s="6">
        <v>6.2955912319999996</v>
      </c>
      <c r="BI820" s="6">
        <v>7.6035651509999997</v>
      </c>
      <c r="BJ820" s="6">
        <v>11.891813300000001</v>
      </c>
      <c r="BK820" s="6">
        <v>21.294871069999999</v>
      </c>
      <c r="BL820" s="6">
        <v>19.998566780000001</v>
      </c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  <c r="EZ820"/>
      <c r="FA820"/>
      <c r="FB820"/>
      <c r="FC820"/>
      <c r="FD820"/>
      <c r="FE820"/>
      <c r="FF820"/>
      <c r="FG820"/>
      <c r="FH820"/>
      <c r="FI820"/>
      <c r="FJ820"/>
      <c r="FK820"/>
      <c r="FL820"/>
      <c r="FM820"/>
      <c r="FN820"/>
      <c r="FO820"/>
      <c r="FP820"/>
      <c r="FQ820"/>
      <c r="FR820"/>
      <c r="FS820"/>
      <c r="FT820"/>
      <c r="FU820"/>
      <c r="FV820"/>
      <c r="FW820"/>
      <c r="FX820"/>
      <c r="FY820"/>
      <c r="FZ820"/>
      <c r="GA820"/>
      <c r="GB820"/>
      <c r="GC820"/>
      <c r="GD820"/>
      <c r="GE820"/>
      <c r="GF820"/>
      <c r="GG820"/>
      <c r="GH820"/>
      <c r="GI820"/>
      <c r="GJ820"/>
      <c r="GK820"/>
      <c r="GL820"/>
      <c r="GM820"/>
      <c r="GN820"/>
      <c r="GO820"/>
      <c r="GP820"/>
      <c r="GQ820"/>
      <c r="GR820"/>
      <c r="GS820"/>
      <c r="GT820"/>
      <c r="GU820"/>
      <c r="GV820"/>
      <c r="GW820"/>
      <c r="GX820"/>
      <c r="GY820"/>
      <c r="GZ820"/>
      <c r="HA820"/>
      <c r="HB820"/>
      <c r="HC820"/>
    </row>
    <row r="821" spans="1:211" s="6" customFormat="1" x14ac:dyDescent="0.4">
      <c r="A821" s="6">
        <v>1</v>
      </c>
      <c r="B821" s="9">
        <v>9.1696651932265869</v>
      </c>
      <c r="C821" s="9">
        <v>10.06744996865087</v>
      </c>
      <c r="D821" s="9">
        <v>11.44865169753761</v>
      </c>
      <c r="E821" s="9">
        <v>12.02625423277571</v>
      </c>
      <c r="F821" s="9">
        <v>10.547102387936089</v>
      </c>
      <c r="G821" s="9">
        <v>8.9046275357803228</v>
      </c>
      <c r="H821" s="9">
        <v>8.9657208790017506</v>
      </c>
      <c r="I821" s="9">
        <v>8.9269859438149801</v>
      </c>
      <c r="J821" s="9">
        <v>9.2153975963178834</v>
      </c>
      <c r="K821" s="6">
        <f>MEDIAN(J821,L821)</f>
        <v>10.407673255627932</v>
      </c>
      <c r="L821" s="9">
        <v>11.599948914937981</v>
      </c>
      <c r="M821" s="9">
        <v>16.726313277732949</v>
      </c>
      <c r="N821" s="9">
        <v>20.21478830842867</v>
      </c>
      <c r="O821" s="9">
        <v>16.385142860106939</v>
      </c>
      <c r="P821" s="9">
        <v>12.63703383571054</v>
      </c>
      <c r="Q821" s="9">
        <v>6.5228759218235863</v>
      </c>
      <c r="R821" s="9">
        <v>6.9963785569417247</v>
      </c>
      <c r="S821" s="9">
        <v>8.9346737880807794</v>
      </c>
      <c r="T821" s="6">
        <f>MEDIAN(S821,U821)</f>
        <v>9.9639953031320658</v>
      </c>
      <c r="U821" s="9">
        <v>10.99331681818335</v>
      </c>
      <c r="V821" s="9">
        <v>16.690187408584048</v>
      </c>
      <c r="W821" s="9">
        <v>29.870007362768959</v>
      </c>
      <c r="X821" s="9">
        <v>17.82380850877438</v>
      </c>
      <c r="Y821" s="9">
        <v>1.9044514631985949</v>
      </c>
      <c r="Z821" s="9">
        <v>2.8607838951387721</v>
      </c>
      <c r="AA821" s="9">
        <v>12.088656231566169</v>
      </c>
      <c r="AB821" s="9">
        <v>24.754461556968401</v>
      </c>
      <c r="AC821" s="6">
        <f>MEDIAN(AB821,AD821)</f>
        <v>23.895887248839081</v>
      </c>
      <c r="AD821" s="9">
        <v>23.037312940709761</v>
      </c>
      <c r="AE821" s="9">
        <v>6.7146911099516906</v>
      </c>
      <c r="AF821" s="9">
        <v>11.491577389815321</v>
      </c>
      <c r="AG821" s="9">
        <v>20.128611402900749</v>
      </c>
      <c r="AH821" s="9">
        <v>16.368315490149651</v>
      </c>
      <c r="AI821" s="9">
        <v>8.1066570896494952</v>
      </c>
      <c r="AJ821" s="9">
        <v>9.7819303657592069</v>
      </c>
      <c r="AK821" s="9">
        <v>13.891207061708871</v>
      </c>
      <c r="AL821" s="6">
        <f>MEDIAN(AK821,AM821)</f>
        <v>12.30590767255598</v>
      </c>
      <c r="AM821" s="9">
        <v>10.72060828340309</v>
      </c>
      <c r="AN821" s="9">
        <v>9.303361836219235</v>
      </c>
      <c r="AO821" s="9">
        <v>9.9052843498586203</v>
      </c>
      <c r="AP821" s="9">
        <v>10.86520280437481</v>
      </c>
      <c r="AQ821" s="9">
        <v>10.48803636720014</v>
      </c>
      <c r="AR821" s="9">
        <v>9.4449844546066117</v>
      </c>
      <c r="AS821" s="9">
        <v>10.365290991661579</v>
      </c>
      <c r="AT821" s="9">
        <v>11.509552108619051</v>
      </c>
      <c r="AU821" s="6">
        <f>MEDIAN(AT821,AV821)</f>
        <v>11.348193091941406</v>
      </c>
      <c r="AV821" s="9">
        <v>11.186834075263761</v>
      </c>
      <c r="AW821" s="9">
        <v>10.61569990737458</v>
      </c>
      <c r="AX821" s="9">
        <v>11.41138440097167</v>
      </c>
      <c r="AY821" s="9">
        <v>12.35235558898588</v>
      </c>
      <c r="AZ821" s="9">
        <v>12.3571859279884</v>
      </c>
      <c r="BA821" s="9">
        <v>12.455847520434061</v>
      </c>
      <c r="BB821" s="9">
        <v>12.471357593170019</v>
      </c>
      <c r="BC821" s="9">
        <v>15.006650323990989</v>
      </c>
      <c r="BD821" s="6">
        <f>MEDIAN(BC821,BE821)</f>
        <v>15.922582219512444</v>
      </c>
      <c r="BE821" s="9">
        <v>16.838514115033899</v>
      </c>
      <c r="BF821" s="9">
        <v>15.00688865519737</v>
      </c>
      <c r="BG821" s="9">
        <v>12.74462248627186</v>
      </c>
      <c r="BH821" s="9">
        <v>9.430295681629028</v>
      </c>
      <c r="BI821" s="9">
        <v>10.22495304139674</v>
      </c>
      <c r="BJ821" s="9">
        <v>12.35202436923602</v>
      </c>
      <c r="BK821" s="9">
        <v>12.223844748903129</v>
      </c>
      <c r="BL821" s="9">
        <v>10.30097092019553</v>
      </c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  <c r="EZ821"/>
      <c r="FA821"/>
      <c r="FB821"/>
      <c r="FC821"/>
      <c r="FD821"/>
      <c r="FE821"/>
      <c r="FF821"/>
      <c r="FG821"/>
      <c r="FH821"/>
      <c r="FI821"/>
      <c r="FJ821"/>
      <c r="FK821"/>
      <c r="FL821"/>
      <c r="FM821"/>
      <c r="FN821"/>
      <c r="FO821"/>
      <c r="FP821"/>
      <c r="FQ821"/>
      <c r="FR821"/>
      <c r="FS821"/>
      <c r="FT821"/>
      <c r="FU821"/>
      <c r="FV821"/>
      <c r="FW821"/>
      <c r="FX821"/>
      <c r="FY821"/>
      <c r="FZ821"/>
      <c r="GA821"/>
      <c r="GB821"/>
      <c r="GC821"/>
      <c r="GD821"/>
      <c r="GE821"/>
      <c r="GF821"/>
      <c r="GG821"/>
      <c r="GH821"/>
      <c r="GI821"/>
      <c r="GJ821"/>
      <c r="GK821"/>
      <c r="GL821"/>
      <c r="GM821"/>
      <c r="GN821"/>
      <c r="GO821"/>
      <c r="GP821"/>
      <c r="GQ821"/>
      <c r="GR821"/>
      <c r="GS821"/>
      <c r="GT821"/>
      <c r="GU821"/>
      <c r="GV821"/>
      <c r="GW821"/>
      <c r="GX821"/>
      <c r="GY821"/>
      <c r="GZ821"/>
      <c r="HA821"/>
      <c r="HB821"/>
      <c r="HC821"/>
    </row>
    <row r="822" spans="1:211" s="6" customFormat="1" x14ac:dyDescent="0.4">
      <c r="A822" s="6">
        <v>1</v>
      </c>
      <c r="B822" s="6">
        <v>7.6834414009999996</v>
      </c>
      <c r="C822" s="6">
        <v>6.798160405</v>
      </c>
      <c r="D822" s="6">
        <v>7.26747487</v>
      </c>
      <c r="E822" s="6">
        <v>8.6307612680000005</v>
      </c>
      <c r="F822" s="6">
        <v>11.84704157</v>
      </c>
      <c r="G822" s="6">
        <v>14.409796979999999</v>
      </c>
      <c r="H822" s="6">
        <v>14.295149650000001</v>
      </c>
      <c r="I822" s="6">
        <v>13.668617790000001</v>
      </c>
      <c r="J822" s="6">
        <v>10.83790834</v>
      </c>
      <c r="K822" s="6">
        <v>9.9997466979999992</v>
      </c>
      <c r="L822" s="6">
        <f>MEDIAN(K822,M822)</f>
        <v>11.213424264</v>
      </c>
      <c r="M822" s="6">
        <v>12.42710183</v>
      </c>
      <c r="N822" s="6">
        <v>14.53828992</v>
      </c>
      <c r="O822" s="6">
        <v>6.4246814160000003</v>
      </c>
      <c r="P822" s="6">
        <v>13.90401065</v>
      </c>
      <c r="Q822" s="6">
        <v>10.105645089999999</v>
      </c>
      <c r="R822" s="6">
        <v>12.534254949999999</v>
      </c>
      <c r="S822" s="6">
        <v>17.992967369999999</v>
      </c>
      <c r="T822" s="6">
        <v>15.21434487</v>
      </c>
      <c r="U822" s="6">
        <v>12.329692980000001</v>
      </c>
      <c r="V822" s="6">
        <v>14.245186049999999</v>
      </c>
      <c r="W822" s="6">
        <f>MEDIAN(V822,X822)</f>
        <v>15.29265638</v>
      </c>
      <c r="X822" s="6">
        <v>16.34012671</v>
      </c>
      <c r="Y822" s="6">
        <v>11.389065069999999</v>
      </c>
      <c r="Z822" s="6">
        <v>10.098439519999999</v>
      </c>
      <c r="AA822" s="6">
        <v>10.998935469999999</v>
      </c>
      <c r="AB822" s="6">
        <v>11.505198869999999</v>
      </c>
      <c r="AC822" s="6">
        <v>10.14281034</v>
      </c>
      <c r="AD822" s="6">
        <v>9.4438924800000006</v>
      </c>
      <c r="AE822" s="6">
        <v>10.05779083</v>
      </c>
      <c r="AF822" s="6">
        <v>10.44216106</v>
      </c>
      <c r="AG822" s="6">
        <v>10.426949799999999</v>
      </c>
      <c r="AH822" s="6">
        <f>MEDIAN(AG822,AI822)</f>
        <v>10.260336465</v>
      </c>
      <c r="AI822" s="6">
        <v>10.093723130000001</v>
      </c>
      <c r="AJ822" s="6">
        <v>9.289421205</v>
      </c>
      <c r="AK822" s="6">
        <v>9.3620481980000001</v>
      </c>
      <c r="AL822" s="6">
        <v>9.7049760779999996</v>
      </c>
      <c r="AM822" s="6">
        <v>9.7013841379999999</v>
      </c>
      <c r="AN822" s="6">
        <v>9.9738086490000004</v>
      </c>
      <c r="AO822" s="6">
        <v>10.334601559999999</v>
      </c>
      <c r="AP822" s="6">
        <v>10.85346155</v>
      </c>
      <c r="AQ822" s="6">
        <v>10.72978575</v>
      </c>
      <c r="AR822" s="6">
        <v>11.128936449999999</v>
      </c>
      <c r="AS822" s="6">
        <f>MEDIAN(AR822,AT822)</f>
        <v>11.371097254999999</v>
      </c>
      <c r="AT822" s="6">
        <v>11.61325806</v>
      </c>
      <c r="AU822" s="6">
        <v>11.72285759</v>
      </c>
      <c r="AV822" s="6">
        <v>13.250458979999999</v>
      </c>
      <c r="AW822" s="6">
        <v>13.91931722</v>
      </c>
      <c r="AX822" s="6">
        <v>12.87456852</v>
      </c>
      <c r="AY822" s="6">
        <v>12.537599849999999</v>
      </c>
      <c r="AZ822" s="6">
        <v>13.332697140000001</v>
      </c>
      <c r="BA822" s="6">
        <v>13.4165221</v>
      </c>
      <c r="BB822" s="6">
        <v>12.733781179999999</v>
      </c>
      <c r="BC822" s="6">
        <v>10.99397553</v>
      </c>
      <c r="BD822" s="6">
        <f>MEDIAN(BC822,BE822)</f>
        <v>11.638215235000001</v>
      </c>
      <c r="BE822" s="6">
        <v>12.282454939999999</v>
      </c>
      <c r="BF822" s="6">
        <v>13.639293869999999</v>
      </c>
      <c r="BG822" s="6">
        <v>11.053356279999999</v>
      </c>
      <c r="BH822" s="6">
        <v>4.6140692300000001</v>
      </c>
      <c r="BI822" s="6">
        <v>6.964285974</v>
      </c>
      <c r="BJ822" s="6">
        <v>12.663479150000001</v>
      </c>
      <c r="BK822" s="6">
        <v>20.03335483</v>
      </c>
      <c r="BL822" s="6">
        <v>18.024198770000002</v>
      </c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  <c r="EZ822"/>
      <c r="FA822"/>
      <c r="FB822"/>
      <c r="FC822"/>
      <c r="FD822"/>
      <c r="FE822"/>
      <c r="FF822"/>
      <c r="FG822"/>
      <c r="FH822"/>
      <c r="FI822"/>
      <c r="FJ822"/>
      <c r="FK822"/>
      <c r="FL822"/>
      <c r="FM822"/>
      <c r="FN822"/>
      <c r="FO822"/>
      <c r="FP822"/>
      <c r="FQ822"/>
      <c r="FR822"/>
      <c r="FS822"/>
      <c r="FT822"/>
      <c r="FU822"/>
      <c r="FV822"/>
      <c r="FW822"/>
      <c r="FX822"/>
      <c r="FY822"/>
      <c r="FZ822"/>
      <c r="GA822"/>
      <c r="GB822"/>
      <c r="GC822"/>
      <c r="GD822"/>
      <c r="GE822"/>
      <c r="GF822"/>
      <c r="GG822"/>
      <c r="GH822"/>
      <c r="GI822"/>
      <c r="GJ822"/>
      <c r="GK822"/>
      <c r="GL822"/>
      <c r="GM822"/>
      <c r="GN822"/>
      <c r="GO822"/>
      <c r="GP822"/>
      <c r="GQ822"/>
      <c r="GR822"/>
      <c r="GS822"/>
      <c r="GT822"/>
      <c r="GU822"/>
      <c r="GV822"/>
      <c r="GW822"/>
      <c r="GX822"/>
      <c r="GY822"/>
      <c r="GZ822"/>
      <c r="HA822"/>
      <c r="HB822"/>
      <c r="HC822"/>
    </row>
    <row r="823" spans="1:211" s="6" customFormat="1" x14ac:dyDescent="0.4">
      <c r="A823" s="6">
        <v>1</v>
      </c>
      <c r="B823" s="9">
        <v>10.920507509341229</v>
      </c>
      <c r="C823" s="9">
        <v>11.199731150594911</v>
      </c>
      <c r="D823" s="9">
        <v>10.31659739921108</v>
      </c>
      <c r="E823" s="9">
        <v>8.381652173689039</v>
      </c>
      <c r="F823" s="9">
        <v>8.4435980799038397</v>
      </c>
      <c r="G823" s="9">
        <v>8.9977910366518667</v>
      </c>
      <c r="H823" s="9">
        <v>9.2954818100849455</v>
      </c>
      <c r="I823" s="6">
        <f>MEDIAN(H823,J823)</f>
        <v>9.3375123528349313</v>
      </c>
      <c r="J823" s="9">
        <v>9.3795428955849172</v>
      </c>
      <c r="K823" s="9">
        <v>9.8112270943491726</v>
      </c>
      <c r="L823" s="9">
        <v>11.486578811278941</v>
      </c>
      <c r="M823" s="9">
        <v>13.143510127142971</v>
      </c>
      <c r="N823" s="9">
        <v>14.95616480834739</v>
      </c>
      <c r="O823" s="9">
        <v>15.136138796407749</v>
      </c>
      <c r="P823" s="9">
        <v>12.675612550144169</v>
      </c>
      <c r="Q823" s="6">
        <f>MEDIAN(P823,R823)</f>
        <v>11.011712139303455</v>
      </c>
      <c r="R823" s="9">
        <v>9.3478117284627409</v>
      </c>
      <c r="S823" s="9">
        <v>6.0132448912018193</v>
      </c>
      <c r="T823" s="9">
        <v>6.7860883462647124</v>
      </c>
      <c r="U823" s="9">
        <v>7.3083108874349314</v>
      </c>
      <c r="V823" s="9">
        <v>12.656478934098489</v>
      </c>
      <c r="W823" s="9">
        <v>36.399811209894303</v>
      </c>
      <c r="X823" s="9">
        <v>23.81126154187821</v>
      </c>
      <c r="Y823" s="6">
        <f>MEDIAN(X823,Z823)</f>
        <v>13.699911310314583</v>
      </c>
      <c r="Z823" s="9">
        <v>3.5885610787509559</v>
      </c>
      <c r="AA823" s="9">
        <v>4.4264567755373676</v>
      </c>
      <c r="AB823" s="9">
        <v>7.7767920109619668</v>
      </c>
      <c r="AC823" s="9">
        <v>24.160510915495369</v>
      </c>
      <c r="AD823" s="9">
        <v>27.551226419798311</v>
      </c>
      <c r="AE823" s="9">
        <v>8.9144395959400331</v>
      </c>
      <c r="AF823" s="9">
        <v>8.8613398623733151</v>
      </c>
      <c r="AG823" s="6">
        <f>MEDIAN(AF823,AH823)</f>
        <v>12.839704481337549</v>
      </c>
      <c r="AH823" s="9">
        <v>16.818069100301781</v>
      </c>
      <c r="AI823" s="9">
        <v>20.351799896868979</v>
      </c>
      <c r="AJ823" s="9">
        <v>11.646158467336541</v>
      </c>
      <c r="AK823" s="9">
        <v>8.3177216586872369</v>
      </c>
      <c r="AL823" s="9">
        <v>10.69490134599709</v>
      </c>
      <c r="AM823" s="9">
        <v>11.132866949204789</v>
      </c>
      <c r="AN823" s="9">
        <v>9.1990109254054637</v>
      </c>
      <c r="AO823" s="6">
        <f>MEDIAN(AN823,AP823)</f>
        <v>9.2540098862418159</v>
      </c>
      <c r="AP823" s="9">
        <v>9.309008847078168</v>
      </c>
      <c r="AQ823" s="9">
        <v>9.6724440745620495</v>
      </c>
      <c r="AR823" s="9">
        <v>10.09057345741752</v>
      </c>
      <c r="AS823" s="9">
        <v>9.6323852399974275</v>
      </c>
      <c r="AT823" s="9">
        <v>9.8778715199219054</v>
      </c>
      <c r="AU823" s="9">
        <v>10.776138331623621</v>
      </c>
      <c r="AV823" s="9">
        <v>10.45775549066194</v>
      </c>
      <c r="AW823" s="6">
        <f>MEDIAN(AV823,AX823)</f>
        <v>10.443942061398745</v>
      </c>
      <c r="AX823" s="9">
        <v>10.430128632135551</v>
      </c>
      <c r="AY823" s="9">
        <v>11.74593806033066</v>
      </c>
      <c r="AZ823" s="9">
        <v>12.721569697781289</v>
      </c>
      <c r="BA823" s="9">
        <v>13.39573367544968</v>
      </c>
      <c r="BB823" s="9">
        <v>13.401686831963451</v>
      </c>
      <c r="BC823" s="9">
        <v>15.231199737695279</v>
      </c>
      <c r="BD823" s="9">
        <v>17.83705463083556</v>
      </c>
      <c r="BE823" s="6">
        <f>MEDIAN(BD823,BF823)</f>
        <v>18.293244420370002</v>
      </c>
      <c r="BF823" s="9">
        <v>18.74943420990444</v>
      </c>
      <c r="BG823" s="9">
        <v>16.05225461552029</v>
      </c>
      <c r="BH823" s="9">
        <v>10.94650011416811</v>
      </c>
      <c r="BI823" s="9">
        <v>9.1526322240539955</v>
      </c>
      <c r="BJ823" s="9">
        <v>11.25562901510515</v>
      </c>
      <c r="BK823" s="9">
        <v>12.57444134454399</v>
      </c>
      <c r="BL823" s="9">
        <v>12.120385797900941</v>
      </c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  <c r="EZ823"/>
      <c r="FA823"/>
      <c r="FB823"/>
      <c r="FC823"/>
      <c r="FD823"/>
      <c r="FE823"/>
      <c r="FF823"/>
      <c r="FG823"/>
      <c r="FH823"/>
      <c r="FI823"/>
      <c r="FJ823"/>
      <c r="FK823"/>
      <c r="FL823"/>
      <c r="FM823"/>
      <c r="FN823"/>
      <c r="FO823"/>
      <c r="FP823"/>
      <c r="FQ823"/>
      <c r="FR823"/>
      <c r="FS823"/>
      <c r="FT823"/>
      <c r="FU823"/>
      <c r="FV823"/>
      <c r="FW823"/>
      <c r="FX823"/>
      <c r="FY823"/>
      <c r="FZ823"/>
      <c r="GA823"/>
      <c r="GB823"/>
      <c r="GC823"/>
      <c r="GD823"/>
      <c r="GE823"/>
      <c r="GF823"/>
      <c r="GG823"/>
      <c r="GH823"/>
      <c r="GI823"/>
      <c r="GJ823"/>
      <c r="GK823"/>
      <c r="GL823"/>
      <c r="GM823"/>
      <c r="GN823"/>
      <c r="GO823"/>
      <c r="GP823"/>
      <c r="GQ823"/>
      <c r="GR823"/>
      <c r="GS823"/>
      <c r="GT823"/>
      <c r="GU823"/>
      <c r="GV823"/>
      <c r="GW823"/>
      <c r="GX823"/>
      <c r="GY823"/>
      <c r="GZ823"/>
      <c r="HA823"/>
      <c r="HB823"/>
      <c r="HC823"/>
    </row>
    <row r="824" spans="1:211" s="6" customFormat="1" x14ac:dyDescent="0.4">
      <c r="A824" s="6">
        <v>1</v>
      </c>
      <c r="B824" s="9">
        <v>15.4124733335257</v>
      </c>
      <c r="C824" s="9">
        <v>14.8084219352645</v>
      </c>
      <c r="D824" s="9">
        <v>10.79663876596682</v>
      </c>
      <c r="E824" s="9">
        <v>7.2746457802470621</v>
      </c>
      <c r="F824" s="9">
        <v>8.4291761334242565</v>
      </c>
      <c r="G824" s="9">
        <v>10.331509285523101</v>
      </c>
      <c r="H824" s="9">
        <v>11.415185423474091</v>
      </c>
      <c r="I824" s="9">
        <v>9.1554858347536996</v>
      </c>
      <c r="J824" s="9">
        <v>9.8414200220408343</v>
      </c>
      <c r="K824" s="9">
        <v>14.13318560750894</v>
      </c>
      <c r="L824" s="9">
        <v>16.40297766910351</v>
      </c>
      <c r="M824" s="9">
        <v>12.71947437533195</v>
      </c>
      <c r="N824" s="9">
        <v>10.37475579324016</v>
      </c>
      <c r="O824" s="9">
        <v>10.016359796519479</v>
      </c>
      <c r="P824" s="9">
        <v>11.45710854505049</v>
      </c>
      <c r="Q824" s="9">
        <v>12.38745993205441</v>
      </c>
      <c r="R824" s="9">
        <v>10.66660367906352</v>
      </c>
      <c r="S824" s="9">
        <v>8.4571664721943982</v>
      </c>
      <c r="T824" s="9">
        <v>7.0439557699798074</v>
      </c>
      <c r="U824" s="9">
        <v>7.469829303623289</v>
      </c>
      <c r="V824" s="9">
        <v>12.014750817214169</v>
      </c>
      <c r="W824" s="6">
        <f>MEDIAN(V824,X824)</f>
        <v>16.849334962965461</v>
      </c>
      <c r="X824" s="9">
        <v>21.683919108716751</v>
      </c>
      <c r="Y824" s="9">
        <v>24.994476419764489</v>
      </c>
      <c r="Z824" s="9">
        <v>10.18533620054942</v>
      </c>
      <c r="AA824" s="9">
        <v>2.489015901260843</v>
      </c>
      <c r="AB824" s="9">
        <v>5.0274203485450064</v>
      </c>
      <c r="AC824" s="9">
        <v>15.006685443658</v>
      </c>
      <c r="AD824" s="9">
        <v>19.75010308618317</v>
      </c>
      <c r="AE824" s="9">
        <v>17.77042437875479</v>
      </c>
      <c r="AF824" s="9">
        <v>9.2599598027004539</v>
      </c>
      <c r="AG824" s="9">
        <v>13.501186958387271</v>
      </c>
      <c r="AH824" s="9">
        <v>17.395552594223592</v>
      </c>
      <c r="AI824" s="9">
        <v>12.81432926104771</v>
      </c>
      <c r="AJ824" s="9">
        <v>8.4934296168204071</v>
      </c>
      <c r="AK824" s="9">
        <v>12.41636586135715</v>
      </c>
      <c r="AL824" s="9">
        <v>12.19656429395207</v>
      </c>
      <c r="AM824" s="9">
        <v>10.164576352914111</v>
      </c>
      <c r="AN824" s="9">
        <v>9.6706906214695127</v>
      </c>
      <c r="AO824" s="9">
        <v>10.05604728437644</v>
      </c>
      <c r="AP824" s="9">
        <v>10.235130308164621</v>
      </c>
      <c r="AQ824" s="9">
        <v>9.7314176494315792</v>
      </c>
      <c r="AR824" s="6">
        <f>MEDIAN(AQ824,AS824)</f>
        <v>9.7942223918224052</v>
      </c>
      <c r="AS824" s="9">
        <v>9.857027134213233</v>
      </c>
      <c r="AT824" s="9">
        <v>10.12805571574656</v>
      </c>
      <c r="AU824" s="9">
        <v>10.34586926128725</v>
      </c>
      <c r="AV824" s="9">
        <v>10.25720918808385</v>
      </c>
      <c r="AW824" s="9">
        <v>10.10953771637193</v>
      </c>
      <c r="AX824" s="9">
        <v>10.05660468348591</v>
      </c>
      <c r="AY824" s="9">
        <v>10.490210709301721</v>
      </c>
      <c r="AZ824" s="9">
        <v>11.389426632734169</v>
      </c>
      <c r="BA824" s="9">
        <v>12.00240133458029</v>
      </c>
      <c r="BB824" s="9">
        <v>12.671402753047349</v>
      </c>
      <c r="BC824" s="9">
        <v>13.088430722837041</v>
      </c>
      <c r="BD824" s="9">
        <v>14.659514761303219</v>
      </c>
      <c r="BE824" s="9">
        <v>15.83482234462357</v>
      </c>
      <c r="BF824" s="9">
        <v>16.396041671468709</v>
      </c>
      <c r="BG824" s="9">
        <v>16.864677654260351</v>
      </c>
      <c r="BH824" s="9">
        <v>12.22560629612444</v>
      </c>
      <c r="BI824" s="9">
        <v>9.3140252745751191</v>
      </c>
      <c r="BJ824" s="9">
        <v>11.991288049776321</v>
      </c>
      <c r="BK824" s="9">
        <v>14.5605856063844</v>
      </c>
      <c r="BL824" s="9">
        <v>11.79572339308103</v>
      </c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  <c r="EZ824"/>
      <c r="FA824"/>
      <c r="FB824"/>
      <c r="FC824"/>
      <c r="FD824"/>
      <c r="FE824"/>
      <c r="FF824"/>
      <c r="FG824"/>
      <c r="FH824"/>
      <c r="FI824"/>
      <c r="FJ824"/>
      <c r="FK824"/>
      <c r="FL824"/>
      <c r="FM824"/>
      <c r="FN824"/>
      <c r="FO824"/>
      <c r="FP824"/>
      <c r="FQ824"/>
      <c r="FR824"/>
      <c r="FS824"/>
      <c r="FT824"/>
      <c r="FU824"/>
      <c r="FV824"/>
      <c r="FW824"/>
      <c r="FX824"/>
      <c r="FY824"/>
      <c r="FZ824"/>
      <c r="GA824"/>
      <c r="GB824"/>
      <c r="GC824"/>
      <c r="GD824"/>
      <c r="GE824"/>
      <c r="GF824"/>
      <c r="GG824"/>
      <c r="GH824"/>
      <c r="GI824"/>
      <c r="GJ824"/>
      <c r="GK824"/>
      <c r="GL824"/>
      <c r="GM824"/>
      <c r="GN824"/>
      <c r="GO824"/>
      <c r="GP824"/>
      <c r="GQ824"/>
      <c r="GR824"/>
      <c r="GS824"/>
      <c r="GT824"/>
      <c r="GU824"/>
      <c r="GV824"/>
      <c r="GW824"/>
      <c r="GX824"/>
      <c r="GY824"/>
      <c r="GZ824"/>
      <c r="HA824"/>
      <c r="HB824"/>
      <c r="HC824"/>
    </row>
    <row r="825" spans="1:211" s="6" customFormat="1" x14ac:dyDescent="0.4">
      <c r="A825" s="6">
        <v>1</v>
      </c>
      <c r="B825" s="6">
        <v>4.2175269420000001</v>
      </c>
      <c r="C825" s="6">
        <v>3.562678413</v>
      </c>
      <c r="D825" s="6">
        <v>5.8456928359999996</v>
      </c>
      <c r="E825" s="6">
        <v>9.5516071960000009</v>
      </c>
      <c r="F825" s="6">
        <v>14.2159765</v>
      </c>
      <c r="G825" s="6">
        <v>16.266167889999998</v>
      </c>
      <c r="H825" s="6">
        <v>13.76991301</v>
      </c>
      <c r="I825" s="6">
        <v>15.122271059999999</v>
      </c>
      <c r="J825" s="6">
        <v>14.1602394</v>
      </c>
      <c r="K825" s="6">
        <v>8.9214663139999999</v>
      </c>
      <c r="L825" s="6">
        <f>MEDIAN(K825,M825)</f>
        <v>8.9128749949999992</v>
      </c>
      <c r="M825" s="6">
        <v>8.9042836760000004</v>
      </c>
      <c r="N825" s="6">
        <v>7.139888859</v>
      </c>
      <c r="O825" s="6">
        <v>17.065689809999999</v>
      </c>
      <c r="P825" s="6">
        <v>15.11122203</v>
      </c>
      <c r="Q825" s="6">
        <v>17.793697309999999</v>
      </c>
      <c r="R825" s="6">
        <v>16.582408170000001</v>
      </c>
      <c r="S825" s="6">
        <v>10.32990816</v>
      </c>
      <c r="T825" s="6">
        <v>9.1050352910000001</v>
      </c>
      <c r="U825" s="6">
        <v>13.287722710000001</v>
      </c>
      <c r="V825" s="6">
        <v>15.43464473</v>
      </c>
      <c r="W825" s="6">
        <f>MEDIAN(V825,X825)</f>
        <v>14.24964142</v>
      </c>
      <c r="X825" s="6">
        <v>13.064638110000001</v>
      </c>
      <c r="Y825" s="6">
        <v>10.76376147</v>
      </c>
      <c r="Z825" s="6">
        <v>11.243523700000001</v>
      </c>
      <c r="AA825" s="6">
        <v>13.012262290000001</v>
      </c>
      <c r="AB825" s="6">
        <v>11.14813547</v>
      </c>
      <c r="AC825" s="6">
        <v>8.7314493580000008</v>
      </c>
      <c r="AD825" s="6">
        <v>9.5436806000000001</v>
      </c>
      <c r="AE825" s="6">
        <v>10.54042001</v>
      </c>
      <c r="AF825" s="6">
        <v>9.9538031339999993</v>
      </c>
      <c r="AG825" s="6">
        <v>9.5775608329999997</v>
      </c>
      <c r="AH825" s="6">
        <f>MEDIAN(AG825,AI825)</f>
        <v>9.9063723814999989</v>
      </c>
      <c r="AI825" s="6">
        <v>10.23518393</v>
      </c>
      <c r="AJ825" s="6">
        <v>10.32299298</v>
      </c>
      <c r="AK825" s="6">
        <v>9.7521216129999999</v>
      </c>
      <c r="AL825" s="6">
        <v>9.8306065080000007</v>
      </c>
      <c r="AM825" s="6">
        <v>9.8654523560000005</v>
      </c>
      <c r="AN825" s="6">
        <v>9.9454839839999991</v>
      </c>
      <c r="AO825" s="6">
        <v>10.334380729999999</v>
      </c>
      <c r="AP825" s="6">
        <v>10.185408499999999</v>
      </c>
      <c r="AQ825" s="6">
        <v>9.8711292989999997</v>
      </c>
      <c r="AR825" s="6">
        <v>10.18832078</v>
      </c>
      <c r="AS825" s="6">
        <f>MEDIAN(AR825,AT825)</f>
        <v>10.17333238</v>
      </c>
      <c r="AT825" s="6">
        <v>10.15834398</v>
      </c>
      <c r="AU825" s="6">
        <v>9.8040296429999998</v>
      </c>
      <c r="AV825" s="6">
        <v>10.59740687</v>
      </c>
      <c r="AW825" s="6">
        <v>12.03486786</v>
      </c>
      <c r="AX825" s="6">
        <v>13.124839270000001</v>
      </c>
      <c r="AY825" s="6">
        <v>13.28874454</v>
      </c>
      <c r="AZ825" s="6">
        <v>13.99977893</v>
      </c>
      <c r="BA825" s="6">
        <v>13.684218509999999</v>
      </c>
      <c r="BB825" s="6">
        <v>13.665339619999999</v>
      </c>
      <c r="BC825" s="6">
        <v>12.582943070000001</v>
      </c>
      <c r="BD825" s="6">
        <f>MEDIAN(BC825,BE825)</f>
        <v>11.812699110000001</v>
      </c>
      <c r="BE825" s="6">
        <v>11.04245515</v>
      </c>
      <c r="BF825" s="6">
        <v>12.10963432</v>
      </c>
      <c r="BG825" s="6">
        <v>11.942171009999999</v>
      </c>
      <c r="BH825" s="6">
        <v>6.5751163699999999</v>
      </c>
      <c r="BI825" s="6">
        <v>4.7518288039999996</v>
      </c>
      <c r="BJ825" s="6">
        <v>11.52113207</v>
      </c>
      <c r="BK825" s="6">
        <v>18.172470799999999</v>
      </c>
      <c r="BL825" s="6">
        <v>17.69755108</v>
      </c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  <c r="EZ825"/>
      <c r="FA825"/>
      <c r="FB825"/>
      <c r="FC825"/>
      <c r="FD825"/>
      <c r="FE825"/>
      <c r="FF825"/>
      <c r="FG825"/>
      <c r="FH825"/>
      <c r="FI825"/>
      <c r="FJ825"/>
      <c r="FK825"/>
      <c r="FL825"/>
      <c r="FM825"/>
      <c r="FN825"/>
      <c r="FO825"/>
      <c r="FP825"/>
      <c r="FQ825"/>
      <c r="FR825"/>
      <c r="FS825"/>
      <c r="FT825"/>
      <c r="FU825"/>
      <c r="FV825"/>
      <c r="FW825"/>
      <c r="FX825"/>
      <c r="FY825"/>
      <c r="FZ825"/>
      <c r="GA825"/>
      <c r="GB825"/>
      <c r="GC825"/>
      <c r="GD825"/>
      <c r="GE825"/>
      <c r="GF825"/>
      <c r="GG825"/>
      <c r="GH825"/>
      <c r="GI825"/>
      <c r="GJ825"/>
      <c r="GK825"/>
      <c r="GL825"/>
      <c r="GM825"/>
      <c r="GN825"/>
      <c r="GO825"/>
      <c r="GP825"/>
      <c r="GQ825"/>
      <c r="GR825"/>
      <c r="GS825"/>
      <c r="GT825"/>
      <c r="GU825"/>
      <c r="GV825"/>
      <c r="GW825"/>
      <c r="GX825"/>
      <c r="GY825"/>
      <c r="GZ825"/>
      <c r="HA825"/>
      <c r="HB825"/>
      <c r="HC825"/>
    </row>
    <row r="826" spans="1:211" s="6" customFormat="1" x14ac:dyDescent="0.4">
      <c r="A826" s="6">
        <v>1</v>
      </c>
      <c r="B826" s="6">
        <v>7.3361459299999998</v>
      </c>
      <c r="C826" s="6">
        <v>7.9351181889999998</v>
      </c>
      <c r="D826" s="6">
        <v>10.877537</v>
      </c>
      <c r="E826" s="6">
        <v>14.905367869999999</v>
      </c>
      <c r="F826" s="6">
        <v>14.083456829999999</v>
      </c>
      <c r="G826" s="6">
        <v>13.613667749999999</v>
      </c>
      <c r="H826" s="6">
        <v>13.649753909999999</v>
      </c>
      <c r="I826" s="6">
        <f>MEDIAN(H826,J826)</f>
        <v>12.146324440000001</v>
      </c>
      <c r="J826" s="6">
        <v>10.64289497</v>
      </c>
      <c r="K826" s="6">
        <v>12.072219609999999</v>
      </c>
      <c r="L826" s="6">
        <v>9.2191128120000005</v>
      </c>
      <c r="M826" s="6">
        <v>17.47368372</v>
      </c>
      <c r="N826" s="6">
        <v>18.064354049999999</v>
      </c>
      <c r="O826" s="6">
        <v>12.558145440000001</v>
      </c>
      <c r="P826" s="6">
        <v>18.657086549999999</v>
      </c>
      <c r="Q826" s="6">
        <f>MEDIAN(P826,R826)</f>
        <v>16.791391205</v>
      </c>
      <c r="R826" s="6">
        <v>14.925695859999999</v>
      </c>
      <c r="S826" s="6">
        <v>9.4667620849999992</v>
      </c>
      <c r="T826" s="6">
        <v>10.68375775</v>
      </c>
      <c r="U826" s="6">
        <v>12.011355569999999</v>
      </c>
      <c r="V826" s="6">
        <v>10.099252330000001</v>
      </c>
      <c r="W826" s="6">
        <v>11.20475463</v>
      </c>
      <c r="X826" s="6">
        <v>11.08545537</v>
      </c>
      <c r="Y826" s="6">
        <f>MEDIAN(X826,Z826)</f>
        <v>10.456931953</v>
      </c>
      <c r="Z826" s="6">
        <v>9.8284085359999995</v>
      </c>
      <c r="AA826" s="6">
        <v>9.4525827570000001</v>
      </c>
      <c r="AB826" s="6">
        <v>10.034345350000001</v>
      </c>
      <c r="AC826" s="6">
        <v>9.7571639650000002</v>
      </c>
      <c r="AD826" s="6">
        <v>9.9796230890000004</v>
      </c>
      <c r="AE826" s="6">
        <v>9.8221983329999993</v>
      </c>
      <c r="AF826" s="6">
        <v>9.5201901959999997</v>
      </c>
      <c r="AG826" s="6">
        <f>MEDIAN(AF826,AH826)</f>
        <v>9.7309619669999989</v>
      </c>
      <c r="AH826" s="6">
        <v>9.9417337379999999</v>
      </c>
      <c r="AI826" s="6">
        <v>10.135126570000001</v>
      </c>
      <c r="AJ826" s="6">
        <v>9.6936696250000001</v>
      </c>
      <c r="AK826" s="6">
        <v>9.4204002239999998</v>
      </c>
      <c r="AL826" s="6">
        <v>10.04952396</v>
      </c>
      <c r="AM826" s="6">
        <v>10.87771145</v>
      </c>
      <c r="AN826" s="6">
        <v>10.85471111</v>
      </c>
      <c r="AO826" s="6">
        <f>MEDIAN(AN826,AP826)</f>
        <v>10.885291564999999</v>
      </c>
      <c r="AP826" s="6">
        <v>10.91587202</v>
      </c>
      <c r="AQ826" s="6">
        <v>10.85585238</v>
      </c>
      <c r="AR826" s="6">
        <v>10.016619329999999</v>
      </c>
      <c r="AS826" s="6">
        <v>10.057409440000001</v>
      </c>
      <c r="AT826" s="6">
        <v>11.086637270000001</v>
      </c>
      <c r="AU826" s="6">
        <v>12.819872930000001</v>
      </c>
      <c r="AV826" s="6">
        <v>13.547020420000001</v>
      </c>
      <c r="AW826" s="6">
        <f>MEDIAN(AV826,AX826)</f>
        <v>13.088081785</v>
      </c>
      <c r="AX826" s="6">
        <v>12.629143150000001</v>
      </c>
      <c r="AY826" s="6">
        <v>12.00220105</v>
      </c>
      <c r="AZ826" s="6">
        <v>11.972161529999999</v>
      </c>
      <c r="BA826" s="6">
        <v>13.000669970000001</v>
      </c>
      <c r="BB826" s="6">
        <v>12.30910005</v>
      </c>
      <c r="BC826" s="6">
        <v>10.519971760000001</v>
      </c>
      <c r="BD826" s="6">
        <v>11.23575121</v>
      </c>
      <c r="BE826" s="6">
        <f>MEDIAN(BD826,BF826)</f>
        <v>12.402272725</v>
      </c>
      <c r="BF826" s="6">
        <v>13.568794240000001</v>
      </c>
      <c r="BG826" s="6">
        <v>9.7917633110000004</v>
      </c>
      <c r="BH826" s="6">
        <v>5.9793022389999999</v>
      </c>
      <c r="BI826" s="6">
        <v>6.4472518269999997</v>
      </c>
      <c r="BJ826" s="6">
        <v>10.68841138</v>
      </c>
      <c r="BK826" s="6">
        <v>18.352581709999999</v>
      </c>
      <c r="BL826" s="6">
        <v>18.363378040000001</v>
      </c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  <c r="EN826"/>
      <c r="EO826"/>
      <c r="EP826"/>
      <c r="EQ826"/>
      <c r="ER826"/>
      <c r="ES826"/>
      <c r="ET826"/>
      <c r="EU826"/>
      <c r="EV826"/>
      <c r="EW826"/>
      <c r="EX826"/>
      <c r="EY826"/>
      <c r="EZ826"/>
      <c r="FA826"/>
      <c r="FB826"/>
      <c r="FC826"/>
      <c r="FD826"/>
      <c r="FE826"/>
      <c r="FF826"/>
      <c r="FG826"/>
      <c r="FH826"/>
      <c r="FI826"/>
      <c r="FJ826"/>
      <c r="FK826"/>
      <c r="FL826"/>
      <c r="FM826"/>
      <c r="FN826"/>
      <c r="FO826"/>
      <c r="FP826"/>
      <c r="FQ826"/>
      <c r="FR826"/>
      <c r="FS826"/>
      <c r="FT826"/>
      <c r="FU826"/>
      <c r="FV826"/>
      <c r="FW826"/>
      <c r="FX826"/>
      <c r="FY826"/>
      <c r="FZ826"/>
      <c r="GA826"/>
      <c r="GB826"/>
      <c r="GC826"/>
      <c r="GD826"/>
      <c r="GE826"/>
      <c r="GF826"/>
      <c r="GG826"/>
      <c r="GH826"/>
      <c r="GI826"/>
      <c r="GJ826"/>
      <c r="GK826"/>
      <c r="GL826"/>
      <c r="GM826"/>
      <c r="GN826"/>
      <c r="GO826"/>
      <c r="GP826"/>
      <c r="GQ826"/>
      <c r="GR826"/>
      <c r="GS826"/>
      <c r="GT826"/>
      <c r="GU826"/>
      <c r="GV826"/>
      <c r="GW826"/>
      <c r="GX826"/>
      <c r="GY826"/>
      <c r="GZ826"/>
      <c r="HA826"/>
      <c r="HB826"/>
      <c r="HC826"/>
    </row>
    <row r="827" spans="1:211" s="6" customFormat="1" x14ac:dyDescent="0.4">
      <c r="A827" s="6">
        <v>1</v>
      </c>
      <c r="B827" s="9">
        <v>6.2942237576487896</v>
      </c>
      <c r="C827" s="9">
        <v>6.5194508056447624</v>
      </c>
      <c r="D827" s="9">
        <v>7.2283488809169052</v>
      </c>
      <c r="E827" s="9">
        <v>7.4350068544090426</v>
      </c>
      <c r="F827" s="9">
        <v>7.0558117881793656</v>
      </c>
      <c r="G827" s="9">
        <v>8.7236840528723913</v>
      </c>
      <c r="H827" s="9">
        <v>9.7978534777173962</v>
      </c>
      <c r="I827" s="9">
        <v>10.057913923386121</v>
      </c>
      <c r="J827" s="9">
        <v>11.877648157600669</v>
      </c>
      <c r="K827" s="9">
        <v>13.848768122038919</v>
      </c>
      <c r="L827" s="6">
        <f>MEDIAN(K827,M827)</f>
        <v>14.072380018509204</v>
      </c>
      <c r="M827" s="9">
        <v>14.29599191497949</v>
      </c>
      <c r="N827" s="9">
        <v>15.964090922615149</v>
      </c>
      <c r="O827" s="9">
        <v>15.58505703261272</v>
      </c>
      <c r="P827" s="9">
        <v>10.56271860054218</v>
      </c>
      <c r="Q827" s="9">
        <v>5.7446153432370144</v>
      </c>
      <c r="R827" s="9">
        <v>5.3729793419985077</v>
      </c>
      <c r="S827" s="9">
        <v>10.382357427632231</v>
      </c>
      <c r="T827" s="9">
        <v>13.359948634543191</v>
      </c>
      <c r="U827" s="9">
        <v>17.264818761010901</v>
      </c>
      <c r="V827" s="9">
        <v>27.113486081998111</v>
      </c>
      <c r="W827" s="6">
        <f>MEDIAN(V827,X827)</f>
        <v>22.229949524868488</v>
      </c>
      <c r="X827" s="9">
        <v>17.346412967738861</v>
      </c>
      <c r="Y827" s="9">
        <v>3.3875173860376262</v>
      </c>
      <c r="Z827" s="9">
        <v>1.723697573081129</v>
      </c>
      <c r="AA827" s="9">
        <v>10.653919101987441</v>
      </c>
      <c r="AB827" s="9">
        <v>18.833731690064042</v>
      </c>
      <c r="AC827" s="9">
        <v>23.566454835267258</v>
      </c>
      <c r="AD827" s="9">
        <v>8.1802291843221333</v>
      </c>
      <c r="AE827" s="9">
        <v>9.8094249831347948</v>
      </c>
      <c r="AF827" s="9">
        <v>16.978045570378448</v>
      </c>
      <c r="AG827" s="9">
        <v>16.198889753047371</v>
      </c>
      <c r="AH827" s="6">
        <f>MEDIAN(AG827,AI827)</f>
        <v>12.519795343404889</v>
      </c>
      <c r="AI827" s="9">
        <v>8.8407009337624061</v>
      </c>
      <c r="AJ827" s="9">
        <v>9.5911152072618524</v>
      </c>
      <c r="AK827" s="9">
        <v>11.962720655644841</v>
      </c>
      <c r="AL827" s="9">
        <v>10.377938361527139</v>
      </c>
      <c r="AM827" s="9">
        <v>9.0625096318017331</v>
      </c>
      <c r="AN827" s="9">
        <v>9.3541992522293107</v>
      </c>
      <c r="AO827" s="9">
        <v>10.345620375396599</v>
      </c>
      <c r="AP827" s="9">
        <v>9.8029376634308569</v>
      </c>
      <c r="AQ827" s="9">
        <v>9.5669586316796114</v>
      </c>
      <c r="AR827" s="9">
        <v>9.6775013808351176</v>
      </c>
      <c r="AS827" s="6">
        <f>MEDIAN(AR827,AT827)</f>
        <v>10.171464691783985</v>
      </c>
      <c r="AT827" s="9">
        <v>10.665428002732851</v>
      </c>
      <c r="AU827" s="9">
        <v>10.359804871499421</v>
      </c>
      <c r="AV827" s="9">
        <v>10.58984232876853</v>
      </c>
      <c r="AW827" s="9">
        <v>11.00169585729491</v>
      </c>
      <c r="AX827" s="9">
        <v>11.603192528930331</v>
      </c>
      <c r="AY827" s="9">
        <v>12.749796606539061</v>
      </c>
      <c r="AZ827" s="9">
        <v>13.14163233408415</v>
      </c>
      <c r="BA827" s="9">
        <v>13.53498846866634</v>
      </c>
      <c r="BB827" s="9">
        <v>14.663825895323219</v>
      </c>
      <c r="BC827" s="9">
        <v>15.65317616047358</v>
      </c>
      <c r="BD827" s="6">
        <f>MEDIAN(BC827,BE827)</f>
        <v>15.492118092770511</v>
      </c>
      <c r="BE827" s="9">
        <v>15.33106002506744</v>
      </c>
      <c r="BF827" s="9">
        <v>14.32568760770919</v>
      </c>
      <c r="BG827" s="9">
        <v>12.74372234725781</v>
      </c>
      <c r="BH827" s="9">
        <v>10.012210322817401</v>
      </c>
      <c r="BI827" s="9">
        <v>8.6417265262021843</v>
      </c>
      <c r="BJ827" s="9">
        <v>10.184239236493591</v>
      </c>
      <c r="BK827" s="9">
        <v>10.816854752813949</v>
      </c>
      <c r="BL827" s="9">
        <v>11.71002727080667</v>
      </c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  <c r="EZ827"/>
      <c r="FA827"/>
      <c r="FB827"/>
      <c r="FC827"/>
      <c r="FD827"/>
      <c r="FE827"/>
      <c r="FF827"/>
      <c r="FG827"/>
      <c r="FH827"/>
      <c r="FI827"/>
      <c r="FJ827"/>
      <c r="FK827"/>
      <c r="FL827"/>
      <c r="FM827"/>
      <c r="FN827"/>
      <c r="FO827"/>
      <c r="FP827"/>
      <c r="FQ827"/>
      <c r="FR827"/>
      <c r="FS827"/>
      <c r="FT827"/>
      <c r="FU827"/>
      <c r="FV827"/>
      <c r="FW827"/>
      <c r="FX827"/>
      <c r="FY827"/>
      <c r="FZ827"/>
      <c r="GA827"/>
      <c r="GB827"/>
      <c r="GC827"/>
      <c r="GD827"/>
      <c r="GE827"/>
      <c r="GF827"/>
      <c r="GG827"/>
      <c r="GH827"/>
      <c r="GI827"/>
      <c r="GJ827"/>
      <c r="GK827"/>
      <c r="GL827"/>
      <c r="GM827"/>
      <c r="GN827"/>
      <c r="GO827"/>
      <c r="GP827"/>
      <c r="GQ827"/>
      <c r="GR827"/>
      <c r="GS827"/>
      <c r="GT827"/>
      <c r="GU827"/>
      <c r="GV827"/>
      <c r="GW827"/>
      <c r="GX827"/>
      <c r="GY827"/>
      <c r="GZ827"/>
      <c r="HA827"/>
      <c r="HB827"/>
      <c r="HC827"/>
    </row>
    <row r="828" spans="1:211" s="6" customFormat="1" x14ac:dyDescent="0.4">
      <c r="A828" s="6">
        <v>1</v>
      </c>
      <c r="B828" s="6">
        <v>8.2060598959999993</v>
      </c>
      <c r="C828" s="6">
        <v>8.6612595680000002</v>
      </c>
      <c r="D828" s="6">
        <v>9.6040695570000008</v>
      </c>
      <c r="E828" s="6">
        <v>9.9577931900000003</v>
      </c>
      <c r="F828" s="6">
        <v>10.711606290000001</v>
      </c>
      <c r="G828" s="6">
        <v>12.95767721</v>
      </c>
      <c r="H828" s="6">
        <v>14.50270444</v>
      </c>
      <c r="I828" s="6">
        <v>12.885524139999999</v>
      </c>
      <c r="J828" s="6">
        <v>9.9834419780000001</v>
      </c>
      <c r="K828" s="6">
        <v>10.387676219999999</v>
      </c>
      <c r="L828" s="6">
        <f>MEDIAN(K828,M828)</f>
        <v>11.27298803</v>
      </c>
      <c r="M828" s="6">
        <v>12.15829984</v>
      </c>
      <c r="N828" s="6">
        <v>16.181054670000002</v>
      </c>
      <c r="O828" s="6">
        <v>15.987853579999999</v>
      </c>
      <c r="P828" s="6">
        <v>8.3014700500000007</v>
      </c>
      <c r="Q828" s="6">
        <v>19.328894200000001</v>
      </c>
      <c r="R828" s="6">
        <v>18.219741939999999</v>
      </c>
      <c r="S828" s="6">
        <v>18.007567779999999</v>
      </c>
      <c r="T828" s="6">
        <v>15.64182568</v>
      </c>
      <c r="U828" s="6">
        <v>9.9459998669999994</v>
      </c>
      <c r="V828" s="6">
        <v>11.560321950000001</v>
      </c>
      <c r="W828" s="6">
        <f>MEDIAN(V828,X828)</f>
        <v>11.198786650000001</v>
      </c>
      <c r="X828" s="6">
        <v>10.837251350000001</v>
      </c>
      <c r="Y828" s="6">
        <v>8.2058802419999992</v>
      </c>
      <c r="Z828" s="6">
        <v>11.418079540000001</v>
      </c>
      <c r="AA828" s="6">
        <v>14.58097452</v>
      </c>
      <c r="AB828" s="6">
        <v>12.564357790000001</v>
      </c>
      <c r="AC828" s="6">
        <v>10.39523954</v>
      </c>
      <c r="AD828" s="6">
        <v>10.64951364</v>
      </c>
      <c r="AE828" s="6">
        <v>10.80609651</v>
      </c>
      <c r="AF828" s="6">
        <v>9.5820390159999995</v>
      </c>
      <c r="AG828" s="6">
        <v>9.082395387</v>
      </c>
      <c r="AH828" s="6">
        <f>MEDIAN(AG828,AI828)</f>
        <v>9.4213467814999987</v>
      </c>
      <c r="AI828" s="6">
        <v>9.7602981759999992</v>
      </c>
      <c r="AJ828" s="6">
        <v>10.062153500000001</v>
      </c>
      <c r="AK828" s="6">
        <v>9.3166232489999992</v>
      </c>
      <c r="AL828" s="6">
        <v>9.5436420700000006</v>
      </c>
      <c r="AM828" s="6">
        <v>9.9621390099999996</v>
      </c>
      <c r="AN828" s="6">
        <v>10.11385819</v>
      </c>
      <c r="AO828" s="6">
        <v>10.6614111</v>
      </c>
      <c r="AP828" s="6">
        <v>10.992148289999999</v>
      </c>
      <c r="AQ828" s="6">
        <v>11.029173159999999</v>
      </c>
      <c r="AR828" s="6">
        <v>10.680137419999999</v>
      </c>
      <c r="AS828" s="6">
        <f>MEDIAN(AR828,AT828)</f>
        <v>10.64883416</v>
      </c>
      <c r="AT828" s="6">
        <v>10.6175309</v>
      </c>
      <c r="AU828" s="6">
        <v>11.552000469999999</v>
      </c>
      <c r="AV828" s="6">
        <v>13.06814005</v>
      </c>
      <c r="AW828" s="6">
        <v>13.71077498</v>
      </c>
      <c r="AX828" s="6">
        <v>12.35865716</v>
      </c>
      <c r="AY828" s="6">
        <v>11.484030710000001</v>
      </c>
      <c r="AZ828" s="6">
        <v>11.050203160000001</v>
      </c>
      <c r="BA828" s="6">
        <v>11.02799791</v>
      </c>
      <c r="BB828" s="6">
        <v>11.272558849999999</v>
      </c>
      <c r="BC828" s="6">
        <v>8.8081066759999995</v>
      </c>
      <c r="BD828" s="6">
        <f>MEDIAN(BC828,BE828)</f>
        <v>8.8605367479999995</v>
      </c>
      <c r="BE828" s="6">
        <v>8.9129668199999994</v>
      </c>
      <c r="BF828" s="6">
        <v>12.65824201</v>
      </c>
      <c r="BG828" s="6">
        <v>11.625705</v>
      </c>
      <c r="BH828" s="6">
        <v>7.2714346619999999</v>
      </c>
      <c r="BI828" s="6">
        <v>9.6013885499999994</v>
      </c>
      <c r="BJ828" s="6">
        <v>14.61799443</v>
      </c>
      <c r="BK828" s="6">
        <v>17.01941828</v>
      </c>
      <c r="BL828" s="6">
        <v>14.50698803</v>
      </c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  <c r="EZ828"/>
      <c r="FA828"/>
      <c r="FB828"/>
      <c r="FC828"/>
      <c r="FD828"/>
      <c r="FE828"/>
      <c r="FF828"/>
      <c r="FG828"/>
      <c r="FH828"/>
      <c r="FI828"/>
      <c r="FJ828"/>
      <c r="FK828"/>
      <c r="FL828"/>
      <c r="FM828"/>
      <c r="FN828"/>
      <c r="FO828"/>
      <c r="FP828"/>
      <c r="FQ828"/>
      <c r="FR828"/>
      <c r="FS828"/>
      <c r="FT828"/>
      <c r="FU828"/>
      <c r="FV828"/>
      <c r="FW828"/>
      <c r="FX828"/>
      <c r="FY828"/>
      <c r="FZ828"/>
      <c r="GA828"/>
      <c r="GB828"/>
      <c r="GC828"/>
      <c r="GD828"/>
      <c r="GE828"/>
      <c r="GF828"/>
      <c r="GG828"/>
      <c r="GH828"/>
      <c r="GI828"/>
      <c r="GJ828"/>
      <c r="GK828"/>
      <c r="GL828"/>
      <c r="GM828"/>
      <c r="GN828"/>
      <c r="GO828"/>
      <c r="GP828"/>
      <c r="GQ828"/>
      <c r="GR828"/>
      <c r="GS828"/>
      <c r="GT828"/>
      <c r="GU828"/>
      <c r="GV828"/>
      <c r="GW828"/>
      <c r="GX828"/>
      <c r="GY828"/>
      <c r="GZ828"/>
      <c r="HA828"/>
      <c r="HB828"/>
      <c r="HC828"/>
    </row>
    <row r="829" spans="1:211" s="6" customFormat="1" x14ac:dyDescent="0.4">
      <c r="A829" s="6">
        <v>1</v>
      </c>
      <c r="B829" s="9">
        <v>15.075329192751891</v>
      </c>
      <c r="C829" s="9">
        <v>17.372990129421819</v>
      </c>
      <c r="D829" s="9">
        <v>14.906109345196461</v>
      </c>
      <c r="E829" s="9">
        <v>9.4378476200219321</v>
      </c>
      <c r="F829" s="9">
        <v>4.2864711771852768</v>
      </c>
      <c r="G829" s="9">
        <v>5.5318980783212162</v>
      </c>
      <c r="H829" s="9">
        <v>8.1442274360026463</v>
      </c>
      <c r="I829" s="9">
        <v>13.675713919267659</v>
      </c>
      <c r="J829" s="9">
        <v>12.547624926789821</v>
      </c>
      <c r="K829" s="9">
        <v>11.365002274407431</v>
      </c>
      <c r="L829" s="6">
        <f>MEDIAN(K829,M829)</f>
        <v>14.294993203751771</v>
      </c>
      <c r="M829" s="9">
        <v>17.224984133096111</v>
      </c>
      <c r="N829" s="9">
        <v>20.168424898782622</v>
      </c>
      <c r="O829" s="9">
        <v>14.37761740500447</v>
      </c>
      <c r="P829" s="9">
        <v>12.06206604966046</v>
      </c>
      <c r="Q829" s="9">
        <v>10.671927381522121</v>
      </c>
      <c r="R829" s="9">
        <v>8.185392938657893</v>
      </c>
      <c r="S829" s="9">
        <v>8.6046302508874408</v>
      </c>
      <c r="T829" s="9">
        <v>10.515045979331161</v>
      </c>
      <c r="U829" s="9">
        <v>10.5542281443507</v>
      </c>
      <c r="V829" s="9">
        <v>10.75514723984182</v>
      </c>
      <c r="W829" s="6">
        <f>MEDIAN(V829,X829)</f>
        <v>17.190744282027975</v>
      </c>
      <c r="X829" s="9">
        <v>23.626341324214131</v>
      </c>
      <c r="Y829" s="9">
        <v>23.7300434731753</v>
      </c>
      <c r="Z829" s="9">
        <v>6.7014811862655819</v>
      </c>
      <c r="AA829" s="9">
        <v>2.413887449506301</v>
      </c>
      <c r="AB829" s="9">
        <v>9.0187606759000172</v>
      </c>
      <c r="AC829" s="9">
        <v>18.06376466789126</v>
      </c>
      <c r="AD829" s="9">
        <v>25.556916978440359</v>
      </c>
      <c r="AE829" s="9">
        <v>15.34889278928171</v>
      </c>
      <c r="AF829" s="9">
        <v>9.9624620201480827</v>
      </c>
      <c r="AG829" s="9">
        <v>17.476221366045511</v>
      </c>
      <c r="AH829" s="6">
        <f>MEDIAN(AG829,AI829)</f>
        <v>18.804109218231201</v>
      </c>
      <c r="AI829" s="9">
        <v>20.13199707041689</v>
      </c>
      <c r="AJ829" s="9">
        <v>10.649864937049291</v>
      </c>
      <c r="AK829" s="9">
        <v>9.4164933385067737</v>
      </c>
      <c r="AL829" s="9">
        <v>15.1161434012415</v>
      </c>
      <c r="AM829" s="9">
        <v>11.94509877121919</v>
      </c>
      <c r="AN829" s="9">
        <v>10.081167889967601</v>
      </c>
      <c r="AO829" s="9">
        <v>9.7565509493613192</v>
      </c>
      <c r="AP829" s="9">
        <v>10.62655773884584</v>
      </c>
      <c r="AQ829" s="9">
        <v>9.9686534825188957</v>
      </c>
      <c r="AR829" s="9">
        <v>9.4562548846001793</v>
      </c>
      <c r="AS829" s="6">
        <f>MEDIAN(AR829,AT829)</f>
        <v>9.9052282240958434</v>
      </c>
      <c r="AT829" s="9">
        <v>10.354201563591509</v>
      </c>
      <c r="AU829" s="9">
        <v>10.80601382299392</v>
      </c>
      <c r="AV829" s="9">
        <v>9.9820145955876818</v>
      </c>
      <c r="AW829" s="9">
        <v>9.7327095552356386</v>
      </c>
      <c r="AX829" s="9">
        <v>10.65937524835231</v>
      </c>
      <c r="AY829" s="9">
        <v>11.019793185779839</v>
      </c>
      <c r="AZ829" s="9">
        <v>11.320559819409739</v>
      </c>
      <c r="BA829" s="9">
        <v>12.10021945043942</v>
      </c>
      <c r="BB829" s="9">
        <v>12.62894642748695</v>
      </c>
      <c r="BC829" s="9">
        <v>14.48987616031031</v>
      </c>
      <c r="BD829" s="6">
        <f>MEDIAN(BC829,BE829)</f>
        <v>15.07789470320925</v>
      </c>
      <c r="BE829" s="9">
        <v>15.66591324610819</v>
      </c>
      <c r="BF829" s="9">
        <v>16.134092949999879</v>
      </c>
      <c r="BG829" s="9">
        <v>16.849574097390651</v>
      </c>
      <c r="BH829" s="9">
        <v>14.92019784129586</v>
      </c>
      <c r="BI829" s="9">
        <v>8.1960510011053476</v>
      </c>
      <c r="BJ829" s="9">
        <v>8.7657915259989299</v>
      </c>
      <c r="BK829" s="9">
        <v>10.22078011923241</v>
      </c>
      <c r="BL829" s="9">
        <v>13.63681364869578</v>
      </c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  <c r="EZ829"/>
      <c r="FA829"/>
      <c r="FB829"/>
      <c r="FC829"/>
      <c r="FD829"/>
      <c r="FE829"/>
      <c r="FF829"/>
      <c r="FG829"/>
      <c r="FH829"/>
      <c r="FI829"/>
      <c r="FJ829"/>
      <c r="FK829"/>
      <c r="FL829"/>
      <c r="FM829"/>
      <c r="FN829"/>
      <c r="FO829"/>
      <c r="FP829"/>
      <c r="FQ829"/>
      <c r="FR829"/>
      <c r="FS829"/>
      <c r="FT829"/>
      <c r="FU829"/>
      <c r="FV829"/>
      <c r="FW829"/>
      <c r="FX829"/>
      <c r="FY829"/>
      <c r="FZ829"/>
      <c r="GA829"/>
      <c r="GB829"/>
      <c r="GC829"/>
      <c r="GD829"/>
      <c r="GE829"/>
      <c r="GF829"/>
      <c r="GG829"/>
      <c r="GH829"/>
      <c r="GI829"/>
      <c r="GJ829"/>
      <c r="GK829"/>
      <c r="GL829"/>
      <c r="GM829"/>
      <c r="GN829"/>
      <c r="GO829"/>
      <c r="GP829"/>
      <c r="GQ829"/>
      <c r="GR829"/>
      <c r="GS829"/>
      <c r="GT829"/>
      <c r="GU829"/>
      <c r="GV829"/>
      <c r="GW829"/>
      <c r="GX829"/>
      <c r="GY829"/>
      <c r="GZ829"/>
      <c r="HA829"/>
      <c r="HB829"/>
      <c r="HC829"/>
    </row>
    <row r="830" spans="1:211" s="6" customFormat="1" x14ac:dyDescent="0.4">
      <c r="A830" s="6">
        <v>1</v>
      </c>
      <c r="B830" s="6">
        <v>5.6967949579999999</v>
      </c>
      <c r="C830" s="6">
        <v>5.4898612980000001</v>
      </c>
      <c r="D830" s="6">
        <v>10.10224412</v>
      </c>
      <c r="E830" s="6">
        <v>14.90815402</v>
      </c>
      <c r="F830" s="6">
        <v>15.58493487</v>
      </c>
      <c r="G830" s="6">
        <v>16.56494167</v>
      </c>
      <c r="H830" s="6">
        <v>15.6062119</v>
      </c>
      <c r="I830" s="6">
        <v>9.3662302109999995</v>
      </c>
      <c r="J830" s="6">
        <v>10.339933390000001</v>
      </c>
      <c r="K830" s="6">
        <f>MEDIAN(J830,L830)</f>
        <v>8.8064907864999995</v>
      </c>
      <c r="L830" s="6">
        <v>7.2730481830000002</v>
      </c>
      <c r="M830" s="6">
        <v>15.19780864</v>
      </c>
      <c r="N830" s="6">
        <v>10.187466089999999</v>
      </c>
      <c r="O830" s="6">
        <v>7.5802644020000001</v>
      </c>
      <c r="P830" s="6">
        <v>11.260257149999999</v>
      </c>
      <c r="Q830" s="6">
        <v>17.23655582</v>
      </c>
      <c r="R830" s="6">
        <v>12.03241787</v>
      </c>
      <c r="S830" s="6">
        <v>13.6033101</v>
      </c>
      <c r="T830" s="6">
        <f>MEDIAN(S830,U830)</f>
        <v>16.04440211</v>
      </c>
      <c r="U830" s="6">
        <v>18.485494119999998</v>
      </c>
      <c r="V830" s="6">
        <v>18.532293849999999</v>
      </c>
      <c r="W830" s="6">
        <v>12.293956850000001</v>
      </c>
      <c r="X830" s="6">
        <v>11.002307249999999</v>
      </c>
      <c r="Y830" s="6">
        <v>14.167202079999999</v>
      </c>
      <c r="Z830" s="6">
        <v>12.43220513</v>
      </c>
      <c r="AA830" s="6">
        <v>9.7557997160000003</v>
      </c>
      <c r="AB830" s="6">
        <v>11.423584160000001</v>
      </c>
      <c r="AC830" s="6">
        <f>MEDIAN(AB830,AD830)</f>
        <v>11.485574655000001</v>
      </c>
      <c r="AD830" s="6">
        <v>11.547565150000001</v>
      </c>
      <c r="AE830" s="6">
        <v>10.47737484</v>
      </c>
      <c r="AF830" s="6">
        <v>10.574646830000001</v>
      </c>
      <c r="AG830" s="6">
        <v>11.11164881</v>
      </c>
      <c r="AH830" s="6">
        <v>9.9366071300000005</v>
      </c>
      <c r="AI830" s="6">
        <v>8.7470525610000003</v>
      </c>
      <c r="AJ830" s="6">
        <v>9.1140616179999991</v>
      </c>
      <c r="AK830" s="6">
        <v>9.8679149729999995</v>
      </c>
      <c r="AL830" s="6">
        <f>MEDIAN(AK830,AM830)</f>
        <v>10.078816701499999</v>
      </c>
      <c r="AM830" s="6">
        <v>10.289718430000001</v>
      </c>
      <c r="AN830" s="6">
        <v>10.18969517</v>
      </c>
      <c r="AO830" s="6">
        <v>10.033709549999999</v>
      </c>
      <c r="AP830" s="6">
        <v>10.37973972</v>
      </c>
      <c r="AQ830" s="6">
        <v>10.7508096</v>
      </c>
      <c r="AR830" s="6">
        <v>10.258151679999999</v>
      </c>
      <c r="AS830" s="6">
        <v>11.163311370000001</v>
      </c>
      <c r="AT830" s="6">
        <v>13.378354610000001</v>
      </c>
      <c r="AU830" s="6">
        <f>MEDIAN(AT830,AV830)</f>
        <v>13.676680794999999</v>
      </c>
      <c r="AV830" s="6">
        <v>13.97500698</v>
      </c>
      <c r="AW830" s="6">
        <v>12.60123548</v>
      </c>
      <c r="AX830" s="6">
        <v>12.712273619999999</v>
      </c>
      <c r="AY830" s="6">
        <v>14.201172720000001</v>
      </c>
      <c r="AZ830" s="6">
        <v>14.877214</v>
      </c>
      <c r="BA830" s="6">
        <v>14.848580200000001</v>
      </c>
      <c r="BB830" s="6">
        <v>14.00405012</v>
      </c>
      <c r="BC830" s="6">
        <v>11.49426512</v>
      </c>
      <c r="BD830" s="6">
        <f>MEDIAN(BC830,BE830)</f>
        <v>12.80569736</v>
      </c>
      <c r="BE830" s="6">
        <v>14.1171296</v>
      </c>
      <c r="BF830" s="6">
        <v>11.315983689999999</v>
      </c>
      <c r="BG830" s="6">
        <v>5.3518517169999997</v>
      </c>
      <c r="BH830" s="6">
        <v>5.0403179040000001</v>
      </c>
      <c r="BI830" s="6">
        <v>7.5348703590000001</v>
      </c>
      <c r="BJ830" s="6">
        <v>11.96177814</v>
      </c>
      <c r="BK830" s="6">
        <v>17.44776165</v>
      </c>
      <c r="BL830" s="6">
        <v>16.787588660000001</v>
      </c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  <c r="EZ830"/>
      <c r="FA830"/>
      <c r="FB830"/>
      <c r="FC830"/>
      <c r="FD830"/>
      <c r="FE830"/>
      <c r="FF830"/>
      <c r="FG830"/>
      <c r="FH830"/>
      <c r="FI830"/>
      <c r="FJ830"/>
      <c r="FK830"/>
      <c r="FL830"/>
      <c r="FM830"/>
      <c r="FN830"/>
      <c r="FO830"/>
      <c r="FP830"/>
      <c r="FQ830"/>
      <c r="FR830"/>
      <c r="FS830"/>
      <c r="FT830"/>
      <c r="FU830"/>
      <c r="FV830"/>
      <c r="FW830"/>
      <c r="FX830"/>
      <c r="FY830"/>
      <c r="FZ830"/>
      <c r="GA830"/>
      <c r="GB830"/>
      <c r="GC830"/>
      <c r="GD830"/>
      <c r="GE830"/>
      <c r="GF830"/>
      <c r="GG830"/>
      <c r="GH830"/>
      <c r="GI830"/>
      <c r="GJ830"/>
      <c r="GK830"/>
      <c r="GL830"/>
      <c r="GM830"/>
      <c r="GN830"/>
      <c r="GO830"/>
      <c r="GP830"/>
      <c r="GQ830"/>
      <c r="GR830"/>
      <c r="GS830"/>
      <c r="GT830"/>
      <c r="GU830"/>
      <c r="GV830"/>
      <c r="GW830"/>
      <c r="GX830"/>
      <c r="GY830"/>
      <c r="GZ830"/>
      <c r="HA830"/>
      <c r="HB830"/>
      <c r="HC830"/>
    </row>
    <row r="831" spans="1:211" s="6" customFormat="1" x14ac:dyDescent="0.4">
      <c r="A831" s="6">
        <v>1</v>
      </c>
      <c r="B831" s="6">
        <v>7.100720495</v>
      </c>
      <c r="C831" s="6">
        <v>6.537439204</v>
      </c>
      <c r="D831" s="6">
        <v>8.6611706280000007</v>
      </c>
      <c r="E831" s="6">
        <v>11.51177566</v>
      </c>
      <c r="F831" s="6">
        <v>13.51714042</v>
      </c>
      <c r="G831" s="6">
        <v>13.70134532</v>
      </c>
      <c r="H831" s="9">
        <f>MEDIAN(G831,I831)</f>
        <v>13.42123814</v>
      </c>
      <c r="I831" s="6">
        <v>13.14113096</v>
      </c>
      <c r="J831" s="6">
        <v>12.95753985</v>
      </c>
      <c r="K831" s="6">
        <v>11.09038733</v>
      </c>
      <c r="L831" s="6">
        <v>9.4919116369999994</v>
      </c>
      <c r="M831" s="6">
        <v>10.16596099</v>
      </c>
      <c r="N831" s="6">
        <v>12.399835380000001</v>
      </c>
      <c r="O831" s="9">
        <f>MEDIAN(N831,P831)</f>
        <v>12.457143420000001</v>
      </c>
      <c r="P831" s="6">
        <v>12.51445146</v>
      </c>
      <c r="Q831" s="6">
        <v>11.96116342</v>
      </c>
      <c r="R831" s="6">
        <v>6.2952555690000001</v>
      </c>
      <c r="S831" s="6">
        <v>12.57226578</v>
      </c>
      <c r="T831" s="6">
        <v>14.28476077</v>
      </c>
      <c r="U831" s="6">
        <v>8.9849283520000007</v>
      </c>
      <c r="V831" s="9">
        <f>MEDIAN(U831,W831)</f>
        <v>11.195233010999999</v>
      </c>
      <c r="W831" s="6">
        <v>13.405537669999999</v>
      </c>
      <c r="X831" s="6">
        <v>19.611022269999999</v>
      </c>
      <c r="Y831" s="6">
        <v>11.33713528</v>
      </c>
      <c r="Z831" s="6">
        <v>7.064863688</v>
      </c>
      <c r="AA831" s="6">
        <v>7.6973004630000004</v>
      </c>
      <c r="AB831" s="6">
        <v>10.488277910000001</v>
      </c>
      <c r="AC831" s="9">
        <f>MEDIAN(AB831,AD831)</f>
        <v>11.354072080000002</v>
      </c>
      <c r="AD831" s="6">
        <v>12.219866250000001</v>
      </c>
      <c r="AE831" s="6">
        <v>11.280306769999999</v>
      </c>
      <c r="AF831" s="6">
        <v>10.916885369999999</v>
      </c>
      <c r="AG831" s="6">
        <v>10.118860679999999</v>
      </c>
      <c r="AH831" s="6">
        <v>9.8931926909999994</v>
      </c>
      <c r="AI831" s="6">
        <v>10.3661663</v>
      </c>
      <c r="AJ831" s="9">
        <f>MEDIAN(AI831,AK831)</f>
        <v>10.212023495</v>
      </c>
      <c r="AK831" s="6">
        <v>10.057880689999999</v>
      </c>
      <c r="AL831" s="6">
        <v>9.560548528</v>
      </c>
      <c r="AM831" s="6">
        <v>9.6226317669999997</v>
      </c>
      <c r="AN831" s="6">
        <v>9.8992580889999999</v>
      </c>
      <c r="AO831" s="6">
        <v>9.780382049</v>
      </c>
      <c r="AP831" s="6">
        <v>9.3390378310000006</v>
      </c>
      <c r="AQ831" s="9">
        <f>MEDIAN(AP831,AR831)</f>
        <v>9.5429626320000001</v>
      </c>
      <c r="AR831" s="6">
        <v>9.7468874329999995</v>
      </c>
      <c r="AS831" s="6">
        <v>10.07895879</v>
      </c>
      <c r="AT831" s="6">
        <v>10.12326176</v>
      </c>
      <c r="AU831" s="6">
        <v>10.233674430000001</v>
      </c>
      <c r="AV831" s="6">
        <v>11.16774249</v>
      </c>
      <c r="AW831" s="6">
        <v>11.226962260000001</v>
      </c>
      <c r="AX831" s="9">
        <f>MEDIAN(AW831,AY831)</f>
        <v>11.213646740000002</v>
      </c>
      <c r="AY831" s="6">
        <v>11.200331220000001</v>
      </c>
      <c r="AZ831" s="6">
        <v>12.27759256</v>
      </c>
      <c r="BA831" s="6">
        <v>12.72305639</v>
      </c>
      <c r="BB831" s="6">
        <v>13.61912542</v>
      </c>
      <c r="BC831" s="6">
        <v>13.74189269</v>
      </c>
      <c r="BD831" s="6">
        <v>12.20500361</v>
      </c>
      <c r="BE831" s="9">
        <f>MEDIAN(BD831,BF831)</f>
        <v>11.406510095</v>
      </c>
      <c r="BF831" s="6">
        <v>10.608016579999999</v>
      </c>
      <c r="BG831" s="6">
        <v>9.6333142239999994</v>
      </c>
      <c r="BH831" s="6">
        <v>8.1153977249999993</v>
      </c>
      <c r="BI831" s="6">
        <v>8.8657447210000004</v>
      </c>
      <c r="BJ831" s="6">
        <v>9.6872576160000001</v>
      </c>
      <c r="BK831" s="6">
        <v>10.82820836</v>
      </c>
      <c r="BL831" s="6">
        <v>12.343934770000001</v>
      </c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  <c r="EZ831"/>
      <c r="FA831"/>
      <c r="FB831"/>
      <c r="FC831"/>
      <c r="FD831"/>
      <c r="FE831"/>
      <c r="FF831"/>
      <c r="FG831"/>
      <c r="FH831"/>
      <c r="FI831"/>
      <c r="FJ831"/>
      <c r="FK831"/>
      <c r="FL831"/>
      <c r="FM831"/>
      <c r="FN831"/>
      <c r="FO831"/>
      <c r="FP831"/>
      <c r="FQ831"/>
      <c r="FR831"/>
      <c r="FS831"/>
      <c r="FT831"/>
      <c r="FU831"/>
      <c r="FV831"/>
      <c r="FW831"/>
      <c r="FX831"/>
      <c r="FY831"/>
      <c r="FZ831"/>
      <c r="GA831"/>
      <c r="GB831"/>
      <c r="GC831"/>
      <c r="GD831"/>
      <c r="GE831"/>
      <c r="GF831"/>
      <c r="GG831"/>
      <c r="GH831"/>
      <c r="GI831"/>
      <c r="GJ831"/>
      <c r="GK831"/>
      <c r="GL831"/>
      <c r="GM831"/>
      <c r="GN831"/>
      <c r="GO831"/>
      <c r="GP831"/>
      <c r="GQ831"/>
      <c r="GR831"/>
      <c r="GS831"/>
      <c r="GT831"/>
      <c r="GU831"/>
      <c r="GV831"/>
      <c r="GW831"/>
      <c r="GX831"/>
      <c r="GY831"/>
      <c r="GZ831"/>
      <c r="HA831"/>
      <c r="HB831"/>
      <c r="HC831"/>
    </row>
    <row r="832" spans="1:211" s="6" customFormat="1" x14ac:dyDescent="0.4">
      <c r="A832" s="6">
        <v>1</v>
      </c>
      <c r="B832" s="6">
        <v>8.9705347520000007</v>
      </c>
      <c r="C832" s="6">
        <v>8.6858956010000004</v>
      </c>
      <c r="D832" s="6">
        <v>9.0213470680000007</v>
      </c>
      <c r="E832" s="6">
        <v>9.4297438820000004</v>
      </c>
      <c r="F832" s="6">
        <v>10.129382789999999</v>
      </c>
      <c r="G832" s="6">
        <v>12.046814769999999</v>
      </c>
      <c r="H832" s="6">
        <v>13.91669385</v>
      </c>
      <c r="I832" s="6">
        <v>13.34126966</v>
      </c>
      <c r="J832" s="6">
        <v>11.477661790000001</v>
      </c>
      <c r="K832" s="6">
        <v>10.29410262</v>
      </c>
      <c r="L832" s="6">
        <v>10.02672169</v>
      </c>
      <c r="M832" s="6">
        <v>10.941213429999999</v>
      </c>
      <c r="N832" s="6">
        <v>11.853638399999999</v>
      </c>
      <c r="O832" s="6">
        <v>11.400842239999999</v>
      </c>
      <c r="P832" s="6">
        <v>5.9724744919999999</v>
      </c>
      <c r="Q832" s="6">
        <v>15.73749686</v>
      </c>
      <c r="R832" s="6">
        <v>11.26618141</v>
      </c>
      <c r="S832" s="6">
        <v>9.0481136539999998</v>
      </c>
      <c r="T832" s="6">
        <v>20.469176529999999</v>
      </c>
      <c r="U832" s="6">
        <v>18.627929559999998</v>
      </c>
      <c r="V832" s="6">
        <v>7.8428714460000002</v>
      </c>
      <c r="W832" s="6">
        <f>MEDIAN(V832,X832)</f>
        <v>8.9115202744999991</v>
      </c>
      <c r="X832" s="6">
        <v>9.9801691029999997</v>
      </c>
      <c r="Y832" s="6">
        <v>11.43498681</v>
      </c>
      <c r="Z832" s="6">
        <v>16.95159812</v>
      </c>
      <c r="AA832" s="6">
        <v>10.75932761</v>
      </c>
      <c r="AB832" s="6">
        <v>10.02967969</v>
      </c>
      <c r="AC832" s="6">
        <v>12.63062822</v>
      </c>
      <c r="AD832" s="6">
        <v>10.41223623</v>
      </c>
      <c r="AE832" s="6">
        <v>9.1913343580000006</v>
      </c>
      <c r="AF832" s="6">
        <v>10.13871964</v>
      </c>
      <c r="AG832" s="6">
        <v>10.230080510000001</v>
      </c>
      <c r="AH832" s="6">
        <v>9.4070412779999995</v>
      </c>
      <c r="AI832" s="6">
        <v>9.6738134270000007</v>
      </c>
      <c r="AJ832" s="6">
        <v>10.00759296</v>
      </c>
      <c r="AK832" s="6">
        <v>9.6348647290000002</v>
      </c>
      <c r="AL832" s="6">
        <v>9.3107601419999995</v>
      </c>
      <c r="AM832" s="6">
        <v>9.9393717460000008</v>
      </c>
      <c r="AN832" s="6">
        <v>10.52310825</v>
      </c>
      <c r="AO832" s="6">
        <v>10.06958522</v>
      </c>
      <c r="AP832" s="6">
        <v>10.184922220000001</v>
      </c>
      <c r="AQ832" s="6">
        <v>10.859887280000001</v>
      </c>
      <c r="AR832" s="6">
        <f>MEDIAN(AQ832,AS832)</f>
        <v>10.654074935000001</v>
      </c>
      <c r="AS832" s="6">
        <v>10.448262590000001</v>
      </c>
      <c r="AT832" s="6">
        <v>10.393869199999999</v>
      </c>
      <c r="AU832" s="6">
        <v>11.658221749999999</v>
      </c>
      <c r="AV832" s="6">
        <v>12.71468909</v>
      </c>
      <c r="AW832" s="6">
        <v>12.829572990000001</v>
      </c>
      <c r="AX832" s="6">
        <v>12.75766428</v>
      </c>
      <c r="AY832" s="6">
        <v>12.39143331</v>
      </c>
      <c r="AZ832" s="6">
        <v>12.01491474</v>
      </c>
      <c r="BA832" s="6">
        <v>11.17692693</v>
      </c>
      <c r="BB832" s="6">
        <v>11.13298464</v>
      </c>
      <c r="BC832" s="6">
        <v>10.454561379999999</v>
      </c>
      <c r="BD832" s="6">
        <v>11.69040145</v>
      </c>
      <c r="BE832" s="6">
        <v>12.829025700000001</v>
      </c>
      <c r="BF832" s="6">
        <v>12.85824526</v>
      </c>
      <c r="BG832" s="6">
        <v>7.8936476979999997</v>
      </c>
      <c r="BH832" s="6">
        <v>5.7667005329999999</v>
      </c>
      <c r="BI832" s="6">
        <v>6.2104172269999998</v>
      </c>
      <c r="BJ832" s="6">
        <v>10.954434620000001</v>
      </c>
      <c r="BK832" s="6">
        <v>18.982643320000001</v>
      </c>
      <c r="BL832" s="6">
        <v>18.779397119999999</v>
      </c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  <c r="EZ832"/>
      <c r="FA832"/>
      <c r="FB832"/>
      <c r="FC832"/>
      <c r="FD832"/>
      <c r="FE832"/>
      <c r="FF832"/>
      <c r="FG832"/>
      <c r="FH832"/>
      <c r="FI832"/>
      <c r="FJ832"/>
      <c r="FK832"/>
      <c r="FL832"/>
      <c r="FM832"/>
      <c r="FN832"/>
      <c r="FO832"/>
      <c r="FP832"/>
      <c r="FQ832"/>
      <c r="FR832"/>
      <c r="FS832"/>
      <c r="FT832"/>
      <c r="FU832"/>
      <c r="FV832"/>
      <c r="FW832"/>
      <c r="FX832"/>
      <c r="FY832"/>
      <c r="FZ832"/>
      <c r="GA832"/>
      <c r="GB832"/>
      <c r="GC832"/>
      <c r="GD832"/>
      <c r="GE832"/>
      <c r="GF832"/>
      <c r="GG832"/>
      <c r="GH832"/>
      <c r="GI832"/>
      <c r="GJ832"/>
      <c r="GK832"/>
      <c r="GL832"/>
      <c r="GM832"/>
      <c r="GN832"/>
      <c r="GO832"/>
      <c r="GP832"/>
      <c r="GQ832"/>
      <c r="GR832"/>
      <c r="GS832"/>
      <c r="GT832"/>
      <c r="GU832"/>
      <c r="GV832"/>
      <c r="GW832"/>
      <c r="GX832"/>
      <c r="GY832"/>
      <c r="GZ832"/>
      <c r="HA832"/>
      <c r="HB832"/>
      <c r="HC832"/>
    </row>
    <row r="833" spans="1:211" s="6" customFormat="1" x14ac:dyDescent="0.4">
      <c r="A833" s="6">
        <v>1</v>
      </c>
      <c r="B833" s="9">
        <v>13.921710596891799</v>
      </c>
      <c r="C833" s="9">
        <v>16.35262924292077</v>
      </c>
      <c r="D833" s="9">
        <v>15.071114354545109</v>
      </c>
      <c r="E833" s="9">
        <v>12.65291163008251</v>
      </c>
      <c r="F833" s="9">
        <v>9.1214186210699548</v>
      </c>
      <c r="G833" s="9">
        <v>7.4153156599847323</v>
      </c>
      <c r="H833" s="9">
        <v>6.0293716549700376</v>
      </c>
      <c r="I833" s="9">
        <v>9.160292467428901</v>
      </c>
      <c r="J833" s="9">
        <v>8.7933617279669161</v>
      </c>
      <c r="K833" s="9">
        <v>9.6884905603084999</v>
      </c>
      <c r="L833" s="9">
        <v>15.01942879715811</v>
      </c>
      <c r="M833" s="9">
        <v>18.168040046894149</v>
      </c>
      <c r="N833" s="6">
        <f>MEDIAN(M833,O833)</f>
        <v>15.570379964703454</v>
      </c>
      <c r="O833" s="9">
        <v>12.972719882512759</v>
      </c>
      <c r="P833" s="9">
        <v>10.30199101629006</v>
      </c>
      <c r="Q833" s="9">
        <v>11.485805832354369</v>
      </c>
      <c r="R833" s="9">
        <v>14.200478456807669</v>
      </c>
      <c r="S833" s="9">
        <v>12.9453281815245</v>
      </c>
      <c r="T833" s="9">
        <v>10.171517187733899</v>
      </c>
      <c r="U833" s="9">
        <v>8.7900649896026515</v>
      </c>
      <c r="V833" s="9">
        <v>6.5641398370911448</v>
      </c>
      <c r="W833" s="9">
        <v>9.8836961356175479</v>
      </c>
      <c r="X833" s="9">
        <v>32.881626777142742</v>
      </c>
      <c r="Y833" s="9">
        <v>24.18880380579721</v>
      </c>
      <c r="Z833" s="9">
        <v>6.2651768455709878</v>
      </c>
      <c r="AA833" s="6">
        <f>MEDIAN(Z833,AB833)</f>
        <v>4.8235785330577121</v>
      </c>
      <c r="AB833" s="9">
        <v>3.381980220544436</v>
      </c>
      <c r="AC833" s="9">
        <v>6.4423524700242458</v>
      </c>
      <c r="AD833" s="9">
        <v>18.1612688124209</v>
      </c>
      <c r="AE833" s="9">
        <v>28.70129444194875</v>
      </c>
      <c r="AF833" s="9">
        <v>13.03008056048496</v>
      </c>
      <c r="AG833" s="9">
        <v>10.3819655837088</v>
      </c>
      <c r="AH833" s="9">
        <v>17.526590624296752</v>
      </c>
      <c r="AI833" s="9">
        <v>16.141123847057319</v>
      </c>
      <c r="AJ833" s="9">
        <v>9.4144389294942581</v>
      </c>
      <c r="AK833" s="9">
        <v>10.13515120591177</v>
      </c>
      <c r="AL833" s="9">
        <v>11.20932410182008</v>
      </c>
      <c r="AM833" s="9">
        <v>9.0170005095835339</v>
      </c>
      <c r="AN833" s="6">
        <f>MEDIAN(AM833,AO833)</f>
        <v>8.8775239166896753</v>
      </c>
      <c r="AO833" s="9">
        <v>8.7380473237958185</v>
      </c>
      <c r="AP833" s="9">
        <v>9.4754742067999072</v>
      </c>
      <c r="AQ833" s="9">
        <v>10.283739354556699</v>
      </c>
      <c r="AR833" s="9">
        <v>10.62644112659088</v>
      </c>
      <c r="AS833" s="9">
        <v>10.69278051375802</v>
      </c>
      <c r="AT833" s="9">
        <v>10.2261784559145</v>
      </c>
      <c r="AU833" s="9">
        <v>10.53249016162696</v>
      </c>
      <c r="AV833" s="9">
        <v>10.91091652668454</v>
      </c>
      <c r="AW833" s="9">
        <v>11.03374449569935</v>
      </c>
      <c r="AX833" s="9">
        <v>10.778896116730991</v>
      </c>
      <c r="AY833" s="9">
        <v>10.24695527414015</v>
      </c>
      <c r="AZ833" s="9">
        <v>11.829628956811479</v>
      </c>
      <c r="BA833" s="6">
        <f>MEDIAN(AZ833,BB833)</f>
        <v>12.3466286276928</v>
      </c>
      <c r="BB833" s="9">
        <v>12.86362829857412</v>
      </c>
      <c r="BC833" s="9">
        <v>13.03138992943887</v>
      </c>
      <c r="BD833" s="9">
        <v>13.43303800880757</v>
      </c>
      <c r="BE833" s="9">
        <v>15.00784065282509</v>
      </c>
      <c r="BF833" s="9">
        <v>15.9282768687019</v>
      </c>
      <c r="BG833" s="9">
        <v>15.73298797815487</v>
      </c>
      <c r="BH833" s="9">
        <v>14.689589861565491</v>
      </c>
      <c r="BI833" s="9">
        <v>10.88010421650182</v>
      </c>
      <c r="BJ833" s="9">
        <v>10.74761299966524</v>
      </c>
      <c r="BK833" s="9">
        <v>12.474282014676429</v>
      </c>
      <c r="BL833" s="9">
        <v>11.57181118889137</v>
      </c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  <c r="EZ833"/>
      <c r="FA833"/>
      <c r="FB833"/>
      <c r="FC833"/>
      <c r="FD833"/>
      <c r="FE833"/>
      <c r="FF833"/>
      <c r="FG833"/>
      <c r="FH833"/>
      <c r="FI833"/>
      <c r="FJ833"/>
      <c r="FK833"/>
      <c r="FL833"/>
      <c r="FM833"/>
      <c r="FN833"/>
      <c r="FO833"/>
      <c r="FP833"/>
      <c r="FQ833"/>
      <c r="FR833"/>
      <c r="FS833"/>
      <c r="FT833"/>
      <c r="FU833"/>
      <c r="FV833"/>
      <c r="FW833"/>
      <c r="FX833"/>
      <c r="FY833"/>
      <c r="FZ833"/>
      <c r="GA833"/>
      <c r="GB833"/>
      <c r="GC833"/>
      <c r="GD833"/>
      <c r="GE833"/>
      <c r="GF833"/>
      <c r="GG833"/>
      <c r="GH833"/>
      <c r="GI833"/>
      <c r="GJ833"/>
      <c r="GK833"/>
      <c r="GL833"/>
      <c r="GM833"/>
      <c r="GN833"/>
      <c r="GO833"/>
      <c r="GP833"/>
      <c r="GQ833"/>
      <c r="GR833"/>
      <c r="GS833"/>
      <c r="GT833"/>
      <c r="GU833"/>
      <c r="GV833"/>
      <c r="GW833"/>
      <c r="GX833"/>
      <c r="GY833"/>
      <c r="GZ833"/>
      <c r="HA833"/>
      <c r="HB833"/>
      <c r="HC833"/>
    </row>
    <row r="834" spans="1:211" s="6" customFormat="1" x14ac:dyDescent="0.4">
      <c r="A834" s="6">
        <v>1</v>
      </c>
      <c r="B834" s="6">
        <v>7.1495178099999999</v>
      </c>
      <c r="C834" s="6">
        <v>6.1080461289999999</v>
      </c>
      <c r="D834" s="6">
        <v>7.3965163540000001</v>
      </c>
      <c r="E834" s="6">
        <v>9.7960091360000003</v>
      </c>
      <c r="F834" s="6">
        <v>12.67084762</v>
      </c>
      <c r="G834" s="6">
        <v>15.318595719999999</v>
      </c>
      <c r="H834" s="6">
        <v>16.357602870000001</v>
      </c>
      <c r="I834" s="6">
        <v>14.11439903</v>
      </c>
      <c r="J834" s="6">
        <v>10.803772779999999</v>
      </c>
      <c r="K834" s="6">
        <v>10.574902639999999</v>
      </c>
      <c r="L834" s="6">
        <v>11.778272339999999</v>
      </c>
      <c r="M834" s="6">
        <v>12.16647652</v>
      </c>
      <c r="N834" s="6">
        <v>5.8430315439999996</v>
      </c>
      <c r="O834" s="6">
        <v>12.28504367</v>
      </c>
      <c r="P834" s="6">
        <v>14.083109220000001</v>
      </c>
      <c r="Q834" s="6">
        <f>MEDIAN(P834,R834)</f>
        <v>14.168038360000001</v>
      </c>
      <c r="R834" s="6">
        <v>14.2529675</v>
      </c>
      <c r="S834" s="6">
        <v>15.46268076</v>
      </c>
      <c r="T834" s="6">
        <v>15.65837123</v>
      </c>
      <c r="U834" s="6">
        <v>10.596164999999999</v>
      </c>
      <c r="V834" s="6">
        <v>8.8920252879999993</v>
      </c>
      <c r="W834" s="6">
        <v>11.35488919</v>
      </c>
      <c r="X834" s="6">
        <v>12.44327187</v>
      </c>
      <c r="Y834" s="6">
        <v>10.86664216</v>
      </c>
      <c r="Z834" s="6">
        <v>11.93065372</v>
      </c>
      <c r="AA834" s="6">
        <v>13.280942120000001</v>
      </c>
      <c r="AB834" s="6">
        <v>11.053529599999999</v>
      </c>
      <c r="AC834" s="6">
        <v>8.5258147540000007</v>
      </c>
      <c r="AD834" s="6">
        <v>9.5976341739999995</v>
      </c>
      <c r="AE834" s="6">
        <v>10.787716509999999</v>
      </c>
      <c r="AF834" s="6">
        <v>9.9248696130000003</v>
      </c>
      <c r="AG834" s="6">
        <f>MEDIAN(AF834,AH834)</f>
        <v>9.5651014974999988</v>
      </c>
      <c r="AH834" s="6">
        <v>9.2053333819999992</v>
      </c>
      <c r="AI834" s="6">
        <v>9.7724545920000008</v>
      </c>
      <c r="AJ834" s="6">
        <v>9.7723058399999996</v>
      </c>
      <c r="AK834" s="6">
        <v>9.0231376950000008</v>
      </c>
      <c r="AL834" s="6">
        <v>9.1913053310000006</v>
      </c>
      <c r="AM834" s="6">
        <v>10.208443989999999</v>
      </c>
      <c r="AN834" s="6">
        <v>10.359887949999999</v>
      </c>
      <c r="AO834" s="6">
        <v>10.051049219999999</v>
      </c>
      <c r="AP834" s="6">
        <v>10.68996624</v>
      </c>
      <c r="AQ834" s="6">
        <v>11.556285450000001</v>
      </c>
      <c r="AR834" s="6">
        <v>10.533675990000001</v>
      </c>
      <c r="AS834" s="6">
        <v>9.569814869</v>
      </c>
      <c r="AT834" s="6">
        <v>11.545017100000001</v>
      </c>
      <c r="AU834" s="6">
        <v>14.4666642</v>
      </c>
      <c r="AV834" s="6">
        <v>14.4463762</v>
      </c>
      <c r="AW834" s="6">
        <f>MEDIAN(AV834,AX834)</f>
        <v>13.507954789999999</v>
      </c>
      <c r="AX834" s="6">
        <v>12.569533379999999</v>
      </c>
      <c r="AY834" s="6">
        <v>11.638944110000001</v>
      </c>
      <c r="AZ834" s="6">
        <v>12.23356703</v>
      </c>
      <c r="BA834" s="6">
        <v>14.11556363</v>
      </c>
      <c r="BB834" s="6">
        <v>15.58671476</v>
      </c>
      <c r="BC834" s="6">
        <v>12.15141753</v>
      </c>
      <c r="BD834" s="6">
        <v>11.869291</v>
      </c>
      <c r="BE834" s="6">
        <v>14.38377047</v>
      </c>
      <c r="BF834" s="6">
        <v>10.76786912</v>
      </c>
      <c r="BG834" s="6">
        <v>6.3653099170000003</v>
      </c>
      <c r="BH834" s="6">
        <v>5.5385721950000004</v>
      </c>
      <c r="BI834" s="6">
        <v>6.9768831420000001</v>
      </c>
      <c r="BJ834" s="6">
        <v>11.841013780000001</v>
      </c>
      <c r="BK834" s="6">
        <v>16.643715180000001</v>
      </c>
      <c r="BL834" s="6">
        <v>15.357829690000001</v>
      </c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  <c r="EZ834"/>
      <c r="FA834"/>
      <c r="FB834"/>
      <c r="FC834"/>
      <c r="FD834"/>
      <c r="FE834"/>
      <c r="FF834"/>
      <c r="FG834"/>
      <c r="FH834"/>
      <c r="FI834"/>
      <c r="FJ834"/>
      <c r="FK834"/>
      <c r="FL834"/>
      <c r="FM834"/>
      <c r="FN834"/>
      <c r="FO834"/>
      <c r="FP834"/>
      <c r="FQ834"/>
      <c r="FR834"/>
      <c r="FS834"/>
      <c r="FT834"/>
      <c r="FU834"/>
      <c r="FV834"/>
      <c r="FW834"/>
      <c r="FX834"/>
      <c r="FY834"/>
      <c r="FZ834"/>
      <c r="GA834"/>
      <c r="GB834"/>
      <c r="GC834"/>
      <c r="GD834"/>
      <c r="GE834"/>
      <c r="GF834"/>
      <c r="GG834"/>
      <c r="GH834"/>
      <c r="GI834"/>
      <c r="GJ834"/>
      <c r="GK834"/>
      <c r="GL834"/>
      <c r="GM834"/>
      <c r="GN834"/>
      <c r="GO834"/>
      <c r="GP834"/>
      <c r="GQ834"/>
      <c r="GR834"/>
      <c r="GS834"/>
      <c r="GT834"/>
      <c r="GU834"/>
      <c r="GV834"/>
      <c r="GW834"/>
      <c r="GX834"/>
      <c r="GY834"/>
      <c r="GZ834"/>
      <c r="HA834"/>
      <c r="HB834"/>
      <c r="HC834"/>
    </row>
    <row r="835" spans="1:211" s="6" customFormat="1" x14ac:dyDescent="0.4">
      <c r="A835" s="6">
        <v>1</v>
      </c>
      <c r="B835" s="9">
        <v>6.4462632713813086</v>
      </c>
      <c r="C835" s="9">
        <v>5.371008596767326</v>
      </c>
      <c r="D835" s="9">
        <v>5.150010316842887</v>
      </c>
      <c r="E835" s="9">
        <v>5.5202978157828166</v>
      </c>
      <c r="F835" s="9">
        <v>6.7286682346588549</v>
      </c>
      <c r="G835" s="9">
        <v>7.6186205714775079</v>
      </c>
      <c r="H835" s="9">
        <v>9.1868713063573857</v>
      </c>
      <c r="I835" s="6">
        <f>MEDIAN(H835,J835)</f>
        <v>10.886137993186003</v>
      </c>
      <c r="J835" s="9">
        <v>12.585404680014619</v>
      </c>
      <c r="K835" s="9">
        <v>17.79056773377453</v>
      </c>
      <c r="L835" s="9">
        <v>17.816780991919611</v>
      </c>
      <c r="M835" s="9">
        <v>15.03391954321973</v>
      </c>
      <c r="N835" s="9">
        <v>12.99533834003263</v>
      </c>
      <c r="O835" s="9">
        <v>9.1033104902800286</v>
      </c>
      <c r="P835" s="9">
        <v>6.5275815840036779</v>
      </c>
      <c r="Q835" s="6">
        <f>MEDIAN(P835,R835)</f>
        <v>7.2807453292776501</v>
      </c>
      <c r="R835" s="9">
        <v>8.0339090745516213</v>
      </c>
      <c r="S835" s="9">
        <v>9.3055141150835006</v>
      </c>
      <c r="T835" s="9">
        <v>10.599253158388411</v>
      </c>
      <c r="U835" s="9">
        <v>25.583951769367271</v>
      </c>
      <c r="V835" s="9">
        <v>28.02720464303961</v>
      </c>
      <c r="W835" s="9">
        <v>8.9015605603348043</v>
      </c>
      <c r="X835" s="9">
        <v>5.0685433803867248</v>
      </c>
      <c r="Y835" s="6">
        <f>MEDIAN(X835,Z835)</f>
        <v>5.5903436530082047</v>
      </c>
      <c r="Z835" s="9">
        <v>6.1121439256296837</v>
      </c>
      <c r="AA835" s="9">
        <v>13.22734594923784</v>
      </c>
      <c r="AB835" s="9">
        <v>14.58516825843296</v>
      </c>
      <c r="AC835" s="9">
        <v>14.56082689835452</v>
      </c>
      <c r="AD835" s="9">
        <v>12.777592015032569</v>
      </c>
      <c r="AE835" s="9">
        <v>12.839954726279339</v>
      </c>
      <c r="AF835" s="9">
        <v>13.95393640348027</v>
      </c>
      <c r="AG835" s="6">
        <f>MEDIAN(AF835,AH835)</f>
        <v>13.185285699413846</v>
      </c>
      <c r="AH835" s="9">
        <v>12.416634995347421</v>
      </c>
      <c r="AI835" s="9">
        <v>8.575229031047499</v>
      </c>
      <c r="AJ835" s="9">
        <v>10.270130194333341</v>
      </c>
      <c r="AK835" s="9">
        <v>11.365733836924861</v>
      </c>
      <c r="AL835" s="9">
        <v>10.32536575381955</v>
      </c>
      <c r="AM835" s="9">
        <v>9.8400515812647846</v>
      </c>
      <c r="AN835" s="9">
        <v>9.6881377557599127</v>
      </c>
      <c r="AO835" s="6">
        <f>MEDIAN(AN835,AP835)</f>
        <v>9.82058414716135</v>
      </c>
      <c r="AP835" s="9">
        <v>9.9530305385627873</v>
      </c>
      <c r="AQ835" s="9">
        <v>9.4119090747093725</v>
      </c>
      <c r="AR835" s="9">
        <v>9.6034450192323941</v>
      </c>
      <c r="AS835" s="9">
        <v>9.8075817089908028</v>
      </c>
      <c r="AT835" s="9">
        <v>10.041719896896231</v>
      </c>
      <c r="AU835" s="9">
        <v>9.9071590998949457</v>
      </c>
      <c r="AV835" s="9">
        <v>10.17376257963357</v>
      </c>
      <c r="AW835" s="6">
        <f>MEDIAN(AV835,AX835)</f>
        <v>10.76501325185078</v>
      </c>
      <c r="AX835" s="9">
        <v>11.35626392406799</v>
      </c>
      <c r="AY835" s="9">
        <v>12.07502943682014</v>
      </c>
      <c r="AZ835" s="9">
        <v>12.56540815598515</v>
      </c>
      <c r="BA835" s="9">
        <v>13.50762176755406</v>
      </c>
      <c r="BB835" s="9">
        <v>15.60847987824787</v>
      </c>
      <c r="BC835" s="9">
        <v>18.338400260880999</v>
      </c>
      <c r="BD835" s="9">
        <v>18.40280215573943</v>
      </c>
      <c r="BE835" s="6">
        <f>MEDIAN(BD835,BF835)</f>
        <v>17.40347278811398</v>
      </c>
      <c r="BF835" s="9">
        <v>16.404143420488531</v>
      </c>
      <c r="BG835" s="9">
        <v>13.22684082838685</v>
      </c>
      <c r="BH835" s="9">
        <v>8.2407858632835183</v>
      </c>
      <c r="BI835" s="9">
        <v>9.4009814613346734</v>
      </c>
      <c r="BJ835" s="9">
        <v>13.75255927074695</v>
      </c>
      <c r="BK835" s="9">
        <v>13.94522301324851</v>
      </c>
      <c r="BL835" s="9">
        <v>10.77968262029894</v>
      </c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  <c r="EZ835"/>
      <c r="FA835"/>
      <c r="FB835"/>
      <c r="FC835"/>
      <c r="FD835"/>
      <c r="FE835"/>
      <c r="FF835"/>
      <c r="FG835"/>
      <c r="FH835"/>
      <c r="FI835"/>
      <c r="FJ835"/>
      <c r="FK835"/>
      <c r="FL835"/>
      <c r="FM835"/>
      <c r="FN835"/>
      <c r="FO835"/>
      <c r="FP835"/>
      <c r="FQ835"/>
      <c r="FR835"/>
      <c r="FS835"/>
      <c r="FT835"/>
      <c r="FU835"/>
      <c r="FV835"/>
      <c r="FW835"/>
      <c r="FX835"/>
      <c r="FY835"/>
      <c r="FZ835"/>
      <c r="GA835"/>
      <c r="GB835"/>
      <c r="GC835"/>
      <c r="GD835"/>
      <c r="GE835"/>
      <c r="GF835"/>
      <c r="GG835"/>
      <c r="GH835"/>
      <c r="GI835"/>
      <c r="GJ835"/>
      <c r="GK835"/>
      <c r="GL835"/>
      <c r="GM835"/>
      <c r="GN835"/>
      <c r="GO835"/>
      <c r="GP835"/>
      <c r="GQ835"/>
      <c r="GR835"/>
      <c r="GS835"/>
      <c r="GT835"/>
      <c r="GU835"/>
      <c r="GV835"/>
      <c r="GW835"/>
      <c r="GX835"/>
      <c r="GY835"/>
      <c r="GZ835"/>
      <c r="HA835"/>
      <c r="HB835"/>
      <c r="HC835"/>
    </row>
    <row r="836" spans="1:211" s="6" customFormat="1" x14ac:dyDescent="0.4">
      <c r="A836" s="6">
        <v>1</v>
      </c>
      <c r="B836" s="9">
        <v>10.96539908890229</v>
      </c>
      <c r="C836" s="9">
        <v>9.6428274217587191</v>
      </c>
      <c r="D836" s="9">
        <v>10.011072843721401</v>
      </c>
      <c r="E836" s="9">
        <v>9.2033984694761894</v>
      </c>
      <c r="F836" s="9">
        <v>8.0184634625028242</v>
      </c>
      <c r="G836" s="9">
        <v>7.664956201929499</v>
      </c>
      <c r="H836" s="9">
        <v>8.2247843888318144</v>
      </c>
      <c r="I836" s="9">
        <v>10.069517530400519</v>
      </c>
      <c r="J836" s="9">
        <v>11.528909706028079</v>
      </c>
      <c r="K836" s="9">
        <v>12.62161618751685</v>
      </c>
      <c r="L836" s="9">
        <v>13.726246118076229</v>
      </c>
      <c r="M836" s="9">
        <v>14.50296207186301</v>
      </c>
      <c r="N836" s="9">
        <v>15.20950236814322</v>
      </c>
      <c r="O836" s="9">
        <v>13.9976310130158</v>
      </c>
      <c r="P836" s="9">
        <v>14.07400184907306</v>
      </c>
      <c r="Q836" s="6">
        <f>MEDIAN(P836,R836)</f>
        <v>11.095150427490335</v>
      </c>
      <c r="R836" s="9">
        <v>8.1162990059076119</v>
      </c>
      <c r="S836" s="9">
        <v>4.6042057990009697</v>
      </c>
      <c r="T836" s="9">
        <v>6.5976600966254848</v>
      </c>
      <c r="U836" s="9">
        <v>10.063235610286609</v>
      </c>
      <c r="V836" s="9">
        <v>15.82842101764877</v>
      </c>
      <c r="W836" s="9">
        <v>26.357190866196358</v>
      </c>
      <c r="X836" s="9">
        <v>25.49897569828715</v>
      </c>
      <c r="Y836" s="9">
        <v>6.8984585679078956</v>
      </c>
      <c r="Z836" s="9">
        <v>5.5372381344439674</v>
      </c>
      <c r="AA836" s="9">
        <v>9.6552805780855611</v>
      </c>
      <c r="AB836" s="9">
        <v>16.926777314089911</v>
      </c>
      <c r="AC836" s="9">
        <v>19.925874025633291</v>
      </c>
      <c r="AD836" s="9">
        <v>14.132649046646771</v>
      </c>
      <c r="AE836" s="9">
        <v>11.286684087815001</v>
      </c>
      <c r="AF836" s="9">
        <v>16.10944128406851</v>
      </c>
      <c r="AG836" s="6">
        <f>MEDIAN(AF836,AH836)</f>
        <v>16.982599428680416</v>
      </c>
      <c r="AH836" s="9">
        <v>17.855757573292319</v>
      </c>
      <c r="AI836" s="9">
        <v>10.648708388772461</v>
      </c>
      <c r="AJ836" s="9">
        <v>7.9338703715962806</v>
      </c>
      <c r="AK836" s="9">
        <v>11.344359782676779</v>
      </c>
      <c r="AL836" s="9">
        <v>12.0996337830953</v>
      </c>
      <c r="AM836" s="9">
        <v>9.5950257839900992</v>
      </c>
      <c r="AN836" s="9">
        <v>8.7281403638565944</v>
      </c>
      <c r="AO836" s="9">
        <v>9.8880577975763142</v>
      </c>
      <c r="AP836" s="9">
        <v>10.31107997838027</v>
      </c>
      <c r="AQ836" s="9">
        <v>9.809910706614728</v>
      </c>
      <c r="AR836" s="9">
        <v>9.9918955233390996</v>
      </c>
      <c r="AS836" s="9">
        <v>10.908881790373391</v>
      </c>
      <c r="AT836" s="9">
        <v>11.0716147525431</v>
      </c>
      <c r="AU836" s="9">
        <v>10.518768469769469</v>
      </c>
      <c r="AV836" s="9">
        <v>10.62921935580342</v>
      </c>
      <c r="AW836" s="6">
        <f>MEDIAN(AV836,AX836)</f>
        <v>11.170197677187065</v>
      </c>
      <c r="AX836" s="9">
        <v>11.71117599857071</v>
      </c>
      <c r="AY836" s="9">
        <v>11.91008807335915</v>
      </c>
      <c r="AZ836" s="9">
        <v>12.088797248284511</v>
      </c>
      <c r="BA836" s="9">
        <v>13.01531304207726</v>
      </c>
      <c r="BB836" s="9">
        <v>13.087513793058561</v>
      </c>
      <c r="BC836" s="9">
        <v>13.53334441139889</v>
      </c>
      <c r="BD836" s="9">
        <v>14.26647310970233</v>
      </c>
      <c r="BE836" s="9">
        <v>14.872810334404241</v>
      </c>
      <c r="BF836" s="9">
        <v>14.82313907796842</v>
      </c>
      <c r="BG836" s="9">
        <v>13.00353717428122</v>
      </c>
      <c r="BH836" s="9">
        <v>9.5933652500743865</v>
      </c>
      <c r="BI836" s="9">
        <v>8.9316596692070878</v>
      </c>
      <c r="BJ836" s="9">
        <v>12.76367211792151</v>
      </c>
      <c r="BK836" s="9">
        <v>14.28484193030431</v>
      </c>
      <c r="BL836" s="9">
        <v>12.319231107793691</v>
      </c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  <c r="EZ836"/>
      <c r="FA836"/>
      <c r="FB836"/>
      <c r="FC836"/>
      <c r="FD836"/>
      <c r="FE836"/>
      <c r="FF836"/>
      <c r="FG836"/>
      <c r="FH836"/>
      <c r="FI836"/>
      <c r="FJ836"/>
      <c r="FK836"/>
      <c r="FL836"/>
      <c r="FM836"/>
      <c r="FN836"/>
      <c r="FO836"/>
      <c r="FP836"/>
      <c r="FQ836"/>
      <c r="FR836"/>
      <c r="FS836"/>
      <c r="FT836"/>
      <c r="FU836"/>
      <c r="FV836"/>
      <c r="FW836"/>
      <c r="FX836"/>
      <c r="FY836"/>
      <c r="FZ836"/>
      <c r="GA836"/>
      <c r="GB836"/>
      <c r="GC836"/>
      <c r="GD836"/>
      <c r="GE836"/>
      <c r="GF836"/>
      <c r="GG836"/>
      <c r="GH836"/>
      <c r="GI836"/>
      <c r="GJ836"/>
      <c r="GK836"/>
      <c r="GL836"/>
      <c r="GM836"/>
      <c r="GN836"/>
      <c r="GO836"/>
      <c r="GP836"/>
      <c r="GQ836"/>
      <c r="GR836"/>
      <c r="GS836"/>
      <c r="GT836"/>
      <c r="GU836"/>
      <c r="GV836"/>
      <c r="GW836"/>
      <c r="GX836"/>
      <c r="GY836"/>
      <c r="GZ836"/>
      <c r="HA836"/>
      <c r="HB836"/>
      <c r="HC836"/>
    </row>
    <row r="837" spans="1:211" s="6" customFormat="1" x14ac:dyDescent="0.4">
      <c r="A837" s="6">
        <v>1</v>
      </c>
      <c r="B837" s="6">
        <v>7.523859947</v>
      </c>
      <c r="C837" s="6">
        <v>8.4040368690000005</v>
      </c>
      <c r="D837" s="6">
        <v>10.354229249999999</v>
      </c>
      <c r="E837" s="6">
        <v>11.321593439999999</v>
      </c>
      <c r="F837" s="6">
        <v>11.94038158</v>
      </c>
      <c r="G837" s="6">
        <v>12.557524969999999</v>
      </c>
      <c r="H837" s="6">
        <v>14.36625564</v>
      </c>
      <c r="I837" s="6">
        <v>12.96214393</v>
      </c>
      <c r="J837" s="6">
        <v>10.054312100000001</v>
      </c>
      <c r="K837" s="6">
        <f>MEDIAN(J837,L837)</f>
        <v>10.97903814</v>
      </c>
      <c r="L837" s="6">
        <v>11.90376418</v>
      </c>
      <c r="M837" s="6">
        <v>11.57071738</v>
      </c>
      <c r="N837" s="6">
        <v>11.52249656</v>
      </c>
      <c r="O837" s="6">
        <v>5.0898251390000002</v>
      </c>
      <c r="P837" s="6">
        <v>12.67684614</v>
      </c>
      <c r="Q837" s="6">
        <v>15.919655560000001</v>
      </c>
      <c r="R837" s="6">
        <v>19.934885380000001</v>
      </c>
      <c r="S837" s="6">
        <v>16.189042969999999</v>
      </c>
      <c r="T837" s="6">
        <f>MEDIAN(S837,U837)</f>
        <v>13.77550042</v>
      </c>
      <c r="U837" s="6">
        <v>11.361957869999999</v>
      </c>
      <c r="V837" s="6">
        <v>9.8363524820000006</v>
      </c>
      <c r="W837" s="6">
        <v>8.7972851280000004</v>
      </c>
      <c r="X837" s="6">
        <v>10.10991394</v>
      </c>
      <c r="Y837" s="6">
        <v>11.528042620000001</v>
      </c>
      <c r="Z837" s="6">
        <v>12.070006080000001</v>
      </c>
      <c r="AA837" s="6">
        <v>10.38893865</v>
      </c>
      <c r="AB837" s="6">
        <v>10.580160859999999</v>
      </c>
      <c r="AC837" s="6">
        <f>MEDIAN(AB837,AD837)</f>
        <v>10.032436685</v>
      </c>
      <c r="AD837" s="6">
        <v>9.4847125099999996</v>
      </c>
      <c r="AE837" s="6">
        <v>9.6382336540000004</v>
      </c>
      <c r="AF837" s="6">
        <v>10.41864286</v>
      </c>
      <c r="AG837" s="6">
        <v>10.18238429</v>
      </c>
      <c r="AH837" s="6">
        <v>9.0644801160000004</v>
      </c>
      <c r="AI837" s="6">
        <v>9.4179724530000009</v>
      </c>
      <c r="AJ837" s="6">
        <v>10.032563919999999</v>
      </c>
      <c r="AK837" s="6">
        <v>9.7072645360000003</v>
      </c>
      <c r="AL837" s="6">
        <f>MEDIAN(AK837,AM837)</f>
        <v>9.6490003959999999</v>
      </c>
      <c r="AM837" s="6">
        <v>9.5907362559999996</v>
      </c>
      <c r="AN837" s="6">
        <v>9.8135765750000008</v>
      </c>
      <c r="AO837" s="6">
        <v>9.9982891309999999</v>
      </c>
      <c r="AP837" s="6">
        <v>10.455748010000001</v>
      </c>
      <c r="AQ837" s="6">
        <v>11.015190240000001</v>
      </c>
      <c r="AR837" s="6">
        <v>10.743671470000001</v>
      </c>
      <c r="AS837" s="6">
        <v>10.55140057</v>
      </c>
      <c r="AT837" s="6">
        <v>10.861890089999999</v>
      </c>
      <c r="AU837" s="6">
        <f>MEDIAN(AT837,AV837)</f>
        <v>10.91303276</v>
      </c>
      <c r="AV837" s="6">
        <v>10.964175429999999</v>
      </c>
      <c r="AW837" s="6">
        <v>11.72682075</v>
      </c>
      <c r="AX837" s="6">
        <v>13.185125790000001</v>
      </c>
      <c r="AY837" s="6">
        <v>13.301770660000001</v>
      </c>
      <c r="AZ837" s="6">
        <v>12.28175987</v>
      </c>
      <c r="BA837" s="6">
        <v>12.54567346</v>
      </c>
      <c r="BB837" s="6">
        <v>13.470239019999999</v>
      </c>
      <c r="BC837" s="6">
        <v>11.332253250000001</v>
      </c>
      <c r="BD837" s="6">
        <f>MEDIAN(BC837,BE837)</f>
        <v>10.803950685</v>
      </c>
      <c r="BE837" s="6">
        <v>10.27564812</v>
      </c>
      <c r="BF837" s="6">
        <v>12.47371049</v>
      </c>
      <c r="BG837" s="6">
        <v>12.35314237</v>
      </c>
      <c r="BH837" s="6">
        <v>7.1926606140000002</v>
      </c>
      <c r="BI837" s="6">
        <v>5.4593856609999998</v>
      </c>
      <c r="BJ837" s="6">
        <v>9.6586058599999998</v>
      </c>
      <c r="BK837" s="6">
        <v>15.705249759999999</v>
      </c>
      <c r="BL837" s="6">
        <v>16.020759269999999</v>
      </c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  <c r="EZ837"/>
      <c r="FA837"/>
      <c r="FB837"/>
      <c r="FC837"/>
      <c r="FD837"/>
      <c r="FE837"/>
      <c r="FF837"/>
      <c r="FG837"/>
      <c r="FH837"/>
      <c r="FI837"/>
      <c r="FJ837"/>
      <c r="FK837"/>
      <c r="FL837"/>
      <c r="FM837"/>
      <c r="FN837"/>
      <c r="FO837"/>
      <c r="FP837"/>
      <c r="FQ837"/>
      <c r="FR837"/>
      <c r="FS837"/>
      <c r="FT837"/>
      <c r="FU837"/>
      <c r="FV837"/>
      <c r="FW837"/>
      <c r="FX837"/>
      <c r="FY837"/>
      <c r="FZ837"/>
      <c r="GA837"/>
      <c r="GB837"/>
      <c r="GC837"/>
      <c r="GD837"/>
      <c r="GE837"/>
      <c r="GF837"/>
      <c r="GG837"/>
      <c r="GH837"/>
      <c r="GI837"/>
      <c r="GJ837"/>
      <c r="GK837"/>
      <c r="GL837"/>
      <c r="GM837"/>
      <c r="GN837"/>
      <c r="GO837"/>
      <c r="GP837"/>
      <c r="GQ837"/>
      <c r="GR837"/>
      <c r="GS837"/>
      <c r="GT837"/>
      <c r="GU837"/>
      <c r="GV837"/>
      <c r="GW837"/>
      <c r="GX837"/>
      <c r="GY837"/>
      <c r="GZ837"/>
      <c r="HA837"/>
      <c r="HB837"/>
      <c r="HC837"/>
    </row>
    <row r="838" spans="1:211" s="6" customFormat="1" x14ac:dyDescent="0.4">
      <c r="A838" s="6">
        <v>1</v>
      </c>
      <c r="B838" s="9">
        <v>7.7565227798356782</v>
      </c>
      <c r="C838" s="9">
        <v>7.1181550406324696</v>
      </c>
      <c r="D838" s="9">
        <v>7.4315119718808846</v>
      </c>
      <c r="E838" s="9">
        <v>7.7002229377662452</v>
      </c>
      <c r="F838" s="9">
        <v>8.0370074929798712</v>
      </c>
      <c r="G838" s="9">
        <v>10.3661722809306</v>
      </c>
      <c r="H838" s="9">
        <f>MEDIAN(G838,I838)</f>
        <v>12.468890480940335</v>
      </c>
      <c r="I838" s="9">
        <v>14.571608680950069</v>
      </c>
      <c r="J838" s="9">
        <v>16.740030708753022</v>
      </c>
      <c r="K838" s="9">
        <v>14.151209703663479</v>
      </c>
      <c r="L838" s="9">
        <v>12.13843361844742</v>
      </c>
      <c r="M838" s="9">
        <v>11.049346002282689</v>
      </c>
      <c r="N838" s="9">
        <v>11.11238318451964</v>
      </c>
      <c r="O838" s="9">
        <f>MEDIAN(N838,P838)</f>
        <v>9.6107881106513346</v>
      </c>
      <c r="P838" s="9">
        <v>8.1091930367830276</v>
      </c>
      <c r="Q838" s="9">
        <v>8.3989107413139585</v>
      </c>
      <c r="R838" s="9">
        <v>11.678371731238901</v>
      </c>
      <c r="S838" s="9">
        <v>21.292693590716581</v>
      </c>
      <c r="T838" s="9">
        <v>21.23178908747737</v>
      </c>
      <c r="U838" s="9">
        <v>8.5476539785030354</v>
      </c>
      <c r="V838" s="9">
        <f>MEDIAN(U838,W838)</f>
        <v>6.0734070909832401</v>
      </c>
      <c r="W838" s="9">
        <v>3.599160203463446</v>
      </c>
      <c r="X838" s="9">
        <v>6.1961997608104094</v>
      </c>
      <c r="Y838" s="9">
        <v>13.22188565450775</v>
      </c>
      <c r="Z838" s="9">
        <v>18.220386259826061</v>
      </c>
      <c r="AA838" s="9">
        <v>18.96460531869273</v>
      </c>
      <c r="AB838" s="9">
        <v>11.26418122818577</v>
      </c>
      <c r="AC838" s="9">
        <f>MEDIAN(AB838,AD838)</f>
        <v>11.793981117284915</v>
      </c>
      <c r="AD838" s="9">
        <v>12.32378100638406</v>
      </c>
      <c r="AE838" s="9">
        <v>17.447207543970499</v>
      </c>
      <c r="AF838" s="9">
        <v>16.101647851617962</v>
      </c>
      <c r="AG838" s="9">
        <v>10.67704849998678</v>
      </c>
      <c r="AH838" s="9">
        <v>10.50015926500847</v>
      </c>
      <c r="AI838" s="9">
        <v>10.220999950953111</v>
      </c>
      <c r="AJ838" s="9">
        <f>MEDIAN(AI838,AK838)</f>
        <v>9.8653849599136905</v>
      </c>
      <c r="AK838" s="9">
        <v>9.5097699688742683</v>
      </c>
      <c r="AL838" s="9">
        <v>9.3828115990606094</v>
      </c>
      <c r="AM838" s="9">
        <v>9.7383606484872161</v>
      </c>
      <c r="AN838" s="9">
        <v>10.260696077727159</v>
      </c>
      <c r="AO838" s="9">
        <v>9.9730752555684692</v>
      </c>
      <c r="AP838" s="9">
        <v>10.16154888045547</v>
      </c>
      <c r="AQ838" s="9">
        <f>MEDIAN(AP838,AR838)</f>
        <v>10.428932793089935</v>
      </c>
      <c r="AR838" s="9">
        <v>10.696316705724399</v>
      </c>
      <c r="AS838" s="9">
        <v>10.5347453555752</v>
      </c>
      <c r="AT838" s="9">
        <v>10.05527076049634</v>
      </c>
      <c r="AU838" s="9">
        <v>10.249393552503671</v>
      </c>
      <c r="AV838" s="9">
        <v>10.77984890774121</v>
      </c>
      <c r="AW838" s="9">
        <v>11.28881091267171</v>
      </c>
      <c r="AX838" s="9">
        <f>MEDIAN(AW838,AY838)</f>
        <v>11.537657518822741</v>
      </c>
      <c r="AY838" s="9">
        <v>11.786504124973771</v>
      </c>
      <c r="AZ838" s="9">
        <v>12.0213927214668</v>
      </c>
      <c r="BA838" s="9">
        <v>12.65236056924272</v>
      </c>
      <c r="BB838" s="9">
        <v>14.21778714121699</v>
      </c>
      <c r="BC838" s="9">
        <v>16.986134857067832</v>
      </c>
      <c r="BD838" s="9">
        <v>19.707720761440601</v>
      </c>
      <c r="BE838" s="9">
        <f>MEDIAN(BD838,BF838)</f>
        <v>18.690761147333873</v>
      </c>
      <c r="BF838" s="9">
        <v>17.673801533227149</v>
      </c>
      <c r="BG838" s="9">
        <v>12.273545620831291</v>
      </c>
      <c r="BH838" s="9">
        <v>9.2022448342083507</v>
      </c>
      <c r="BI838" s="9">
        <v>12.128542877118621</v>
      </c>
      <c r="BJ838" s="9">
        <v>15.30437922227806</v>
      </c>
      <c r="BK838" s="9">
        <v>16.22346709860863</v>
      </c>
      <c r="BL838" s="9">
        <v>12.372287184460451</v>
      </c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  <c r="EZ838"/>
      <c r="FA838"/>
      <c r="FB838"/>
      <c r="FC838"/>
      <c r="FD838"/>
      <c r="FE838"/>
      <c r="FF838"/>
      <c r="FG838"/>
      <c r="FH838"/>
      <c r="FI838"/>
      <c r="FJ838"/>
      <c r="FK838"/>
      <c r="FL838"/>
      <c r="FM838"/>
      <c r="FN838"/>
      <c r="FO838"/>
      <c r="FP838"/>
      <c r="FQ838"/>
      <c r="FR838"/>
      <c r="FS838"/>
      <c r="FT838"/>
      <c r="FU838"/>
      <c r="FV838"/>
      <c r="FW838"/>
      <c r="FX838"/>
      <c r="FY838"/>
      <c r="FZ838"/>
      <c r="GA838"/>
      <c r="GB838"/>
      <c r="GC838"/>
      <c r="GD838"/>
      <c r="GE838"/>
      <c r="GF838"/>
      <c r="GG838"/>
      <c r="GH838"/>
      <c r="GI838"/>
      <c r="GJ838"/>
      <c r="GK838"/>
      <c r="GL838"/>
      <c r="GM838"/>
      <c r="GN838"/>
      <c r="GO838"/>
      <c r="GP838"/>
      <c r="GQ838"/>
      <c r="GR838"/>
      <c r="GS838"/>
      <c r="GT838"/>
      <c r="GU838"/>
      <c r="GV838"/>
      <c r="GW838"/>
      <c r="GX838"/>
      <c r="GY838"/>
      <c r="GZ838"/>
      <c r="HA838"/>
      <c r="HB838"/>
      <c r="HC838"/>
    </row>
    <row r="839" spans="1:211" s="6" customFormat="1" x14ac:dyDescent="0.4">
      <c r="A839" s="6">
        <v>1</v>
      </c>
      <c r="B839" s="6">
        <v>4.4866715780000002</v>
      </c>
      <c r="C839" s="6">
        <v>4.194493026</v>
      </c>
      <c r="D839" s="6">
        <v>5.4283347549999998</v>
      </c>
      <c r="E839" s="6">
        <v>7.7693702660000001</v>
      </c>
      <c r="F839" s="6">
        <v>10.89375804</v>
      </c>
      <c r="G839" s="6">
        <v>13.584529229999999</v>
      </c>
      <c r="H839" s="6">
        <v>16.414923089999998</v>
      </c>
      <c r="I839" s="6">
        <v>14.715914679999999</v>
      </c>
      <c r="J839" s="6">
        <v>13.073380589999999</v>
      </c>
      <c r="K839" s="6">
        <v>15.16408684</v>
      </c>
      <c r="L839" s="6">
        <f>MEDIAN(K839,M839)</f>
        <v>14.845401129999999</v>
      </c>
      <c r="M839" s="6">
        <v>14.52671542</v>
      </c>
      <c r="N839" s="6">
        <v>16.456473119999998</v>
      </c>
      <c r="O839" s="6">
        <v>9.1923523710000001</v>
      </c>
      <c r="P839" s="6">
        <v>21.77939422</v>
      </c>
      <c r="Q839" s="6">
        <v>18.472711390000001</v>
      </c>
      <c r="R839" s="6">
        <v>14.99027261</v>
      </c>
      <c r="S839" s="6">
        <v>14.65785649</v>
      </c>
      <c r="T839" s="6">
        <v>11.58469985</v>
      </c>
      <c r="U839" s="6">
        <v>11.7209612</v>
      </c>
      <c r="V839" s="6">
        <v>14.81950382</v>
      </c>
      <c r="W839" s="6">
        <f>MEDIAN(V839,X839)</f>
        <v>12.941400739999999</v>
      </c>
      <c r="X839" s="6">
        <v>11.06329766</v>
      </c>
      <c r="Y839" s="6">
        <v>9.3679316799999999</v>
      </c>
      <c r="Z839" s="6">
        <v>10.467980239999999</v>
      </c>
      <c r="AA839" s="6">
        <v>11.23496813</v>
      </c>
      <c r="AB839" s="6">
        <v>10.8677197</v>
      </c>
      <c r="AC839" s="6">
        <v>9.4981720769999995</v>
      </c>
      <c r="AD839" s="6">
        <v>9.2440749340000004</v>
      </c>
      <c r="AE839" s="6">
        <v>9.9037460149999994</v>
      </c>
      <c r="AF839" s="6">
        <v>10.379835249999999</v>
      </c>
      <c r="AG839" s="6">
        <v>9.5424715360000008</v>
      </c>
      <c r="AH839" s="6">
        <f>MEDIAN(AG839,AI839)</f>
        <v>9.3942779764999997</v>
      </c>
      <c r="AI839" s="6">
        <v>9.2460844170000005</v>
      </c>
      <c r="AJ839" s="6">
        <v>10.18362361</v>
      </c>
      <c r="AK839" s="6">
        <v>10.358953809999999</v>
      </c>
      <c r="AL839" s="6">
        <v>9.6788778149999999</v>
      </c>
      <c r="AM839" s="6">
        <v>10.125993579999999</v>
      </c>
      <c r="AN839" s="6">
        <v>9.8350498779999995</v>
      </c>
      <c r="AO839" s="6">
        <v>10.05249849</v>
      </c>
      <c r="AP839" s="6">
        <v>10.29203871</v>
      </c>
      <c r="AQ839" s="6">
        <v>10.016054949999999</v>
      </c>
      <c r="AR839" s="6">
        <v>9.9041261980000002</v>
      </c>
      <c r="AS839" s="6">
        <f>MEDIAN(AR839,AT839)</f>
        <v>10.467839779</v>
      </c>
      <c r="AT839" s="6">
        <v>11.03155336</v>
      </c>
      <c r="AU839" s="6">
        <v>12.709317070000001</v>
      </c>
      <c r="AV839" s="6">
        <v>13.337339030000001</v>
      </c>
      <c r="AW839" s="6">
        <v>12.66762297</v>
      </c>
      <c r="AX839" s="6">
        <v>12.31146103</v>
      </c>
      <c r="AY839" s="6">
        <v>12.032350579999999</v>
      </c>
      <c r="AZ839" s="6">
        <v>11.567081719999999</v>
      </c>
      <c r="BA839" s="6">
        <v>11.80494923</v>
      </c>
      <c r="BB839" s="6">
        <v>12.25956128</v>
      </c>
      <c r="BC839" s="6">
        <v>11.87345584</v>
      </c>
      <c r="BD839" s="6">
        <f>MEDIAN(BC839,BE839)</f>
        <v>12.195511190000001</v>
      </c>
      <c r="BE839" s="6">
        <v>12.517566540000001</v>
      </c>
      <c r="BF839" s="6">
        <v>10.99795724</v>
      </c>
      <c r="BG839" s="6">
        <v>7.8409648709999997</v>
      </c>
      <c r="BH839" s="6">
        <v>6.5034259959999998</v>
      </c>
      <c r="BI839" s="6">
        <v>9.1597225469999994</v>
      </c>
      <c r="BJ839" s="6">
        <v>13.42959132</v>
      </c>
      <c r="BK839" s="6">
        <v>17.40421855</v>
      </c>
      <c r="BL839" s="6">
        <v>15.78835793</v>
      </c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  <c r="EZ839"/>
      <c r="FA839"/>
      <c r="FB839"/>
      <c r="FC839"/>
      <c r="FD839"/>
      <c r="FE839"/>
      <c r="FF839"/>
      <c r="FG839"/>
      <c r="FH839"/>
      <c r="FI839"/>
      <c r="FJ839"/>
      <c r="FK839"/>
      <c r="FL839"/>
      <c r="FM839"/>
      <c r="FN839"/>
      <c r="FO839"/>
      <c r="FP839"/>
      <c r="FQ839"/>
      <c r="FR839"/>
      <c r="FS839"/>
      <c r="FT839"/>
      <c r="FU839"/>
      <c r="FV839"/>
      <c r="FW839"/>
      <c r="FX839"/>
      <c r="FY839"/>
      <c r="FZ839"/>
      <c r="GA839"/>
      <c r="GB839"/>
      <c r="GC839"/>
      <c r="GD839"/>
      <c r="GE839"/>
      <c r="GF839"/>
      <c r="GG839"/>
      <c r="GH839"/>
      <c r="GI839"/>
      <c r="GJ839"/>
      <c r="GK839"/>
      <c r="GL839"/>
      <c r="GM839"/>
      <c r="GN839"/>
      <c r="GO839"/>
      <c r="GP839"/>
      <c r="GQ839"/>
      <c r="GR839"/>
      <c r="GS839"/>
      <c r="GT839"/>
      <c r="GU839"/>
      <c r="GV839"/>
      <c r="GW839"/>
      <c r="GX839"/>
      <c r="GY839"/>
      <c r="GZ839"/>
      <c r="HA839"/>
      <c r="HB839"/>
      <c r="HC839"/>
    </row>
    <row r="840" spans="1:211" s="6" customFormat="1" x14ac:dyDescent="0.4">
      <c r="A840" s="6">
        <v>1</v>
      </c>
      <c r="B840" s="9">
        <v>11.13685482585945</v>
      </c>
      <c r="C840" s="9">
        <v>10.1464336576293</v>
      </c>
      <c r="D840" s="9">
        <v>7.701447540840463</v>
      </c>
      <c r="E840" s="9">
        <v>5.6277294627451111</v>
      </c>
      <c r="F840" s="9">
        <v>5.2403251629905796</v>
      </c>
      <c r="G840" s="9">
        <v>5.6474441239511126</v>
      </c>
      <c r="H840" s="9">
        <v>6.3941141905870804</v>
      </c>
      <c r="I840" s="9">
        <v>7.9937482776377546</v>
      </c>
      <c r="J840" s="9">
        <v>10.652271814967801</v>
      </c>
      <c r="K840" s="9">
        <v>13.70137867994856</v>
      </c>
      <c r="L840" s="9">
        <v>13.718822798932001</v>
      </c>
      <c r="M840" s="9">
        <v>12.3750467082389</v>
      </c>
      <c r="N840" s="9">
        <v>13.20226402362519</v>
      </c>
      <c r="O840" s="9">
        <v>13.42363806901256</v>
      </c>
      <c r="P840" s="9">
        <v>11.98248511603035</v>
      </c>
      <c r="Q840" s="9">
        <v>9.5029478527372291</v>
      </c>
      <c r="R840" s="9">
        <v>6.6630860735814874</v>
      </c>
      <c r="S840" s="9">
        <v>6.3100933771598848</v>
      </c>
      <c r="T840" s="9">
        <v>7.2996868279816818</v>
      </c>
      <c r="U840" s="9">
        <v>9.4763165098680009</v>
      </c>
      <c r="V840" s="9">
        <v>12.318917279489471</v>
      </c>
      <c r="W840" s="6">
        <f>MEDIAN(V840,X840)</f>
        <v>15.17730113938682</v>
      </c>
      <c r="X840" s="9">
        <v>18.035684999284172</v>
      </c>
      <c r="Y840" s="9">
        <v>29.451312430906871</v>
      </c>
      <c r="Z840" s="9">
        <v>15.20897709113998</v>
      </c>
      <c r="AA840" s="9">
        <v>9.1853995887289521</v>
      </c>
      <c r="AB840" s="9">
        <v>10.133259648647821</v>
      </c>
      <c r="AC840" s="9">
        <v>15.01430103719429</v>
      </c>
      <c r="AD840" s="9">
        <v>9.6590313515230957</v>
      </c>
      <c r="AE840" s="9">
        <v>8.1677694830938723</v>
      </c>
      <c r="AF840" s="9">
        <v>11.684324483844311</v>
      </c>
      <c r="AG840" s="9">
        <v>15.527927678955461</v>
      </c>
      <c r="AH840" s="9">
        <v>13.456282060250521</v>
      </c>
      <c r="AI840" s="9">
        <v>8.1324563683301196</v>
      </c>
      <c r="AJ840" s="9">
        <v>8.0840023911034695</v>
      </c>
      <c r="AK840" s="9">
        <v>10.33664742219859</v>
      </c>
      <c r="AL840" s="9">
        <v>10.499658996151091</v>
      </c>
      <c r="AM840" s="9">
        <v>9.6663197968713668</v>
      </c>
      <c r="AN840" s="9">
        <v>9.4108873382318947</v>
      </c>
      <c r="AO840" s="9">
        <v>9.4929707594042263</v>
      </c>
      <c r="AP840" s="9">
        <v>10.39239381143746</v>
      </c>
      <c r="AQ840" s="9">
        <v>10.673762836212269</v>
      </c>
      <c r="AR840" s="6">
        <f>MEDIAN(AQ840,AS840)</f>
        <v>10.677163747971054</v>
      </c>
      <c r="AS840" s="9">
        <v>10.680564659729839</v>
      </c>
      <c r="AT840" s="9">
        <v>10.564389696644771</v>
      </c>
      <c r="AU840" s="9">
        <v>10.305909501637331</v>
      </c>
      <c r="AV840" s="9">
        <v>10.268407567834879</v>
      </c>
      <c r="AW840" s="9">
        <v>10.071314791765641</v>
      </c>
      <c r="AX840" s="9">
        <v>10.056944670646541</v>
      </c>
      <c r="AY840" s="9">
        <v>10.69805092092434</v>
      </c>
      <c r="AZ840" s="9">
        <v>11.55738308593615</v>
      </c>
      <c r="BA840" s="9">
        <v>11.61948375512817</v>
      </c>
      <c r="BB840" s="9">
        <v>11.73656905663967</v>
      </c>
      <c r="BC840" s="9">
        <v>12.961454788487901</v>
      </c>
      <c r="BD840" s="9">
        <v>14.76697840359893</v>
      </c>
      <c r="BE840" s="9">
        <v>15.34915036524264</v>
      </c>
      <c r="BF840" s="9">
        <v>15.45691431258845</v>
      </c>
      <c r="BG840" s="9">
        <v>14.333996900534251</v>
      </c>
      <c r="BH840" s="9">
        <v>9.8333242100776381</v>
      </c>
      <c r="BI840" s="9">
        <v>9.6782663066347823</v>
      </c>
      <c r="BJ840" s="9">
        <v>14.37411202924371</v>
      </c>
      <c r="BK840" s="9">
        <v>14.05061900822807</v>
      </c>
      <c r="BL840" s="9">
        <v>11.995299261621851</v>
      </c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  <c r="EZ840"/>
      <c r="FA840"/>
      <c r="FB840"/>
      <c r="FC840"/>
      <c r="FD840"/>
      <c r="FE840"/>
      <c r="FF840"/>
      <c r="FG840"/>
      <c r="FH840"/>
      <c r="FI840"/>
      <c r="FJ840"/>
      <c r="FK840"/>
      <c r="FL840"/>
      <c r="FM840"/>
      <c r="FN840"/>
      <c r="FO840"/>
      <c r="FP840"/>
      <c r="FQ840"/>
      <c r="FR840"/>
      <c r="FS840"/>
      <c r="FT840"/>
      <c r="FU840"/>
      <c r="FV840"/>
      <c r="FW840"/>
      <c r="FX840"/>
      <c r="FY840"/>
      <c r="FZ840"/>
      <c r="GA840"/>
      <c r="GB840"/>
      <c r="GC840"/>
      <c r="GD840"/>
      <c r="GE840"/>
      <c r="GF840"/>
      <c r="GG840"/>
      <c r="GH840"/>
      <c r="GI840"/>
      <c r="GJ840"/>
      <c r="GK840"/>
      <c r="GL840"/>
      <c r="GM840"/>
      <c r="GN840"/>
      <c r="GO840"/>
      <c r="GP840"/>
      <c r="GQ840"/>
      <c r="GR840"/>
      <c r="GS840"/>
      <c r="GT840"/>
      <c r="GU840"/>
      <c r="GV840"/>
      <c r="GW840"/>
      <c r="GX840"/>
      <c r="GY840"/>
      <c r="GZ840"/>
      <c r="HA840"/>
      <c r="HB840"/>
      <c r="HC840"/>
    </row>
    <row r="841" spans="1:211" s="6" customFormat="1" x14ac:dyDescent="0.4">
      <c r="A841" s="6">
        <v>1</v>
      </c>
      <c r="B841" s="9">
        <v>10.472635171332479</v>
      </c>
      <c r="C841" s="9">
        <v>9.0929191414427901</v>
      </c>
      <c r="D841" s="9">
        <v>6.6593489096948693</v>
      </c>
      <c r="E841" s="9">
        <v>5.1505939952430149</v>
      </c>
      <c r="F841" s="9">
        <v>5.3048018224141353</v>
      </c>
      <c r="G841" s="9">
        <v>6.7945513198288356</v>
      </c>
      <c r="H841" s="9">
        <v>8.0530803031142781</v>
      </c>
      <c r="I841" s="9">
        <v>9.1985080474518668</v>
      </c>
      <c r="J841" s="9">
        <v>13.173406873375139</v>
      </c>
      <c r="K841" s="9">
        <v>20.4121431905129</v>
      </c>
      <c r="L841" s="9">
        <v>18.04522609868561</v>
      </c>
      <c r="M841" s="9">
        <v>12.414518328626841</v>
      </c>
      <c r="N841" s="9">
        <v>9.7187597996178194</v>
      </c>
      <c r="O841" s="9">
        <v>11.43252570556839</v>
      </c>
      <c r="P841" s="9">
        <v>10.39582694504972</v>
      </c>
      <c r="Q841" s="6">
        <f>MEDIAN(P841,R841)</f>
        <v>9.4077520678775812</v>
      </c>
      <c r="R841" s="9">
        <v>8.4196771907054444</v>
      </c>
      <c r="S841" s="9">
        <v>7.1928240704290509</v>
      </c>
      <c r="T841" s="9">
        <v>9.1585609103798937</v>
      </c>
      <c r="U841" s="9">
        <v>22.02933131843977</v>
      </c>
      <c r="V841" s="9">
        <v>30.017311347003549</v>
      </c>
      <c r="W841" s="9">
        <v>11.73617832555037</v>
      </c>
      <c r="X841" s="9">
        <v>3.9892720156699388</v>
      </c>
      <c r="Y841" s="9">
        <v>10.65033379158208</v>
      </c>
      <c r="Z841" s="9">
        <v>19.714614553791851</v>
      </c>
      <c r="AA841" s="9">
        <v>26.123915613044829</v>
      </c>
      <c r="AB841" s="9">
        <v>8.6677603959702889</v>
      </c>
      <c r="AC841" s="9">
        <v>11.227089748334491</v>
      </c>
      <c r="AD841" s="9">
        <v>19.28996557859233</v>
      </c>
      <c r="AE841" s="9">
        <v>15.03454236304742</v>
      </c>
      <c r="AF841" s="9">
        <v>8.7483519461260872</v>
      </c>
      <c r="AG841" s="6">
        <f>MEDIAN(AF841,AH841)</f>
        <v>10.557180622920278</v>
      </c>
      <c r="AH841" s="9">
        <v>12.36600929971447</v>
      </c>
      <c r="AI841" s="9">
        <v>11.804622442365361</v>
      </c>
      <c r="AJ841" s="9">
        <v>9.8466234845832439</v>
      </c>
      <c r="AK841" s="9">
        <v>10.288415489239309</v>
      </c>
      <c r="AL841" s="9">
        <v>10.10193081234061</v>
      </c>
      <c r="AM841" s="9">
        <v>8.8864229742566589</v>
      </c>
      <c r="AN841" s="9">
        <v>9.5356494499471669</v>
      </c>
      <c r="AO841" s="9">
        <v>10.495259322157921</v>
      </c>
      <c r="AP841" s="9">
        <v>10.487537293475</v>
      </c>
      <c r="AQ841" s="9">
        <v>9.9582919103912548</v>
      </c>
      <c r="AR841" s="9">
        <v>9.7332842356584486</v>
      </c>
      <c r="AS841" s="9">
        <v>9.8167497746801065</v>
      </c>
      <c r="AT841" s="9">
        <v>9.7863764642385309</v>
      </c>
      <c r="AU841" s="9">
        <v>10.13686925035659</v>
      </c>
      <c r="AV841" s="9">
        <v>10.478828507870221</v>
      </c>
      <c r="AW841" s="6">
        <f>MEDIAN(AV841,AX841)</f>
        <v>10.648882188939425</v>
      </c>
      <c r="AX841" s="9">
        <v>10.81893587000863</v>
      </c>
      <c r="AY841" s="9">
        <v>11.631998522516801</v>
      </c>
      <c r="AZ841" s="9">
        <v>12.423995780156689</v>
      </c>
      <c r="BA841" s="9">
        <v>13.215290099510071</v>
      </c>
      <c r="BB841" s="9">
        <v>14.23598468494194</v>
      </c>
      <c r="BC841" s="9">
        <v>15.952316575286771</v>
      </c>
      <c r="BD841" s="9">
        <v>17.78805285231152</v>
      </c>
      <c r="BE841" s="9">
        <v>19.862166567983149</v>
      </c>
      <c r="BF841" s="9">
        <v>17.692498500848259</v>
      </c>
      <c r="BG841" s="9">
        <v>12.19050661945189</v>
      </c>
      <c r="BH841" s="9">
        <v>8.2960720337321625</v>
      </c>
      <c r="BI841" s="9">
        <v>8.5105472424253872</v>
      </c>
      <c r="BJ841" s="9">
        <v>12.300373459499561</v>
      </c>
      <c r="BK841" s="9">
        <v>15.650275430427531</v>
      </c>
      <c r="BL841" s="9">
        <v>15.28085157430054</v>
      </c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  <c r="EZ841"/>
      <c r="FA841"/>
      <c r="FB841"/>
      <c r="FC841"/>
      <c r="FD841"/>
      <c r="FE841"/>
      <c r="FF841"/>
      <c r="FG841"/>
      <c r="FH841"/>
      <c r="FI841"/>
      <c r="FJ841"/>
      <c r="FK841"/>
      <c r="FL841"/>
      <c r="FM841"/>
      <c r="FN841"/>
      <c r="FO841"/>
      <c r="FP841"/>
      <c r="FQ841"/>
      <c r="FR841"/>
      <c r="FS841"/>
      <c r="FT841"/>
      <c r="FU841"/>
      <c r="FV841"/>
      <c r="FW841"/>
      <c r="FX841"/>
      <c r="FY841"/>
      <c r="FZ841"/>
      <c r="GA841"/>
      <c r="GB841"/>
      <c r="GC841"/>
      <c r="GD841"/>
      <c r="GE841"/>
      <c r="GF841"/>
      <c r="GG841"/>
      <c r="GH841"/>
      <c r="GI841"/>
      <c r="GJ841"/>
      <c r="GK841"/>
      <c r="GL841"/>
      <c r="GM841"/>
      <c r="GN841"/>
      <c r="GO841"/>
      <c r="GP841"/>
      <c r="GQ841"/>
      <c r="GR841"/>
      <c r="GS841"/>
      <c r="GT841"/>
      <c r="GU841"/>
      <c r="GV841"/>
      <c r="GW841"/>
      <c r="GX841"/>
      <c r="GY841"/>
      <c r="GZ841"/>
      <c r="HA841"/>
      <c r="HB841"/>
      <c r="HC841"/>
    </row>
    <row r="842" spans="1:211" s="6" customFormat="1" x14ac:dyDescent="0.4">
      <c r="A842" s="6">
        <v>1</v>
      </c>
      <c r="B842" s="9">
        <v>9.9085589580721312</v>
      </c>
      <c r="C842" s="9">
        <v>10.32474407897608</v>
      </c>
      <c r="D842" s="9">
        <v>10.180308539954821</v>
      </c>
      <c r="E842" s="9">
        <v>9.8957836461151452</v>
      </c>
      <c r="F842" s="9">
        <v>9.5874516598508386</v>
      </c>
      <c r="G842" s="9">
        <v>8.342902004530286</v>
      </c>
      <c r="H842" s="9">
        <v>7.4404727547565086</v>
      </c>
      <c r="I842" s="9">
        <v>7.5028098024047196</v>
      </c>
      <c r="J842" s="9">
        <v>10.40513044292639</v>
      </c>
      <c r="K842" s="9">
        <v>11.73635153652444</v>
      </c>
      <c r="L842" s="9">
        <v>12.508027912459211</v>
      </c>
      <c r="M842" s="9">
        <v>12.628701704958999</v>
      </c>
      <c r="N842" s="9">
        <v>12.082745423199039</v>
      </c>
      <c r="O842" s="9">
        <v>11.710016418952589</v>
      </c>
      <c r="P842" s="9">
        <v>11.97161373599214</v>
      </c>
      <c r="Q842" s="9">
        <v>12.546184776450559</v>
      </c>
      <c r="R842" s="9">
        <v>12.10055565107969</v>
      </c>
      <c r="S842" s="9">
        <v>9.4287794431209999</v>
      </c>
      <c r="T842" s="9">
        <v>8.0044218536311682</v>
      </c>
      <c r="U842" s="9">
        <v>6.3875453338790154</v>
      </c>
      <c r="V842" s="9">
        <v>7.3304204765943011</v>
      </c>
      <c r="W842" s="6">
        <f>MEDIAN(V842,X842)</f>
        <v>10.064676832784521</v>
      </c>
      <c r="X842" s="9">
        <v>12.79893318897474</v>
      </c>
      <c r="Y842" s="9">
        <v>28.13683248739331</v>
      </c>
      <c r="Z842" s="9">
        <v>23.41148045464152</v>
      </c>
      <c r="AA842" s="9">
        <v>4.6962106791142588</v>
      </c>
      <c r="AB842" s="9">
        <v>2.5030188025527211</v>
      </c>
      <c r="AC842" s="9">
        <v>11.01123481006225</v>
      </c>
      <c r="AD842" s="9">
        <v>20.414309600775638</v>
      </c>
      <c r="AE842" s="9">
        <v>23.671527631102279</v>
      </c>
      <c r="AF842" s="9">
        <v>10.105751269458271</v>
      </c>
      <c r="AG842" s="9">
        <v>12.674104839477639</v>
      </c>
      <c r="AH842" s="9">
        <v>19.759708769459351</v>
      </c>
      <c r="AI842" s="9">
        <v>15.399278265573029</v>
      </c>
      <c r="AJ842" s="9">
        <v>8.2401851678411155</v>
      </c>
      <c r="AK842" s="9">
        <v>10.74387163078609</v>
      </c>
      <c r="AL842" s="9">
        <v>13.175199530779331</v>
      </c>
      <c r="AM842" s="9">
        <v>9.9653001265516572</v>
      </c>
      <c r="AN842" s="9">
        <v>9.2581948089703072</v>
      </c>
      <c r="AO842" s="9">
        <v>10.4720348800104</v>
      </c>
      <c r="AP842" s="9">
        <v>10.18720473408411</v>
      </c>
      <c r="AQ842" s="9">
        <v>10.20634016539821</v>
      </c>
      <c r="AR842" s="6">
        <f>MEDIAN(AQ842,AS842)</f>
        <v>10.5716229344909</v>
      </c>
      <c r="AS842" s="9">
        <v>10.936905703583591</v>
      </c>
      <c r="AT842" s="9">
        <v>10.562523355613189</v>
      </c>
      <c r="AU842" s="9">
        <v>10.440530020096441</v>
      </c>
      <c r="AV842" s="9">
        <v>10.985965623084351</v>
      </c>
      <c r="AW842" s="9">
        <v>10.52030089629439</v>
      </c>
      <c r="AX842" s="9">
        <v>10.46463821344504</v>
      </c>
      <c r="AY842" s="9">
        <v>11.26976350691592</v>
      </c>
      <c r="AZ842" s="9">
        <v>11.175849222424411</v>
      </c>
      <c r="BA842" s="9">
        <v>11.261580998189141</v>
      </c>
      <c r="BB842" s="9">
        <v>12.359894697454919</v>
      </c>
      <c r="BC842" s="9">
        <v>13.88634477189853</v>
      </c>
      <c r="BD842" s="9">
        <v>14.22966196041026</v>
      </c>
      <c r="BE842" s="9">
        <v>14.035875911017721</v>
      </c>
      <c r="BF842" s="9">
        <v>14.7388732703931</v>
      </c>
      <c r="BG842" s="9">
        <v>13.69883862075946</v>
      </c>
      <c r="BH842" s="9">
        <v>11.113112578828479</v>
      </c>
      <c r="BI842" s="9">
        <v>10.2633495028232</v>
      </c>
      <c r="BJ842" s="9">
        <v>11.551258544885631</v>
      </c>
      <c r="BK842" s="9">
        <v>11.5430919387278</v>
      </c>
      <c r="BL842" s="9">
        <v>11.11918999470641</v>
      </c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  <c r="EZ842"/>
      <c r="FA842"/>
      <c r="FB842"/>
      <c r="FC842"/>
      <c r="FD842"/>
      <c r="FE842"/>
      <c r="FF842"/>
      <c r="FG842"/>
      <c r="FH842"/>
      <c r="FI842"/>
      <c r="FJ842"/>
      <c r="FK842"/>
      <c r="FL842"/>
      <c r="FM842"/>
      <c r="FN842"/>
      <c r="FO842"/>
      <c r="FP842"/>
      <c r="FQ842"/>
      <c r="FR842"/>
      <c r="FS842"/>
      <c r="FT842"/>
      <c r="FU842"/>
      <c r="FV842"/>
      <c r="FW842"/>
      <c r="FX842"/>
      <c r="FY842"/>
      <c r="FZ842"/>
      <c r="GA842"/>
      <c r="GB842"/>
      <c r="GC842"/>
      <c r="GD842"/>
      <c r="GE842"/>
      <c r="GF842"/>
      <c r="GG842"/>
      <c r="GH842"/>
      <c r="GI842"/>
      <c r="GJ842"/>
      <c r="GK842"/>
      <c r="GL842"/>
      <c r="GM842"/>
      <c r="GN842"/>
      <c r="GO842"/>
      <c r="GP842"/>
      <c r="GQ842"/>
      <c r="GR842"/>
      <c r="GS842"/>
      <c r="GT842"/>
      <c r="GU842"/>
      <c r="GV842"/>
      <c r="GW842"/>
      <c r="GX842"/>
      <c r="GY842"/>
      <c r="GZ842"/>
      <c r="HA842"/>
      <c r="HB842"/>
      <c r="HC842"/>
    </row>
    <row r="843" spans="1:211" s="6" customFormat="1" x14ac:dyDescent="0.4">
      <c r="A843" s="6">
        <v>1</v>
      </c>
      <c r="B843" s="9">
        <v>8.261304548342439</v>
      </c>
      <c r="C843" s="9">
        <v>10.97870420572861</v>
      </c>
      <c r="D843" s="9">
        <v>12.82284906680616</v>
      </c>
      <c r="E843" s="9">
        <v>11.89262138977222</v>
      </c>
      <c r="F843" s="9">
        <v>10.26424109816411</v>
      </c>
      <c r="G843" s="9">
        <v>8.9717295142870661</v>
      </c>
      <c r="H843" s="9">
        <v>7.7652479810204111</v>
      </c>
      <c r="I843" s="9">
        <v>7.6675120308149749</v>
      </c>
      <c r="J843" s="9">
        <v>7.6834976044676537</v>
      </c>
      <c r="K843" s="9">
        <v>7.7448861820924666</v>
      </c>
      <c r="L843" s="9">
        <v>9.2773409360817549</v>
      </c>
      <c r="M843" s="9">
        <v>11.294830049671789</v>
      </c>
      <c r="N843" s="9">
        <v>13.1236584841454</v>
      </c>
      <c r="O843" s="9">
        <v>14.890663092151399</v>
      </c>
      <c r="P843" s="9">
        <v>13.38556739108089</v>
      </c>
      <c r="Q843" s="6">
        <f>MEDIAN(P843,R843)</f>
        <v>12.742331430475609</v>
      </c>
      <c r="R843" s="9">
        <v>12.099095469870329</v>
      </c>
      <c r="S843" s="9">
        <v>12.23943254107116</v>
      </c>
      <c r="T843" s="9">
        <v>13.419444612635109</v>
      </c>
      <c r="U843" s="9">
        <v>9.6860008817146692</v>
      </c>
      <c r="V843" s="9">
        <v>7.2449193667990723</v>
      </c>
      <c r="W843" s="9">
        <v>10.007255068419751</v>
      </c>
      <c r="X843" s="9">
        <v>19.666625934469359</v>
      </c>
      <c r="Y843" s="9">
        <v>27.385738287438269</v>
      </c>
      <c r="Z843" s="9">
        <v>14.43047074948737</v>
      </c>
      <c r="AA843" s="9">
        <v>5.478632910720191</v>
      </c>
      <c r="AB843" s="9">
        <v>5.5138092554552509</v>
      </c>
      <c r="AC843" s="9">
        <v>11.376513551189371</v>
      </c>
      <c r="AD843" s="9">
        <v>18.080478077693179</v>
      </c>
      <c r="AE843" s="9">
        <v>24.711054159368629</v>
      </c>
      <c r="AF843" s="9">
        <v>13.19057519837239</v>
      </c>
      <c r="AG843" s="6">
        <f>MEDIAN(AF843,AH843)</f>
        <v>10.97438759572473</v>
      </c>
      <c r="AH843" s="9">
        <v>8.7581999930770706</v>
      </c>
      <c r="AI843" s="9">
        <v>13.363365064549379</v>
      </c>
      <c r="AJ843" s="9">
        <v>16.998897935932501</v>
      </c>
      <c r="AK843" s="9">
        <v>11.308728406893859</v>
      </c>
      <c r="AL843" s="9">
        <v>8.5272848370653449</v>
      </c>
      <c r="AM843" s="9">
        <v>11.76541869991024</v>
      </c>
      <c r="AN843" s="9">
        <v>11.61405369081838</v>
      </c>
      <c r="AO843" s="9">
        <v>9.698623592353405</v>
      </c>
      <c r="AP843" s="9">
        <v>9.7989730241006932</v>
      </c>
      <c r="AQ843" s="9">
        <v>10.9035162181763</v>
      </c>
      <c r="AR843" s="9">
        <v>10.38402476511685</v>
      </c>
      <c r="AS843" s="9">
        <v>9.2801335408779444</v>
      </c>
      <c r="AT843" s="9">
        <v>9.891198791646941</v>
      </c>
      <c r="AU843" s="9">
        <v>11.306891730345191</v>
      </c>
      <c r="AV843" s="9">
        <v>11.36571141890399</v>
      </c>
      <c r="AW843" s="6">
        <f>MEDIAN(AV843,AX843)</f>
        <v>11.005111212685954</v>
      </c>
      <c r="AX843" s="9">
        <v>10.644511006467919</v>
      </c>
      <c r="AY843" s="9">
        <v>10.244454974429541</v>
      </c>
      <c r="AZ843" s="9">
        <v>10.571441051138461</v>
      </c>
      <c r="BA843" s="9">
        <v>11.216818345905329</v>
      </c>
      <c r="BB843" s="9">
        <v>12.233477933301559</v>
      </c>
      <c r="BC843" s="9">
        <v>13.3027939848331</v>
      </c>
      <c r="BD843" s="9">
        <v>14.52756018826345</v>
      </c>
      <c r="BE843" s="9">
        <v>15.212331575911429</v>
      </c>
      <c r="BF843" s="9">
        <v>15.725500933212761</v>
      </c>
      <c r="BG843" s="9">
        <v>16.303883205062071</v>
      </c>
      <c r="BH843" s="9">
        <v>12.7671288439743</v>
      </c>
      <c r="BI843" s="9">
        <v>8.0385339028374627</v>
      </c>
      <c r="BJ843" s="9">
        <v>10.63631906282966</v>
      </c>
      <c r="BK843" s="9">
        <v>13.47586281992233</v>
      </c>
      <c r="BL843" s="9">
        <v>13.10988866007113</v>
      </c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  <c r="EZ843"/>
      <c r="FA843"/>
      <c r="FB843"/>
      <c r="FC843"/>
      <c r="FD843"/>
      <c r="FE843"/>
      <c r="FF843"/>
      <c r="FG843"/>
      <c r="FH843"/>
      <c r="FI843"/>
      <c r="FJ843"/>
      <c r="FK843"/>
      <c r="FL843"/>
      <c r="FM843"/>
      <c r="FN843"/>
      <c r="FO843"/>
      <c r="FP843"/>
      <c r="FQ843"/>
      <c r="FR843"/>
      <c r="FS843"/>
      <c r="FT843"/>
      <c r="FU843"/>
      <c r="FV843"/>
      <c r="FW843"/>
      <c r="FX843"/>
      <c r="FY843"/>
      <c r="FZ843"/>
      <c r="GA843"/>
      <c r="GB843"/>
      <c r="GC843"/>
      <c r="GD843"/>
      <c r="GE843"/>
      <c r="GF843"/>
      <c r="GG843"/>
      <c r="GH843"/>
      <c r="GI843"/>
      <c r="GJ843"/>
      <c r="GK843"/>
      <c r="GL843"/>
      <c r="GM843"/>
      <c r="GN843"/>
      <c r="GO843"/>
      <c r="GP843"/>
      <c r="GQ843"/>
      <c r="GR843"/>
      <c r="GS843"/>
      <c r="GT843"/>
      <c r="GU843"/>
      <c r="GV843"/>
      <c r="GW843"/>
      <c r="GX843"/>
      <c r="GY843"/>
      <c r="GZ843"/>
      <c r="HA843"/>
      <c r="HB843"/>
      <c r="HC843"/>
    </row>
    <row r="844" spans="1:211" s="6" customFormat="1" x14ac:dyDescent="0.4">
      <c r="A844" s="6">
        <v>1</v>
      </c>
      <c r="B844" s="6">
        <v>9.488868257</v>
      </c>
      <c r="C844" s="6">
        <v>8.4222149900000005</v>
      </c>
      <c r="D844" s="6">
        <v>8.5709619850000003</v>
      </c>
      <c r="E844" s="6">
        <v>9.5104843639999999</v>
      </c>
      <c r="F844" s="6">
        <v>10.66252899</v>
      </c>
      <c r="G844" s="6">
        <v>9.6809079429999993</v>
      </c>
      <c r="H844" s="6">
        <v>12.094634149999999</v>
      </c>
      <c r="I844" s="6">
        <v>14.463848560000001</v>
      </c>
      <c r="J844" s="6">
        <v>13.531672260000001</v>
      </c>
      <c r="K844" s="6">
        <v>11.7853496</v>
      </c>
      <c r="L844" s="6">
        <v>9.8339898520000002</v>
      </c>
      <c r="M844" s="6">
        <v>10.974501419999999</v>
      </c>
      <c r="N844" s="6">
        <v>10.23588282</v>
      </c>
      <c r="O844" s="6">
        <v>9.5382431000000008</v>
      </c>
      <c r="P844" s="6">
        <v>10.36858951</v>
      </c>
      <c r="Q844" s="6">
        <v>16.495589899999999</v>
      </c>
      <c r="R844" s="6">
        <v>10.68867745</v>
      </c>
      <c r="S844" s="6">
        <v>11.727823920000001</v>
      </c>
      <c r="T844" s="6">
        <v>21.522898359999999</v>
      </c>
      <c r="U844" s="6">
        <v>13.06335219</v>
      </c>
      <c r="V844" s="6">
        <v>7.1577405130000002</v>
      </c>
      <c r="W844" s="6">
        <f>MEDIAN(V844,X844)</f>
        <v>8.0554226675000002</v>
      </c>
      <c r="X844" s="6">
        <v>8.9531048220000002</v>
      </c>
      <c r="Y844" s="6">
        <v>10.325214839999999</v>
      </c>
      <c r="Z844" s="6">
        <v>11.307757909999999</v>
      </c>
      <c r="AA844" s="6">
        <v>11.345681300000001</v>
      </c>
      <c r="AB844" s="6">
        <v>12.300783320000001</v>
      </c>
      <c r="AC844" s="6">
        <v>11.47581622</v>
      </c>
      <c r="AD844" s="6">
        <v>9.2023178810000008</v>
      </c>
      <c r="AE844" s="6">
        <v>9.5623329990000006</v>
      </c>
      <c r="AF844" s="6">
        <v>10.92693965</v>
      </c>
      <c r="AG844" s="6">
        <v>10.50147993</v>
      </c>
      <c r="AH844" s="6">
        <v>9.5139943020000004</v>
      </c>
      <c r="AI844" s="6">
        <v>9.3416228760000006</v>
      </c>
      <c r="AJ844" s="6">
        <v>9.8983233819999992</v>
      </c>
      <c r="AK844" s="6">
        <v>9.6456302100000002</v>
      </c>
      <c r="AL844" s="6">
        <v>9.1713801959999994</v>
      </c>
      <c r="AM844" s="6">
        <v>9.2707860049999997</v>
      </c>
      <c r="AN844" s="6">
        <v>9.6816838720000007</v>
      </c>
      <c r="AO844" s="6">
        <v>9.9964974739999999</v>
      </c>
      <c r="AP844" s="6">
        <v>10.199635600000001</v>
      </c>
      <c r="AQ844" s="6">
        <v>10.63456264</v>
      </c>
      <c r="AR844" s="6">
        <f>MEDIAN(AQ844,AS844)</f>
        <v>10.858070659999999</v>
      </c>
      <c r="AS844" s="6">
        <v>11.08157868</v>
      </c>
      <c r="AT844" s="6">
        <v>10.07607059</v>
      </c>
      <c r="AU844" s="6">
        <v>9.3148584900000007</v>
      </c>
      <c r="AV844" s="6">
        <v>10.984146989999999</v>
      </c>
      <c r="AW844" s="6">
        <v>13.61865201</v>
      </c>
      <c r="AX844" s="6">
        <v>13.96222349</v>
      </c>
      <c r="AY844" s="6">
        <v>12.71068972</v>
      </c>
      <c r="AZ844" s="6">
        <v>12.899999709999999</v>
      </c>
      <c r="BA844" s="6">
        <v>12.69674229</v>
      </c>
      <c r="BB844" s="6">
        <v>11.96462037</v>
      </c>
      <c r="BC844" s="6">
        <v>11.258515450000001</v>
      </c>
      <c r="BD844" s="6">
        <v>10.94981935</v>
      </c>
      <c r="BE844" s="6">
        <v>11.70894599</v>
      </c>
      <c r="BF844" s="6">
        <v>12.6458192</v>
      </c>
      <c r="BG844" s="6">
        <v>10.0624859</v>
      </c>
      <c r="BH844" s="6">
        <v>6.8943311879999998</v>
      </c>
      <c r="BI844" s="6">
        <v>7.466973061</v>
      </c>
      <c r="BJ844" s="6">
        <v>12.5460168</v>
      </c>
      <c r="BK844" s="6">
        <v>19.503648930000001</v>
      </c>
      <c r="BL844" s="6">
        <v>17.312885130000002</v>
      </c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  <c r="EZ844"/>
      <c r="FA844"/>
      <c r="FB844"/>
      <c r="FC844"/>
      <c r="FD844"/>
      <c r="FE844"/>
      <c r="FF844"/>
      <c r="FG844"/>
      <c r="FH844"/>
      <c r="FI844"/>
      <c r="FJ844"/>
      <c r="FK844"/>
      <c r="FL844"/>
      <c r="FM844"/>
      <c r="FN844"/>
      <c r="FO844"/>
      <c r="FP844"/>
      <c r="FQ844"/>
      <c r="FR844"/>
      <c r="FS844"/>
      <c r="FT844"/>
      <c r="FU844"/>
      <c r="FV844"/>
      <c r="FW844"/>
      <c r="FX844"/>
      <c r="FY844"/>
      <c r="FZ844"/>
      <c r="GA844"/>
      <c r="GB844"/>
      <c r="GC844"/>
      <c r="GD844"/>
      <c r="GE844"/>
      <c r="GF844"/>
      <c r="GG844"/>
      <c r="GH844"/>
      <c r="GI844"/>
      <c r="GJ844"/>
      <c r="GK844"/>
      <c r="GL844"/>
      <c r="GM844"/>
      <c r="GN844"/>
      <c r="GO844"/>
      <c r="GP844"/>
      <c r="GQ844"/>
      <c r="GR844"/>
      <c r="GS844"/>
      <c r="GT844"/>
      <c r="GU844"/>
      <c r="GV844"/>
      <c r="GW844"/>
      <c r="GX844"/>
      <c r="GY844"/>
      <c r="GZ844"/>
      <c r="HA844"/>
      <c r="HB844"/>
      <c r="HC844"/>
    </row>
    <row r="845" spans="1:211" s="6" customFormat="1" x14ac:dyDescent="0.4">
      <c r="A845" s="6">
        <v>1</v>
      </c>
      <c r="B845" s="6">
        <v>5.7367433459999999</v>
      </c>
      <c r="C845" s="6">
        <v>6.8764174909999998</v>
      </c>
      <c r="D845" s="6">
        <v>8.6882141950000005</v>
      </c>
      <c r="E845" s="6">
        <v>10.188513759999999</v>
      </c>
      <c r="F845" s="6">
        <v>10.86610185</v>
      </c>
      <c r="G845" s="6">
        <v>11.64429925</v>
      </c>
      <c r="H845" s="6">
        <v>13.90138054</v>
      </c>
      <c r="I845" s="6">
        <v>12.92835672</v>
      </c>
      <c r="J845" s="6">
        <v>10.90766086</v>
      </c>
      <c r="K845" s="6">
        <v>13.661439939999999</v>
      </c>
      <c r="L845" s="6">
        <v>15.976446790000001</v>
      </c>
      <c r="M845" s="6">
        <v>11.09559234</v>
      </c>
      <c r="N845" s="6">
        <f>MEDIAN(M845,O845)</f>
        <v>11.649894525000001</v>
      </c>
      <c r="O845" s="6">
        <v>12.20419671</v>
      </c>
      <c r="P845" s="6">
        <v>6.3719831259999999</v>
      </c>
      <c r="Q845" s="6">
        <v>19.94726593</v>
      </c>
      <c r="R845" s="6">
        <v>16.860649009999999</v>
      </c>
      <c r="S845" s="6">
        <v>15.046232760000001</v>
      </c>
      <c r="T845" s="6">
        <v>21.149144369999998</v>
      </c>
      <c r="U845" s="6">
        <v>12.85508842</v>
      </c>
      <c r="V845" s="6">
        <v>9.3916842410000001</v>
      </c>
      <c r="W845" s="6">
        <v>7.9494209060000003</v>
      </c>
      <c r="X845" s="6">
        <v>11.703976949999999</v>
      </c>
      <c r="Y845" s="6">
        <v>11.48952105</v>
      </c>
      <c r="Z845" s="6">
        <v>9.9402914409999994</v>
      </c>
      <c r="AA845" s="6">
        <f>MEDIAN(Z845,AB845)</f>
        <v>11.4169790055</v>
      </c>
      <c r="AB845" s="6">
        <v>12.893666570000001</v>
      </c>
      <c r="AC845" s="6">
        <v>13.3139319</v>
      </c>
      <c r="AD845" s="6">
        <v>9.7196034529999995</v>
      </c>
      <c r="AE845" s="6">
        <v>8.3302434410000004</v>
      </c>
      <c r="AF845" s="6">
        <v>10.454290840000001</v>
      </c>
      <c r="AG845" s="6">
        <v>10.97397647</v>
      </c>
      <c r="AH845" s="6">
        <v>9.3825475520000001</v>
      </c>
      <c r="AI845" s="6">
        <v>9.3076910470000005</v>
      </c>
      <c r="AJ845" s="6">
        <v>10.229998739999999</v>
      </c>
      <c r="AK845" s="6">
        <v>9.7335636119999993</v>
      </c>
      <c r="AL845" s="6">
        <v>8.69173595</v>
      </c>
      <c r="AM845" s="6">
        <v>9.6492150179999996</v>
      </c>
      <c r="AN845" s="6">
        <f>MEDIAN(AM845,AO845)</f>
        <v>10.289089543999999</v>
      </c>
      <c r="AO845" s="6">
        <v>10.928964069999999</v>
      </c>
      <c r="AP845" s="6">
        <v>10.930670689999999</v>
      </c>
      <c r="AQ845" s="6">
        <v>10.719635909999999</v>
      </c>
      <c r="AR845" s="6">
        <v>10.314359380000001</v>
      </c>
      <c r="AS845" s="6">
        <v>10.55447612</v>
      </c>
      <c r="AT845" s="6">
        <v>10.60819444</v>
      </c>
      <c r="AU845" s="6">
        <v>10.406382560000001</v>
      </c>
      <c r="AV845" s="6">
        <v>11.26591459</v>
      </c>
      <c r="AW845" s="6">
        <v>13.01347685</v>
      </c>
      <c r="AX845" s="6">
        <v>13.778346839999999</v>
      </c>
      <c r="AY845" s="6">
        <v>12.40108549</v>
      </c>
      <c r="AZ845" s="6">
        <v>12.18001327</v>
      </c>
      <c r="BA845" s="6">
        <f>MEDIAN(AZ845,BB845)</f>
        <v>12.04301182</v>
      </c>
      <c r="BB845" s="6">
        <v>11.906010370000001</v>
      </c>
      <c r="BC845" s="6">
        <v>11.43776349</v>
      </c>
      <c r="BD845" s="6">
        <v>11.28883817</v>
      </c>
      <c r="BE845" s="6">
        <v>12.988365549999999</v>
      </c>
      <c r="BF845" s="6">
        <v>11.833324989999999</v>
      </c>
      <c r="BG845" s="6">
        <v>8.5645487150000008</v>
      </c>
      <c r="BH845" s="6">
        <v>6.6399521479999999</v>
      </c>
      <c r="BI845" s="6">
        <v>7.6641389120000003</v>
      </c>
      <c r="BJ845" s="6">
        <v>12.307065850000001</v>
      </c>
      <c r="BK845" s="6">
        <v>19.584129059999999</v>
      </c>
      <c r="BL845" s="6">
        <v>17.649561510000002</v>
      </c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  <c r="EZ845"/>
      <c r="FA845"/>
      <c r="FB845"/>
      <c r="FC845"/>
      <c r="FD845"/>
      <c r="FE845"/>
      <c r="FF845"/>
      <c r="FG845"/>
      <c r="FH845"/>
      <c r="FI845"/>
      <c r="FJ845"/>
      <c r="FK845"/>
      <c r="FL845"/>
      <c r="FM845"/>
      <c r="FN845"/>
      <c r="FO845"/>
      <c r="FP845"/>
      <c r="FQ845"/>
      <c r="FR845"/>
      <c r="FS845"/>
      <c r="FT845"/>
      <c r="FU845"/>
      <c r="FV845"/>
      <c r="FW845"/>
      <c r="FX845"/>
      <c r="FY845"/>
      <c r="FZ845"/>
      <c r="GA845"/>
      <c r="GB845"/>
      <c r="GC845"/>
      <c r="GD845"/>
      <c r="GE845"/>
      <c r="GF845"/>
      <c r="GG845"/>
      <c r="GH845"/>
      <c r="GI845"/>
      <c r="GJ845"/>
      <c r="GK845"/>
      <c r="GL845"/>
      <c r="GM845"/>
      <c r="GN845"/>
      <c r="GO845"/>
      <c r="GP845"/>
      <c r="GQ845"/>
      <c r="GR845"/>
      <c r="GS845"/>
      <c r="GT845"/>
      <c r="GU845"/>
      <c r="GV845"/>
      <c r="GW845"/>
      <c r="GX845"/>
      <c r="GY845"/>
      <c r="GZ845"/>
      <c r="HA845"/>
      <c r="HB845"/>
      <c r="HC845"/>
    </row>
    <row r="846" spans="1:211" s="6" customFormat="1" x14ac:dyDescent="0.4">
      <c r="A846" s="6">
        <v>1</v>
      </c>
      <c r="B846" s="9">
        <v>19.746484574491252</v>
      </c>
      <c r="C846" s="9">
        <v>16.374439879481521</v>
      </c>
      <c r="D846" s="9">
        <v>11.18589534597214</v>
      </c>
      <c r="E846" s="9">
        <v>7.4402109206779681</v>
      </c>
      <c r="F846" s="9">
        <v>8.3591169171618951</v>
      </c>
      <c r="G846" s="9">
        <v>10.126219629522231</v>
      </c>
      <c r="H846" s="9">
        <v>11.928061943472169</v>
      </c>
      <c r="I846" s="9">
        <v>9.6658148189092348</v>
      </c>
      <c r="J846" s="9">
        <v>10.02095964087532</v>
      </c>
      <c r="K846" s="6">
        <f>MEDIAN(J846,L846)</f>
        <v>12.294006063552915</v>
      </c>
      <c r="L846" s="9">
        <v>14.56705248623051</v>
      </c>
      <c r="M846" s="9">
        <v>18.355720230815589</v>
      </c>
      <c r="N846" s="9">
        <v>13.71517027115444</v>
      </c>
      <c r="O846" s="9">
        <v>11.237261089632989</v>
      </c>
      <c r="P846" s="9">
        <v>12.269127206132399</v>
      </c>
      <c r="Q846" s="9">
        <v>11.60565614128727</v>
      </c>
      <c r="R846" s="9">
        <v>10.58032464773235</v>
      </c>
      <c r="S846" s="9">
        <v>6.4108291560260637</v>
      </c>
      <c r="T846" s="6">
        <f>MEDIAN(S846,U846)</f>
        <v>7.6659331995350435</v>
      </c>
      <c r="U846" s="9">
        <v>8.9210372430440223</v>
      </c>
      <c r="V846" s="9">
        <v>20.729605007378169</v>
      </c>
      <c r="W846" s="9">
        <v>27.19678991611049</v>
      </c>
      <c r="X846" s="9">
        <v>7.0266660882582066</v>
      </c>
      <c r="Y846" s="9">
        <v>4.8819613467465937</v>
      </c>
      <c r="Z846" s="9">
        <v>8.1971130554860032</v>
      </c>
      <c r="AA846" s="9">
        <v>17.39433593423454</v>
      </c>
      <c r="AB846" s="9">
        <v>20.78331135057833</v>
      </c>
      <c r="AC846" s="6">
        <f>MEDIAN(AB846,AD846)</f>
        <v>15.415835814736365</v>
      </c>
      <c r="AD846" s="9">
        <v>10.0483602788944</v>
      </c>
      <c r="AE846" s="9">
        <v>10.221996691682749</v>
      </c>
      <c r="AF846" s="9">
        <v>14.451128141310409</v>
      </c>
      <c r="AG846" s="9">
        <v>13.82736100282786</v>
      </c>
      <c r="AH846" s="9">
        <v>9.4259477202056292</v>
      </c>
      <c r="AI846" s="9">
        <v>8.8951248365019016</v>
      </c>
      <c r="AJ846" s="9">
        <v>10.623400559146161</v>
      </c>
      <c r="AK846" s="9">
        <v>10.80385818573064</v>
      </c>
      <c r="AL846" s="6">
        <f>MEDIAN(AK846,AM846)</f>
        <v>10.193409738310425</v>
      </c>
      <c r="AM846" s="9">
        <v>9.5829612908902124</v>
      </c>
      <c r="AN846" s="9">
        <v>9.5609322945162187</v>
      </c>
      <c r="AO846" s="9">
        <v>10.395387176373021</v>
      </c>
      <c r="AP846" s="9">
        <v>10.361060471959689</v>
      </c>
      <c r="AQ846" s="9">
        <v>9.653704991567146</v>
      </c>
      <c r="AR846" s="9">
        <v>9.7531107124938519</v>
      </c>
      <c r="AS846" s="9">
        <v>10.56248749845143</v>
      </c>
      <c r="AT846" s="9">
        <v>10.432758147180049</v>
      </c>
      <c r="AU846" s="6">
        <f>MEDIAN(AT846,AV846)</f>
        <v>10.3178265400709</v>
      </c>
      <c r="AV846" s="9">
        <v>10.202894932961749</v>
      </c>
      <c r="AW846" s="9">
        <v>10.50555880204263</v>
      </c>
      <c r="AX846" s="9">
        <v>11.356035434577819</v>
      </c>
      <c r="AY846" s="9">
        <v>11.307231304568541</v>
      </c>
      <c r="AZ846" s="9">
        <v>11.787481222084629</v>
      </c>
      <c r="BA846" s="9">
        <v>13.08763983894856</v>
      </c>
      <c r="BB846" s="9">
        <v>15.45465740866822</v>
      </c>
      <c r="BC846" s="9">
        <v>16.804797082949989</v>
      </c>
      <c r="BD846" s="6">
        <f>MEDIAN(BC846,BE846)</f>
        <v>17.919128074297525</v>
      </c>
      <c r="BE846" s="9">
        <v>19.033459065645062</v>
      </c>
      <c r="BF846" s="9">
        <v>17.377003308705699</v>
      </c>
      <c r="BG846" s="9">
        <v>12.53424469989703</v>
      </c>
      <c r="BH846" s="9">
        <v>9.1009648176916578</v>
      </c>
      <c r="BI846" s="9">
        <v>6.9409235795109483</v>
      </c>
      <c r="BJ846" s="9">
        <v>13.91168307454199</v>
      </c>
      <c r="BK846" s="9">
        <v>17.001728105102579</v>
      </c>
      <c r="BL846" s="9">
        <v>13.115522907736141</v>
      </c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  <c r="EZ846"/>
      <c r="FA846"/>
      <c r="FB846"/>
      <c r="FC846"/>
      <c r="FD846"/>
      <c r="FE846"/>
      <c r="FF846"/>
      <c r="FG846"/>
      <c r="FH846"/>
      <c r="FI846"/>
      <c r="FJ846"/>
      <c r="FK846"/>
      <c r="FL846"/>
      <c r="FM846"/>
      <c r="FN846"/>
      <c r="FO846"/>
      <c r="FP846"/>
      <c r="FQ846"/>
      <c r="FR846"/>
      <c r="FS846"/>
      <c r="FT846"/>
      <c r="FU846"/>
      <c r="FV846"/>
      <c r="FW846"/>
      <c r="FX846"/>
      <c r="FY846"/>
      <c r="FZ846"/>
      <c r="GA846"/>
      <c r="GB846"/>
      <c r="GC846"/>
      <c r="GD846"/>
      <c r="GE846"/>
      <c r="GF846"/>
      <c r="GG846"/>
      <c r="GH846"/>
      <c r="GI846"/>
      <c r="GJ846"/>
      <c r="GK846"/>
      <c r="GL846"/>
      <c r="GM846"/>
      <c r="GN846"/>
      <c r="GO846"/>
      <c r="GP846"/>
      <c r="GQ846"/>
      <c r="GR846"/>
      <c r="GS846"/>
      <c r="GT846"/>
      <c r="GU846"/>
      <c r="GV846"/>
      <c r="GW846"/>
      <c r="GX846"/>
      <c r="GY846"/>
      <c r="GZ846"/>
      <c r="HA846"/>
      <c r="HB846"/>
      <c r="HC846"/>
    </row>
    <row r="847" spans="1:211" s="6" customFormat="1" x14ac:dyDescent="0.4">
      <c r="A847" s="6">
        <v>1</v>
      </c>
      <c r="B847" s="6">
        <v>5.9398766680000001</v>
      </c>
      <c r="C847" s="6">
        <v>4.7731235080000003</v>
      </c>
      <c r="D847" s="6">
        <v>6.2301352489999999</v>
      </c>
      <c r="E847" s="6">
        <v>8.7631996930000007</v>
      </c>
      <c r="F847" s="6">
        <v>12.54638991</v>
      </c>
      <c r="G847" s="6">
        <v>16.654284950000001</v>
      </c>
      <c r="H847" s="6">
        <v>15.374193229999999</v>
      </c>
      <c r="I847" s="6">
        <v>11.765185320000001</v>
      </c>
      <c r="J847" s="6">
        <v>15.66575948</v>
      </c>
      <c r="K847" s="6">
        <v>14.38364063</v>
      </c>
      <c r="L847" s="6">
        <f>MEDIAN(K847,M847)</f>
        <v>14.760544209999999</v>
      </c>
      <c r="M847" s="6">
        <v>15.13744779</v>
      </c>
      <c r="N847" s="6">
        <v>8.3036711539999999</v>
      </c>
      <c r="O847" s="6">
        <v>18.350595859999999</v>
      </c>
      <c r="P847" s="6">
        <v>17.321190210000001</v>
      </c>
      <c r="Q847" s="6">
        <v>12.15734599</v>
      </c>
      <c r="R847" s="6">
        <v>19.016679280000002</v>
      </c>
      <c r="S847" s="6">
        <v>14.9594548</v>
      </c>
      <c r="T847" s="6">
        <v>9.4699949669999999</v>
      </c>
      <c r="U847" s="6">
        <v>10.16794382</v>
      </c>
      <c r="V847" s="6">
        <v>16.156135720000002</v>
      </c>
      <c r="W847" s="6">
        <f>MEDIAN(V847,X847)</f>
        <v>14.801980480000001</v>
      </c>
      <c r="X847" s="6">
        <v>13.44782524</v>
      </c>
      <c r="Y847" s="6">
        <v>9.6418122559999997</v>
      </c>
      <c r="Z847" s="6">
        <v>10.67596618</v>
      </c>
      <c r="AA847" s="6">
        <v>11.69683607</v>
      </c>
      <c r="AB847" s="6">
        <v>10.98822371</v>
      </c>
      <c r="AC847" s="6">
        <v>9.3577763820000008</v>
      </c>
      <c r="AD847" s="6">
        <v>9.9295710219999993</v>
      </c>
      <c r="AE847" s="6">
        <v>10.4003777</v>
      </c>
      <c r="AF847" s="6">
        <v>10.06746678</v>
      </c>
      <c r="AG847" s="6">
        <v>9.5837366940000006</v>
      </c>
      <c r="AH847" s="6">
        <f>MEDIAN(AG847,AI847)</f>
        <v>9.9572692370000002</v>
      </c>
      <c r="AI847" s="6">
        <v>10.33080178</v>
      </c>
      <c r="AJ847" s="6">
        <v>10.85215992</v>
      </c>
      <c r="AK847" s="6">
        <v>10.014261380000001</v>
      </c>
      <c r="AL847" s="6">
        <v>9.4690315490000003</v>
      </c>
      <c r="AM847" s="6">
        <v>9.8259176579999998</v>
      </c>
      <c r="AN847" s="6">
        <v>10.162476420000001</v>
      </c>
      <c r="AO847" s="6">
        <v>10.089786419999999</v>
      </c>
      <c r="AP847" s="6">
        <v>10.63939747</v>
      </c>
      <c r="AQ847" s="6">
        <v>10.73268595</v>
      </c>
      <c r="AR847" s="6">
        <v>10.105145159999999</v>
      </c>
      <c r="AS847" s="6">
        <f>MEDIAN(AR847,AT847)</f>
        <v>9.9965041689999996</v>
      </c>
      <c r="AT847" s="6">
        <v>9.8878631779999999</v>
      </c>
      <c r="AU847" s="6">
        <v>10.348284339999999</v>
      </c>
      <c r="AV847" s="6">
        <v>11.31719206</v>
      </c>
      <c r="AW847" s="6">
        <v>13.29903507</v>
      </c>
      <c r="AX847" s="6">
        <v>14.109376129999999</v>
      </c>
      <c r="AY847" s="6">
        <v>13.729487369999999</v>
      </c>
      <c r="AZ847" s="6">
        <v>13.81613084</v>
      </c>
      <c r="BA847" s="6">
        <v>13.260717939999999</v>
      </c>
      <c r="BB847" s="6">
        <v>12.67153296</v>
      </c>
      <c r="BC847" s="6">
        <v>11.938724990000001</v>
      </c>
      <c r="BD847" s="6">
        <f>MEDIAN(BC847,BE847)</f>
        <v>12.40161683</v>
      </c>
      <c r="BE847" s="6">
        <v>12.864508669999999</v>
      </c>
      <c r="BF847" s="6">
        <v>13.60626106</v>
      </c>
      <c r="BG847" s="6">
        <v>8.7214561160000006</v>
      </c>
      <c r="BH847" s="6">
        <v>6.0310515179999999</v>
      </c>
      <c r="BI847" s="6">
        <v>6.7733086849999999</v>
      </c>
      <c r="BJ847" s="6">
        <v>10.70941272</v>
      </c>
      <c r="BK847" s="6">
        <v>16.52264109</v>
      </c>
      <c r="BL847" s="6">
        <v>16.537351099999999</v>
      </c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  <c r="EZ847"/>
      <c r="FA847"/>
      <c r="FB847"/>
      <c r="FC847"/>
      <c r="FD847"/>
      <c r="FE847"/>
      <c r="FF847"/>
      <c r="FG847"/>
      <c r="FH847"/>
      <c r="FI847"/>
      <c r="FJ847"/>
      <c r="FK847"/>
      <c r="FL847"/>
      <c r="FM847"/>
      <c r="FN847"/>
      <c r="FO847"/>
      <c r="FP847"/>
      <c r="FQ847"/>
      <c r="FR847"/>
      <c r="FS847"/>
      <c r="FT847"/>
      <c r="FU847"/>
      <c r="FV847"/>
      <c r="FW847"/>
      <c r="FX847"/>
      <c r="FY847"/>
      <c r="FZ847"/>
      <c r="GA847"/>
      <c r="GB847"/>
      <c r="GC847"/>
      <c r="GD847"/>
      <c r="GE847"/>
      <c r="GF847"/>
      <c r="GG847"/>
      <c r="GH847"/>
      <c r="GI847"/>
      <c r="GJ847"/>
      <c r="GK847"/>
      <c r="GL847"/>
      <c r="GM847"/>
      <c r="GN847"/>
      <c r="GO847"/>
      <c r="GP847"/>
      <c r="GQ847"/>
      <c r="GR847"/>
      <c r="GS847"/>
      <c r="GT847"/>
      <c r="GU847"/>
      <c r="GV847"/>
      <c r="GW847"/>
      <c r="GX847"/>
      <c r="GY847"/>
      <c r="GZ847"/>
      <c r="HA847"/>
      <c r="HB847"/>
      <c r="HC847"/>
    </row>
    <row r="848" spans="1:211" s="6" customFormat="1" x14ac:dyDescent="0.4">
      <c r="A848" s="6">
        <v>1</v>
      </c>
      <c r="B848" s="6">
        <v>7.2636880860000002</v>
      </c>
      <c r="C848" s="6">
        <v>5.729166996</v>
      </c>
      <c r="D848" s="6">
        <v>7.3226923270000004</v>
      </c>
      <c r="E848" s="6">
        <v>9.8715196949999999</v>
      </c>
      <c r="F848" s="6">
        <f>MEDIAN(E848,G848)</f>
        <v>11.576329377499999</v>
      </c>
      <c r="G848" s="6">
        <v>13.281139059999999</v>
      </c>
      <c r="H848" s="6">
        <v>15.60573481</v>
      </c>
      <c r="I848" s="6">
        <v>14.555490109999999</v>
      </c>
      <c r="J848" s="6">
        <v>13.063357679999999</v>
      </c>
      <c r="K848" s="6">
        <f>MEDIAN(J848,L848)</f>
        <v>12.570966985</v>
      </c>
      <c r="L848" s="6">
        <v>12.078576290000001</v>
      </c>
      <c r="M848" s="6">
        <v>10.54163799</v>
      </c>
      <c r="N848" s="6">
        <v>11.77446115</v>
      </c>
      <c r="O848" s="6">
        <v>7.3580253420000004</v>
      </c>
      <c r="P848" s="6">
        <f>MEDIAN(O848,Q848)</f>
        <v>9.4399355610000004</v>
      </c>
      <c r="Q848" s="6">
        <v>11.52184578</v>
      </c>
      <c r="R848" s="6">
        <v>12.20585114</v>
      </c>
      <c r="S848" s="6">
        <v>17.116035740000001</v>
      </c>
      <c r="T848" s="6">
        <v>15.191332640000001</v>
      </c>
      <c r="U848" s="6">
        <f>MEDIAN(T848,V848)</f>
        <v>13.654356334999999</v>
      </c>
      <c r="V848" s="6">
        <v>12.11738003</v>
      </c>
      <c r="W848" s="6">
        <v>12.332241359999999</v>
      </c>
      <c r="X848" s="6">
        <v>15.44396748</v>
      </c>
      <c r="Y848" s="6">
        <v>14.02481936</v>
      </c>
      <c r="Z848" s="6">
        <f>MEDIAN(Y848,AA848)</f>
        <v>12.283699049999999</v>
      </c>
      <c r="AA848" s="6">
        <v>10.54257874</v>
      </c>
      <c r="AB848" s="6">
        <v>9.6225499620000008</v>
      </c>
      <c r="AC848" s="6">
        <v>10.834296220000001</v>
      </c>
      <c r="AD848" s="6">
        <v>11.68497118</v>
      </c>
      <c r="AE848" s="6">
        <f>MEDIAN(AD848,AF848)</f>
        <v>11.107853179999999</v>
      </c>
      <c r="AF848" s="6">
        <v>10.530735180000001</v>
      </c>
      <c r="AG848" s="6">
        <v>9.9508280350000007</v>
      </c>
      <c r="AH848" s="6">
        <v>10.33041618</v>
      </c>
      <c r="AI848" s="6">
        <v>10.25700269</v>
      </c>
      <c r="AJ848" s="6">
        <f>MEDIAN(AI848,AK848)</f>
        <v>10.113785982</v>
      </c>
      <c r="AK848" s="6">
        <v>9.9705692740000007</v>
      </c>
      <c r="AL848" s="6">
        <v>10.217036480000001</v>
      </c>
      <c r="AM848" s="6">
        <v>9.6984631360000009</v>
      </c>
      <c r="AN848" s="6">
        <v>9.7158113979999996</v>
      </c>
      <c r="AO848" s="6">
        <f>MEDIAN(AN848,AP848)</f>
        <v>9.7643430389999999</v>
      </c>
      <c r="AP848" s="6">
        <v>9.8128746800000002</v>
      </c>
      <c r="AQ848" s="6">
        <v>9.8576610569999996</v>
      </c>
      <c r="AR848" s="6">
        <v>10.065920050000001</v>
      </c>
      <c r="AS848" s="6">
        <v>10.086765700000001</v>
      </c>
      <c r="AT848" s="6">
        <f>MEDIAN(AS848,AU848)</f>
        <v>10.211948005</v>
      </c>
      <c r="AU848" s="6">
        <v>10.337130309999999</v>
      </c>
      <c r="AV848" s="6">
        <v>10.834522639999999</v>
      </c>
      <c r="AW848" s="6">
        <v>12.00866124</v>
      </c>
      <c r="AX848" s="6">
        <v>12.46943222</v>
      </c>
      <c r="AY848" s="6">
        <f>MEDIAN(AX848,AZ848)</f>
        <v>12.16391537</v>
      </c>
      <c r="AZ848" s="6">
        <v>11.85839852</v>
      </c>
      <c r="BA848" s="6">
        <v>11.524028100000001</v>
      </c>
      <c r="BB848" s="6">
        <v>11.92352069</v>
      </c>
      <c r="BC848" s="6">
        <v>12.660976140000001</v>
      </c>
      <c r="BD848" s="6">
        <f>MEDIAN(BC848,BE848)</f>
        <v>13.069005765</v>
      </c>
      <c r="BE848" s="6">
        <v>13.477035389999999</v>
      </c>
      <c r="BF848" s="6">
        <v>14.05786734</v>
      </c>
      <c r="BG848" s="6">
        <v>13.14885241</v>
      </c>
      <c r="BH848" s="6">
        <v>12.60969439</v>
      </c>
      <c r="BI848" s="6">
        <f>MEDIAN(BH848,BJ848)</f>
        <v>11.414818705</v>
      </c>
      <c r="BJ848" s="6">
        <v>10.219943020000001</v>
      </c>
      <c r="BK848" s="6">
        <v>11.718002719999999</v>
      </c>
      <c r="BL848" s="6">
        <v>12.372765040000001</v>
      </c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  <c r="GQ848"/>
      <c r="GR848"/>
      <c r="GS848"/>
      <c r="GT848"/>
      <c r="GU848"/>
      <c r="GV848"/>
      <c r="GW848"/>
      <c r="GX848"/>
      <c r="GY848"/>
      <c r="GZ848"/>
      <c r="HA848"/>
      <c r="HB848"/>
      <c r="HC848"/>
    </row>
    <row r="849" spans="1:211" s="6" customFormat="1" x14ac:dyDescent="0.4">
      <c r="A849" s="6">
        <v>1</v>
      </c>
      <c r="B849" s="9">
        <v>5.1430676619393561</v>
      </c>
      <c r="C849" s="9">
        <v>5.9851966691991461</v>
      </c>
      <c r="D849" s="9">
        <v>7.8021975042192073</v>
      </c>
      <c r="E849" s="9">
        <v>9.8027175996061295</v>
      </c>
      <c r="F849" s="9">
        <v>9.755661201035478</v>
      </c>
      <c r="G849" s="9">
        <v>8.9541426214182867</v>
      </c>
      <c r="H849" s="6">
        <f>MEDIAN(G849,I849)</f>
        <v>9.8372688847082586</v>
      </c>
      <c r="I849" s="9">
        <v>10.72039514799823</v>
      </c>
      <c r="J849" s="9">
        <v>14.432327836812499</v>
      </c>
      <c r="K849" s="9">
        <v>14.842594077557051</v>
      </c>
      <c r="L849" s="9">
        <v>12.84500434912038</v>
      </c>
      <c r="M849" s="9">
        <v>12.372187500386129</v>
      </c>
      <c r="N849" s="9">
        <v>13.454564243613749</v>
      </c>
      <c r="O849" s="6">
        <f>MEDIAN(N849,P849)</f>
        <v>12.510241150601095</v>
      </c>
      <c r="P849" s="9">
        <v>11.565918057588441</v>
      </c>
      <c r="Q849" s="9">
        <v>8.2453758251619984</v>
      </c>
      <c r="R849" s="9">
        <v>5.2689164441793954</v>
      </c>
      <c r="S849" s="9">
        <v>11.110451783093209</v>
      </c>
      <c r="T849" s="9">
        <v>20.832488388114299</v>
      </c>
      <c r="U849" s="9">
        <v>26.442638397037001</v>
      </c>
      <c r="V849" s="6">
        <f>MEDIAN(U849,W849)</f>
        <v>21.165340032463234</v>
      </c>
      <c r="W849" s="9">
        <v>15.888041667889469</v>
      </c>
      <c r="X849" s="9">
        <v>4.7355704631846738</v>
      </c>
      <c r="Y849" s="9">
        <v>6.341946844825574</v>
      </c>
      <c r="Z849" s="9">
        <v>11.635799196254981</v>
      </c>
      <c r="AA849" s="9">
        <v>15.07256557029787</v>
      </c>
      <c r="AB849" s="9">
        <v>21.189824857827229</v>
      </c>
      <c r="AC849" s="6">
        <f>MEDIAN(AB849,AD849)</f>
        <v>18.368146103460603</v>
      </c>
      <c r="AD849" s="9">
        <v>15.54646734909398</v>
      </c>
      <c r="AE849" s="9">
        <v>7.991992657255615</v>
      </c>
      <c r="AF849" s="9">
        <v>12.366386410696901</v>
      </c>
      <c r="AG849" s="9">
        <v>15.039873864608049</v>
      </c>
      <c r="AH849" s="9">
        <v>10.12312293078296</v>
      </c>
      <c r="AI849" s="9">
        <v>8.8049340943047465</v>
      </c>
      <c r="AJ849" s="6">
        <f>MEDIAN(AI849,AK849)</f>
        <v>10.277842679157462</v>
      </c>
      <c r="AK849" s="9">
        <v>11.75075126401018</v>
      </c>
      <c r="AL849" s="9">
        <v>12.21639427737006</v>
      </c>
      <c r="AM849" s="9">
        <v>10.72393022114905</v>
      </c>
      <c r="AN849" s="9">
        <v>10.19192915339505</v>
      </c>
      <c r="AO849" s="9">
        <v>9.7958255840660371</v>
      </c>
      <c r="AP849" s="9">
        <v>9.7306286708513063</v>
      </c>
      <c r="AQ849" s="6">
        <f>MEDIAN(AP849,AR849)</f>
        <v>9.7391083070969344</v>
      </c>
      <c r="AR849" s="9">
        <v>9.7475879433425643</v>
      </c>
      <c r="AS849" s="9">
        <v>9.9658103784335896</v>
      </c>
      <c r="AT849" s="9">
        <v>10.04951892727801</v>
      </c>
      <c r="AU849" s="9">
        <v>9.9482061343188661</v>
      </c>
      <c r="AV849" s="9">
        <v>9.8999137851124583</v>
      </c>
      <c r="AW849" s="9">
        <v>10.532998604610039</v>
      </c>
      <c r="AX849" s="6">
        <f>MEDIAN(AW849,AY849)</f>
        <v>10.771862073965989</v>
      </c>
      <c r="AY849" s="9">
        <v>11.010725543321939</v>
      </c>
      <c r="AZ849" s="9">
        <v>11.688024837348941</v>
      </c>
      <c r="BA849" s="9">
        <v>13.763086043681611</v>
      </c>
      <c r="BB849" s="9">
        <v>16.489992961878809</v>
      </c>
      <c r="BC849" s="9">
        <v>17.79828585300249</v>
      </c>
      <c r="BD849" s="9">
        <v>19.783055679960139</v>
      </c>
      <c r="BE849" s="6">
        <f>MEDIAN(BD849,BF849)</f>
        <v>18.759026060364324</v>
      </c>
      <c r="BF849" s="9">
        <v>17.734996440768509</v>
      </c>
      <c r="BG849" s="9">
        <v>11.702011697951891</v>
      </c>
      <c r="BH849" s="9">
        <v>7.512230242536087</v>
      </c>
      <c r="BI849" s="6">
        <f>MEDIAN(BH849,BJ849)</f>
        <v>9.2820463195332543</v>
      </c>
      <c r="BJ849" s="9">
        <v>11.051862396530421</v>
      </c>
      <c r="BK849" s="9">
        <v>15.38223515724027</v>
      </c>
      <c r="BL849" s="9">
        <v>13.28751699293349</v>
      </c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  <c r="EZ849"/>
      <c r="FA849"/>
      <c r="FB849"/>
      <c r="FC849"/>
      <c r="FD849"/>
      <c r="FE849"/>
      <c r="FF849"/>
      <c r="FG849"/>
      <c r="FH849"/>
      <c r="FI849"/>
      <c r="FJ849"/>
      <c r="FK849"/>
      <c r="FL849"/>
      <c r="FM849"/>
      <c r="FN849"/>
      <c r="FO849"/>
      <c r="FP849"/>
      <c r="FQ849"/>
      <c r="FR849"/>
      <c r="FS849"/>
      <c r="FT849"/>
      <c r="FU849"/>
      <c r="FV849"/>
      <c r="FW849"/>
      <c r="FX849"/>
      <c r="FY849"/>
      <c r="FZ849"/>
      <c r="GA849"/>
      <c r="GB849"/>
      <c r="GC849"/>
      <c r="GD849"/>
      <c r="GE849"/>
      <c r="GF849"/>
      <c r="GG849"/>
      <c r="GH849"/>
      <c r="GI849"/>
      <c r="GJ849"/>
      <c r="GK849"/>
      <c r="GL849"/>
      <c r="GM849"/>
      <c r="GN849"/>
      <c r="GO849"/>
      <c r="GP849"/>
      <c r="GQ849"/>
      <c r="GR849"/>
      <c r="GS849"/>
      <c r="GT849"/>
      <c r="GU849"/>
      <c r="GV849"/>
      <c r="GW849"/>
      <c r="GX849"/>
      <c r="GY849"/>
      <c r="GZ849"/>
      <c r="HA849"/>
      <c r="HB849"/>
      <c r="HC849"/>
    </row>
    <row r="850" spans="1:211" s="6" customFormat="1" x14ac:dyDescent="0.4">
      <c r="A850" s="6">
        <v>1</v>
      </c>
      <c r="B850" s="9">
        <v>13.55273104609377</v>
      </c>
      <c r="C850" s="9">
        <v>14.003167788430201</v>
      </c>
      <c r="D850" s="9">
        <v>13.714955630390399</v>
      </c>
      <c r="E850" s="9">
        <v>10.262679202913899</v>
      </c>
      <c r="F850" s="9">
        <v>7.3253565819259077</v>
      </c>
      <c r="G850" s="9">
        <v>7.811185251113506</v>
      </c>
      <c r="H850" s="9">
        <v>10.44367511178644</v>
      </c>
      <c r="I850" s="9">
        <v>10.77298060723211</v>
      </c>
      <c r="J850" s="9">
        <v>10.341578319459449</v>
      </c>
      <c r="K850" s="9">
        <v>10.55883649073084</v>
      </c>
      <c r="L850" s="9">
        <v>10.62291116441884</v>
      </c>
      <c r="M850" s="9">
        <v>11.143745404860869</v>
      </c>
      <c r="N850" s="6">
        <f>MEDIAN(M850,O850)</f>
        <v>12.393019490411465</v>
      </c>
      <c r="O850" s="9">
        <v>13.642293575962061</v>
      </c>
      <c r="P850" s="9">
        <v>13.938597786723509</v>
      </c>
      <c r="Q850" s="9">
        <v>13.606713796865259</v>
      </c>
      <c r="R850" s="9">
        <v>13.145301845234309</v>
      </c>
      <c r="S850" s="9">
        <v>8.8756642477667853</v>
      </c>
      <c r="T850" s="9">
        <v>6.5977220517636299</v>
      </c>
      <c r="U850" s="9">
        <v>6.6697919680945654</v>
      </c>
      <c r="V850" s="9">
        <v>7.5495228920424013</v>
      </c>
      <c r="W850" s="9">
        <v>12.32432400256957</v>
      </c>
      <c r="X850" s="9">
        <v>33.745019773917363</v>
      </c>
      <c r="Y850" s="9">
        <v>23.217479608363991</v>
      </c>
      <c r="Z850" s="9">
        <v>3.6504930637387272</v>
      </c>
      <c r="AA850" s="6">
        <f>MEDIAN(Z850,AB850)</f>
        <v>4.1492427930310072</v>
      </c>
      <c r="AB850" s="9">
        <v>4.6479925223232863</v>
      </c>
      <c r="AC850" s="9">
        <v>11.130743642497171</v>
      </c>
      <c r="AD850" s="9">
        <v>22.491651328587999</v>
      </c>
      <c r="AE850" s="9">
        <v>24.033377055256121</v>
      </c>
      <c r="AF850" s="9">
        <v>9.7143239460733657</v>
      </c>
      <c r="AG850" s="9">
        <v>10.454312008626699</v>
      </c>
      <c r="AH850" s="9">
        <v>20.278630322626672</v>
      </c>
      <c r="AI850" s="9">
        <v>18.540821279345462</v>
      </c>
      <c r="AJ850" s="9">
        <v>8.2624299941333383</v>
      </c>
      <c r="AK850" s="9">
        <v>11.078626629399221</v>
      </c>
      <c r="AL850" s="9">
        <v>15.647095166091811</v>
      </c>
      <c r="AM850" s="9">
        <v>10.954311717181151</v>
      </c>
      <c r="AN850" s="6">
        <f>MEDIAN(AM850,AO850)</f>
        <v>10.133427556114933</v>
      </c>
      <c r="AO850" s="9">
        <v>9.3125433950487153</v>
      </c>
      <c r="AP850" s="9">
        <v>10.368462834989391</v>
      </c>
      <c r="AQ850" s="9">
        <v>11.28674954164544</v>
      </c>
      <c r="AR850" s="9">
        <v>9.9635045952268975</v>
      </c>
      <c r="AS850" s="9">
        <v>9.1670571650327766</v>
      </c>
      <c r="AT850" s="9">
        <v>10.49402842695025</v>
      </c>
      <c r="AU850" s="9">
        <v>10.4794795125589</v>
      </c>
      <c r="AV850" s="9">
        <v>10.314354910251129</v>
      </c>
      <c r="AW850" s="9">
        <v>10.707210546107209</v>
      </c>
      <c r="AX850" s="9">
        <v>11.755484456725149</v>
      </c>
      <c r="AY850" s="9">
        <v>12.051949903974259</v>
      </c>
      <c r="AZ850" s="9">
        <v>11.81350828891151</v>
      </c>
      <c r="BA850" s="6">
        <f>MEDIAN(AZ850,BB850)</f>
        <v>11.795175025763525</v>
      </c>
      <c r="BB850" s="9">
        <v>11.77684176261554</v>
      </c>
      <c r="BC850" s="9">
        <v>12.501107882230491</v>
      </c>
      <c r="BD850" s="9">
        <v>13.89245313851816</v>
      </c>
      <c r="BE850" s="9">
        <v>15.41610022722146</v>
      </c>
      <c r="BF850" s="9">
        <v>16.438046960066611</v>
      </c>
      <c r="BG850" s="9">
        <v>16.838958052889851</v>
      </c>
      <c r="BH850" s="9">
        <v>14.082943741133731</v>
      </c>
      <c r="BI850" s="9">
        <v>9.7445780841398335</v>
      </c>
      <c r="BJ850" s="9">
        <v>9.616179237078665</v>
      </c>
      <c r="BK850" s="9">
        <v>13.20571068973905</v>
      </c>
      <c r="BL850" s="9">
        <v>12.29143258426156</v>
      </c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  <c r="EZ850"/>
      <c r="FA850"/>
      <c r="FB850"/>
      <c r="FC850"/>
      <c r="FD850"/>
      <c r="FE850"/>
      <c r="FF850"/>
      <c r="FG850"/>
      <c r="FH850"/>
      <c r="FI850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  <c r="GQ850"/>
      <c r="GR850"/>
      <c r="GS850"/>
      <c r="GT850"/>
      <c r="GU850"/>
      <c r="GV850"/>
      <c r="GW850"/>
      <c r="GX850"/>
      <c r="GY850"/>
      <c r="GZ850"/>
      <c r="HA850"/>
      <c r="HB850"/>
      <c r="HC850"/>
    </row>
    <row r="851" spans="1:211" s="6" customFormat="1" x14ac:dyDescent="0.4">
      <c r="A851" s="6">
        <v>1</v>
      </c>
      <c r="B851" s="9">
        <v>9.3513428789069906</v>
      </c>
      <c r="C851" s="9">
        <v>9.7367080745870442</v>
      </c>
      <c r="D851" s="9">
        <v>9.2174997007855897</v>
      </c>
      <c r="E851" s="9">
        <v>8.4090503604225617</v>
      </c>
      <c r="F851" s="9">
        <v>7.3050467274022486</v>
      </c>
      <c r="G851" s="9">
        <v>6.1840296088412154</v>
      </c>
      <c r="H851" s="9">
        <f>MEDIAN(G851,I851)</f>
        <v>6.5951618057458132</v>
      </c>
      <c r="I851" s="9">
        <v>7.006294002650411</v>
      </c>
      <c r="J851" s="9">
        <v>7.419031912661711</v>
      </c>
      <c r="K851" s="9">
        <v>9.1088748791320526</v>
      </c>
      <c r="L851" s="9">
        <v>12.094159953398391</v>
      </c>
      <c r="M851" s="9">
        <v>16.938746801307541</v>
      </c>
      <c r="N851" s="9">
        <v>18.072903167424091</v>
      </c>
      <c r="O851" s="9">
        <f>MEDIAN(N851,P851)</f>
        <v>16.449207789034183</v>
      </c>
      <c r="P851" s="9">
        <v>14.825512410644279</v>
      </c>
      <c r="Q851" s="9">
        <v>13.235571218684679</v>
      </c>
      <c r="R851" s="9">
        <v>9.4726505331339865</v>
      </c>
      <c r="S851" s="9">
        <v>7.46172090293868</v>
      </c>
      <c r="T851" s="9">
        <v>7.961496472552513</v>
      </c>
      <c r="U851" s="9">
        <v>8.3599728524238852</v>
      </c>
      <c r="V851" s="9">
        <f>MEDIAN(U851,W851)</f>
        <v>8.9456918807700223</v>
      </c>
      <c r="W851" s="9">
        <v>9.5314109091161594</v>
      </c>
      <c r="X851" s="9">
        <v>20.555666483249841</v>
      </c>
      <c r="Y851" s="9">
        <v>31.401062616245291</v>
      </c>
      <c r="Z851" s="9">
        <v>14.685225242058991</v>
      </c>
      <c r="AA851" s="9">
        <v>4.4671796529542558</v>
      </c>
      <c r="AB851" s="9">
        <v>5.5203809802130852</v>
      </c>
      <c r="AC851" s="9">
        <f>MEDIAN(AB851,AD851)</f>
        <v>9.240641327230577</v>
      </c>
      <c r="AD851" s="9">
        <v>12.96090167424807</v>
      </c>
      <c r="AE851" s="9">
        <v>18.85599792194607</v>
      </c>
      <c r="AF851" s="9">
        <v>17.873026646686672</v>
      </c>
      <c r="AG851" s="9">
        <v>11.21538184475469</v>
      </c>
      <c r="AH851" s="9">
        <v>12.50894101802584</v>
      </c>
      <c r="AI851" s="9">
        <v>18.66295006422466</v>
      </c>
      <c r="AJ851" s="9">
        <f>MEDIAN(AI851,AK851)</f>
        <v>16.028398162053499</v>
      </c>
      <c r="AK851" s="9">
        <v>13.39384625988234</v>
      </c>
      <c r="AL851" s="9">
        <v>7.052386664804712</v>
      </c>
      <c r="AM851" s="9">
        <v>13.002703728792129</v>
      </c>
      <c r="AN851" s="9">
        <v>13.502485288267881</v>
      </c>
      <c r="AO851" s="9">
        <v>10.962009714527341</v>
      </c>
      <c r="AP851" s="9">
        <v>9.4825266330005835</v>
      </c>
      <c r="AQ851" s="9">
        <f>MEDIAN(AP851,AR851)</f>
        <v>9.7385974215040996</v>
      </c>
      <c r="AR851" s="9">
        <v>9.9946682100076139</v>
      </c>
      <c r="AS851" s="9">
        <v>10.69811850605517</v>
      </c>
      <c r="AT851" s="9">
        <v>10.595466746063501</v>
      </c>
      <c r="AU851" s="9">
        <v>10.30068444479458</v>
      </c>
      <c r="AV851" s="9">
        <v>10.37358320942856</v>
      </c>
      <c r="AW851" s="9">
        <v>11.368057301410969</v>
      </c>
      <c r="AX851" s="9">
        <f>MEDIAN(AW851,AY851)</f>
        <v>11.989782443012739</v>
      </c>
      <c r="AY851" s="9">
        <v>12.611507584614509</v>
      </c>
      <c r="AZ851" s="9">
        <v>12.7708246362492</v>
      </c>
      <c r="BA851" s="9">
        <v>12.935448597408049</v>
      </c>
      <c r="BB851" s="9">
        <v>14.39334177030554</v>
      </c>
      <c r="BC851" s="9">
        <v>16.90766469814216</v>
      </c>
      <c r="BD851" s="9">
        <v>17.775464249918851</v>
      </c>
      <c r="BE851" s="9">
        <f>MEDIAN(BD851,BF851)</f>
        <v>18.036273276610643</v>
      </c>
      <c r="BF851" s="9">
        <v>18.297082303302432</v>
      </c>
      <c r="BG851" s="9">
        <v>16.641403874488851</v>
      </c>
      <c r="BH851" s="9">
        <v>10.2468949029093</v>
      </c>
      <c r="BI851" s="9">
        <v>8.6207236959243883</v>
      </c>
      <c r="BJ851" s="9">
        <v>12.12626701168325</v>
      </c>
      <c r="BK851" s="9">
        <v>14.849884405104291</v>
      </c>
      <c r="BL851" s="9">
        <v>13.80288910121932</v>
      </c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  <c r="EZ851"/>
      <c r="FA851"/>
      <c r="FB851"/>
      <c r="FC851"/>
      <c r="FD851"/>
      <c r="FE851"/>
      <c r="FF851"/>
      <c r="FG851"/>
      <c r="FH851"/>
      <c r="FI851"/>
      <c r="FJ851"/>
      <c r="FK851"/>
      <c r="FL851"/>
      <c r="FM851"/>
      <c r="FN851"/>
      <c r="FO851"/>
      <c r="FP851"/>
      <c r="FQ851"/>
      <c r="FR851"/>
      <c r="FS851"/>
      <c r="FT851"/>
      <c r="FU851"/>
      <c r="FV851"/>
      <c r="FW851"/>
      <c r="FX851"/>
      <c r="FY851"/>
      <c r="FZ851"/>
      <c r="GA851"/>
      <c r="GB851"/>
      <c r="GC851"/>
      <c r="GD851"/>
      <c r="GE851"/>
      <c r="GF851"/>
      <c r="GG851"/>
      <c r="GH851"/>
      <c r="GI851"/>
      <c r="GJ851"/>
      <c r="GK851"/>
      <c r="GL851"/>
      <c r="GM851"/>
      <c r="GN851"/>
      <c r="GO851"/>
      <c r="GP851"/>
      <c r="GQ851"/>
      <c r="GR851"/>
      <c r="GS851"/>
      <c r="GT851"/>
      <c r="GU851"/>
      <c r="GV851"/>
      <c r="GW851"/>
      <c r="GX851"/>
      <c r="GY851"/>
      <c r="GZ851"/>
      <c r="HA851"/>
      <c r="HB851"/>
      <c r="HC851"/>
    </row>
    <row r="852" spans="1:211" s="6" customFormat="1" x14ac:dyDescent="0.4">
      <c r="A852" s="6">
        <v>1</v>
      </c>
      <c r="B852" s="9">
        <v>5.7530114571959858</v>
      </c>
      <c r="C852" s="9">
        <v>5.7347801470905413</v>
      </c>
      <c r="D852" s="9">
        <v>6.7176085862949924</v>
      </c>
      <c r="E852" s="9">
        <v>8.5473616637302126</v>
      </c>
      <c r="F852" s="9">
        <v>11.49606707623046</v>
      </c>
      <c r="G852" s="9">
        <v>15.69348314865567</v>
      </c>
      <c r="H852" s="9">
        <f>MEDIAN(G852,I852)</f>
        <v>16.684057578829076</v>
      </c>
      <c r="I852" s="9">
        <v>17.67463200900248</v>
      </c>
      <c r="J852" s="9">
        <v>14.40610976822248</v>
      </c>
      <c r="K852" s="9">
        <v>11.53362789315092</v>
      </c>
      <c r="L852" s="9">
        <v>11.118998863220719</v>
      </c>
      <c r="M852" s="9">
        <v>9.646341827035906</v>
      </c>
      <c r="N852" s="9">
        <v>8.7053382467680063</v>
      </c>
      <c r="O852" s="9">
        <f>MEDIAN(N852,P852)</f>
        <v>8.9515328969116439</v>
      </c>
      <c r="P852" s="9">
        <v>9.1977275470552797</v>
      </c>
      <c r="Q852" s="9">
        <v>13.5542822169622</v>
      </c>
      <c r="R852" s="9">
        <v>22.322362250359099</v>
      </c>
      <c r="S852" s="9">
        <v>25.6612430545939</v>
      </c>
      <c r="T852" s="9">
        <v>11.474489526545881</v>
      </c>
      <c r="U852" s="9">
        <v>3.745845285519815</v>
      </c>
      <c r="V852" s="9">
        <f>MEDIAN(U852,W852)</f>
        <v>6.1629188442541469</v>
      </c>
      <c r="W852" s="9">
        <v>8.5799924029884789</v>
      </c>
      <c r="X852" s="9">
        <v>17.00000442035066</v>
      </c>
      <c r="Y852" s="9">
        <v>21.58559953193928</v>
      </c>
      <c r="Z852" s="9">
        <v>16.167147639902879</v>
      </c>
      <c r="AA852" s="9">
        <v>8.6163465698099841</v>
      </c>
      <c r="AB852" s="9">
        <v>15.111281241446671</v>
      </c>
      <c r="AC852" s="9">
        <f>MEDIAN(AB852,AD852)</f>
        <v>17.866867573760349</v>
      </c>
      <c r="AD852" s="9">
        <v>20.622453906074028</v>
      </c>
      <c r="AE852" s="9">
        <v>12.589809434039649</v>
      </c>
      <c r="AF852" s="9">
        <v>7.7503006917581772</v>
      </c>
      <c r="AG852" s="9">
        <v>12.83915971773693</v>
      </c>
      <c r="AH852" s="9">
        <v>12.270853029592899</v>
      </c>
      <c r="AI852" s="9">
        <v>9.4574116691994394</v>
      </c>
      <c r="AJ852" s="9">
        <f>MEDIAN(AI852,AK852)</f>
        <v>9.6371521570347589</v>
      </c>
      <c r="AK852" s="9">
        <v>9.8168926448700766</v>
      </c>
      <c r="AL852" s="9">
        <v>10.67981570440811</v>
      </c>
      <c r="AM852" s="9">
        <v>10.472087307694331</v>
      </c>
      <c r="AN852" s="9">
        <v>8.9902142259071809</v>
      </c>
      <c r="AO852" s="9">
        <v>10.10299952503437</v>
      </c>
      <c r="AP852" s="9">
        <v>10.74109822563365</v>
      </c>
      <c r="AQ852" s="9">
        <f>MEDIAN(AP852,AR852)</f>
        <v>10.480631457742055</v>
      </c>
      <c r="AR852" s="9">
        <v>10.22016468985046</v>
      </c>
      <c r="AS852" s="9">
        <v>10.17377708465779</v>
      </c>
      <c r="AT852" s="9">
        <v>10.519318780981809</v>
      </c>
      <c r="AU852" s="9">
        <v>10.189254393567079</v>
      </c>
      <c r="AV852" s="9">
        <v>10.66639142032421</v>
      </c>
      <c r="AW852" s="9">
        <v>11.972594935109811</v>
      </c>
      <c r="AX852" s="9">
        <f>MEDIAN(AW852,AY852)</f>
        <v>12.141981884542901</v>
      </c>
      <c r="AY852" s="9">
        <v>12.31136883397599</v>
      </c>
      <c r="AZ852" s="9">
        <v>11.856226877465369</v>
      </c>
      <c r="BA852" s="9">
        <v>12.3622907044751</v>
      </c>
      <c r="BB852" s="9">
        <v>14.660287684492131</v>
      </c>
      <c r="BC852" s="9">
        <v>16.91530483038995</v>
      </c>
      <c r="BD852" s="9">
        <v>16.864119212517039</v>
      </c>
      <c r="BE852" s="9">
        <f>MEDIAN(BD852,BF852)</f>
        <v>15.243392475780158</v>
      </c>
      <c r="BF852" s="9">
        <v>13.622665739043279</v>
      </c>
      <c r="BG852" s="9">
        <v>10.80939511462773</v>
      </c>
      <c r="BH852" s="9">
        <v>10.21954142230933</v>
      </c>
      <c r="BI852" s="9">
        <v>11.765769463188519</v>
      </c>
      <c r="BJ852" s="9">
        <v>13.683552955834189</v>
      </c>
      <c r="BK852" s="9">
        <v>13.92105611225019</v>
      </c>
      <c r="BL852" s="9">
        <v>11.789794002466911</v>
      </c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  <c r="EZ852"/>
      <c r="FA852"/>
      <c r="FB852"/>
      <c r="FC852"/>
      <c r="FD852"/>
      <c r="FE852"/>
      <c r="FF852"/>
      <c r="FG852"/>
      <c r="FH852"/>
      <c r="FI852"/>
      <c r="FJ852"/>
      <c r="FK852"/>
      <c r="FL852"/>
      <c r="FM852"/>
      <c r="FN852"/>
      <c r="FO852"/>
      <c r="FP852"/>
      <c r="FQ852"/>
      <c r="FR852"/>
      <c r="FS852"/>
      <c r="FT852"/>
      <c r="FU852"/>
      <c r="FV852"/>
      <c r="FW852"/>
      <c r="FX852"/>
      <c r="FY852"/>
      <c r="FZ852"/>
      <c r="GA852"/>
      <c r="GB852"/>
      <c r="GC852"/>
      <c r="GD852"/>
      <c r="GE852"/>
      <c r="GF852"/>
      <c r="GG852"/>
      <c r="GH852"/>
      <c r="GI852"/>
      <c r="GJ852"/>
      <c r="GK852"/>
      <c r="GL852"/>
      <c r="GM852"/>
      <c r="GN852"/>
      <c r="GO852"/>
      <c r="GP852"/>
      <c r="GQ852"/>
      <c r="GR852"/>
      <c r="GS852"/>
      <c r="GT852"/>
      <c r="GU852"/>
      <c r="GV852"/>
      <c r="GW852"/>
      <c r="GX852"/>
      <c r="GY852"/>
      <c r="GZ852"/>
      <c r="HA852"/>
      <c r="HB852"/>
      <c r="HC852"/>
    </row>
    <row r="853" spans="1:211" s="6" customFormat="1" x14ac:dyDescent="0.4">
      <c r="A853" s="6">
        <v>1</v>
      </c>
      <c r="B853" s="9">
        <v>9.7960906618876127</v>
      </c>
      <c r="C853" s="9">
        <v>10.584438663994639</v>
      </c>
      <c r="D853" s="9">
        <v>10.33155344385727</v>
      </c>
      <c r="E853" s="9">
        <v>9.6468725099952159</v>
      </c>
      <c r="F853" s="9">
        <v>8.5941145594678492</v>
      </c>
      <c r="G853" s="9">
        <v>7.4777955150183404</v>
      </c>
      <c r="H853" s="9">
        <v>7.4039690282780111</v>
      </c>
      <c r="I853" s="9">
        <v>7.9873424704869267</v>
      </c>
      <c r="J853" s="9">
        <v>9.1130391658216681</v>
      </c>
      <c r="K853" s="9">
        <v>11.21607118530093</v>
      </c>
      <c r="L853" s="9">
        <v>14.668433666678469</v>
      </c>
      <c r="M853" s="9">
        <v>16.286411374173849</v>
      </c>
      <c r="N853" s="9">
        <v>14.3852667386066</v>
      </c>
      <c r="O853" s="9">
        <v>12.403064005031551</v>
      </c>
      <c r="P853" s="9">
        <v>11.77148968311446</v>
      </c>
      <c r="Q853" s="6">
        <f>MEDIAN(P853,R853)</f>
        <v>10.404997254437854</v>
      </c>
      <c r="R853" s="9">
        <v>9.0385048257612475</v>
      </c>
      <c r="S853" s="9">
        <v>7.388643662976766</v>
      </c>
      <c r="T853" s="9">
        <v>7.9665962087173172</v>
      </c>
      <c r="U853" s="9">
        <v>9.1649520679000158</v>
      </c>
      <c r="V853" s="9">
        <v>14.31808879765557</v>
      </c>
      <c r="W853" s="9">
        <v>27.320446659541311</v>
      </c>
      <c r="X853" s="9">
        <v>20.084007464563499</v>
      </c>
      <c r="Y853" s="9">
        <v>4.6558919946430724</v>
      </c>
      <c r="Z853" s="9">
        <v>7.6757051237669049</v>
      </c>
      <c r="AA853" s="9">
        <v>15.40937123729617</v>
      </c>
      <c r="AB853" s="9">
        <v>16.558746230848669</v>
      </c>
      <c r="AC853" s="9">
        <v>13.91197612383962</v>
      </c>
      <c r="AD853" s="9">
        <v>9.0521796850504721</v>
      </c>
      <c r="AE853" s="9">
        <v>12.76884269882926</v>
      </c>
      <c r="AF853" s="9">
        <v>17.094412391756791</v>
      </c>
      <c r="AG853" s="6">
        <f>MEDIAN(AF853,AH853)</f>
        <v>15.15943938014451</v>
      </c>
      <c r="AH853" s="9">
        <v>13.22446636853223</v>
      </c>
      <c r="AI853" s="9">
        <v>7.0593918247087544</v>
      </c>
      <c r="AJ853" s="9">
        <v>8.6339226045689017</v>
      </c>
      <c r="AK853" s="9">
        <v>11.25024387145803</v>
      </c>
      <c r="AL853" s="9">
        <v>10.732797406511819</v>
      </c>
      <c r="AM853" s="9">
        <v>9.3432944031657925</v>
      </c>
      <c r="AN853" s="9">
        <v>9.4364156707447826</v>
      </c>
      <c r="AO853" s="9">
        <v>10.234630324855861</v>
      </c>
      <c r="AP853" s="9">
        <v>10.74475740800138</v>
      </c>
      <c r="AQ853" s="9">
        <v>9.9444661468577227</v>
      </c>
      <c r="AR853" s="9">
        <v>10.416151010222739</v>
      </c>
      <c r="AS853" s="9">
        <v>10.69592563443233</v>
      </c>
      <c r="AT853" s="9">
        <v>11.427531745176649</v>
      </c>
      <c r="AU853" s="9">
        <v>11.406688278200219</v>
      </c>
      <c r="AV853" s="9">
        <v>11.035254989811749</v>
      </c>
      <c r="AW853" s="6">
        <f>MEDIAN(AV853,AX853)</f>
        <v>11.01503835697465</v>
      </c>
      <c r="AX853" s="9">
        <v>10.99482172413755</v>
      </c>
      <c r="AY853" s="9">
        <v>10.54754271073762</v>
      </c>
      <c r="AZ853" s="9">
        <v>10.324757918497699</v>
      </c>
      <c r="BA853" s="9">
        <v>11.03119272502982</v>
      </c>
      <c r="BB853" s="9">
        <v>12.973939767171681</v>
      </c>
      <c r="BC853" s="9">
        <v>15.663755395355061</v>
      </c>
      <c r="BD853" s="9">
        <v>18.066200090703031</v>
      </c>
      <c r="BE853" s="9">
        <v>18.586396779966819</v>
      </c>
      <c r="BF853" s="9">
        <v>14.95799859167388</v>
      </c>
      <c r="BG853" s="9">
        <v>10.40549704562414</v>
      </c>
      <c r="BH853" s="9">
        <v>9.8472019723163235</v>
      </c>
      <c r="BI853" s="9">
        <v>11.06172331381252</v>
      </c>
      <c r="BJ853" s="9">
        <v>13.17344881081635</v>
      </c>
      <c r="BK853" s="9">
        <v>15.47372217722125</v>
      </c>
      <c r="BL853" s="9">
        <v>13.808145859457641</v>
      </c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  <c r="EZ853"/>
      <c r="FA853"/>
      <c r="FB853"/>
      <c r="FC853"/>
      <c r="FD853"/>
      <c r="FE853"/>
      <c r="FF853"/>
      <c r="FG853"/>
      <c r="FH853"/>
      <c r="FI853"/>
      <c r="FJ853"/>
      <c r="FK853"/>
      <c r="FL853"/>
      <c r="FM853"/>
      <c r="FN853"/>
      <c r="FO853"/>
      <c r="FP853"/>
      <c r="FQ853"/>
      <c r="FR853"/>
      <c r="FS853"/>
      <c r="FT853"/>
      <c r="FU853"/>
      <c r="FV853"/>
      <c r="FW853"/>
      <c r="FX853"/>
      <c r="FY853"/>
      <c r="FZ853"/>
      <c r="GA853"/>
      <c r="GB853"/>
      <c r="GC853"/>
      <c r="GD853"/>
      <c r="GE853"/>
      <c r="GF853"/>
      <c r="GG853"/>
      <c r="GH853"/>
      <c r="GI853"/>
      <c r="GJ853"/>
      <c r="GK853"/>
      <c r="GL853"/>
      <c r="GM853"/>
      <c r="GN853"/>
      <c r="GO853"/>
      <c r="GP853"/>
      <c r="GQ853"/>
      <c r="GR853"/>
      <c r="GS853"/>
      <c r="GT853"/>
      <c r="GU853"/>
      <c r="GV853"/>
      <c r="GW853"/>
      <c r="GX853"/>
      <c r="GY853"/>
      <c r="GZ853"/>
      <c r="HA853"/>
      <c r="HB853"/>
      <c r="HC853"/>
    </row>
    <row r="854" spans="1:211" s="6" customFormat="1" x14ac:dyDescent="0.4">
      <c r="A854" s="6">
        <v>1</v>
      </c>
      <c r="B854" s="9">
        <v>9.2156164807136971</v>
      </c>
      <c r="C854" s="9">
        <v>7.8320958416429516</v>
      </c>
      <c r="D854" s="9">
        <v>6.6043872878862073</v>
      </c>
      <c r="E854" s="9">
        <v>5.8601292787982393</v>
      </c>
      <c r="F854" s="9">
        <v>5.6440216016874247</v>
      </c>
      <c r="G854" s="9">
        <v>5.6071199957010656</v>
      </c>
      <c r="H854" s="9">
        <v>5.758454721445549</v>
      </c>
      <c r="I854" s="6">
        <f>MEDIAN(H854,J854)</f>
        <v>6.3006209985911354</v>
      </c>
      <c r="J854" s="9">
        <v>6.8427872757367227</v>
      </c>
      <c r="K854" s="9">
        <v>9.5580821117184875</v>
      </c>
      <c r="L854" s="9">
        <v>15.193515133754181</v>
      </c>
      <c r="M854" s="9">
        <v>20.028139702436981</v>
      </c>
      <c r="N854" s="9">
        <v>15.24073922171295</v>
      </c>
      <c r="O854" s="9">
        <v>12.416588126370961</v>
      </c>
      <c r="P854" s="9">
        <v>9.7913395046898977</v>
      </c>
      <c r="Q854" s="6">
        <f>MEDIAN(P854,R854)</f>
        <v>9.2118737517552525</v>
      </c>
      <c r="R854" s="9">
        <v>8.6324079988206055</v>
      </c>
      <c r="S854" s="9">
        <v>11.375374990742699</v>
      </c>
      <c r="T854" s="9">
        <v>13.170859961509279</v>
      </c>
      <c r="U854" s="9">
        <v>20.615772258313779</v>
      </c>
      <c r="V854" s="9">
        <v>24.22813765955317</v>
      </c>
      <c r="W854" s="9">
        <v>19.054843908069429</v>
      </c>
      <c r="X854" s="9">
        <v>8.3860522854526369</v>
      </c>
      <c r="Y854" s="6">
        <f>MEDIAN(X854,Z854)</f>
        <v>7.0499408768006973</v>
      </c>
      <c r="Z854" s="9">
        <v>5.7138294681487576</v>
      </c>
      <c r="AA854" s="9">
        <v>11.82181098011972</v>
      </c>
      <c r="AB854" s="9">
        <v>15.179801064615379</v>
      </c>
      <c r="AC854" s="9">
        <v>12.049146357309519</v>
      </c>
      <c r="AD854" s="9">
        <v>9.4707691155250622</v>
      </c>
      <c r="AE854" s="9">
        <v>9.1246273679730496</v>
      </c>
      <c r="AF854" s="9">
        <v>12.912732527662991</v>
      </c>
      <c r="AG854" s="6">
        <f>MEDIAN(AF854,AH854)</f>
        <v>13.386944638988094</v>
      </c>
      <c r="AH854" s="9">
        <v>13.861156750313199</v>
      </c>
      <c r="AI854" s="9">
        <v>9.693528521179255</v>
      </c>
      <c r="AJ854" s="9">
        <v>7.9172369724351856</v>
      </c>
      <c r="AK854" s="9">
        <v>9.9003223700537966</v>
      </c>
      <c r="AL854" s="9">
        <v>10.35328150457738</v>
      </c>
      <c r="AM854" s="9">
        <v>9.5699552591635992</v>
      </c>
      <c r="AN854" s="9">
        <v>9.2903094879419061</v>
      </c>
      <c r="AO854" s="6">
        <f>MEDIAN(AN854,AP854)</f>
        <v>9.7102180524390977</v>
      </c>
      <c r="AP854" s="9">
        <v>10.130126616936289</v>
      </c>
      <c r="AQ854" s="9">
        <v>10.40962486584062</v>
      </c>
      <c r="AR854" s="9">
        <v>9.6722935764176263</v>
      </c>
      <c r="AS854" s="9">
        <v>9.7714898928950831</v>
      </c>
      <c r="AT854" s="9">
        <v>9.4823300498965786</v>
      </c>
      <c r="AU854" s="9">
        <v>9.9057059688260818</v>
      </c>
      <c r="AV854" s="9">
        <v>10.43605062282921</v>
      </c>
      <c r="AW854" s="6">
        <f>MEDIAN(AV854,AX854)</f>
        <v>10.628858554520805</v>
      </c>
      <c r="AX854" s="9">
        <v>10.821666486212401</v>
      </c>
      <c r="AY854" s="9">
        <v>10.83408194190617</v>
      </c>
      <c r="AZ854" s="9">
        <v>11.78643058310732</v>
      </c>
      <c r="BA854" s="9">
        <v>13.19151787295116</v>
      </c>
      <c r="BB854" s="9">
        <v>13.99122836924616</v>
      </c>
      <c r="BC854" s="9">
        <v>15.01904283763049</v>
      </c>
      <c r="BD854" s="9">
        <v>16.903259638935278</v>
      </c>
      <c r="BE854" s="6">
        <f>MEDIAN(BD854,BF854)</f>
        <v>17.394893248929755</v>
      </c>
      <c r="BF854" s="9">
        <v>17.886526858924231</v>
      </c>
      <c r="BG854" s="9">
        <v>17.17558723125579</v>
      </c>
      <c r="BH854" s="9">
        <v>13.78193865078393</v>
      </c>
      <c r="BI854" s="9">
        <v>10.49885765604999</v>
      </c>
      <c r="BJ854" s="9">
        <v>11.008542762153461</v>
      </c>
      <c r="BK854" s="9">
        <v>12.063273303593119</v>
      </c>
      <c r="BL854" s="9">
        <v>13.288106098172079</v>
      </c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  <c r="EZ854"/>
      <c r="FA854"/>
      <c r="FB854"/>
      <c r="FC854"/>
      <c r="FD854"/>
      <c r="FE854"/>
      <c r="FF854"/>
      <c r="FG854"/>
      <c r="FH854"/>
      <c r="FI854"/>
      <c r="FJ854"/>
      <c r="FK854"/>
      <c r="FL854"/>
      <c r="FM854"/>
      <c r="FN854"/>
      <c r="FO854"/>
      <c r="FP854"/>
      <c r="FQ854"/>
      <c r="FR854"/>
      <c r="FS854"/>
      <c r="FT854"/>
      <c r="FU854"/>
      <c r="FV854"/>
      <c r="FW854"/>
      <c r="FX854"/>
      <c r="FY854"/>
      <c r="FZ854"/>
      <c r="GA854"/>
      <c r="GB854"/>
      <c r="GC854"/>
      <c r="GD854"/>
      <c r="GE854"/>
      <c r="GF854"/>
      <c r="GG854"/>
      <c r="GH854"/>
      <c r="GI854"/>
      <c r="GJ854"/>
      <c r="GK854"/>
      <c r="GL854"/>
      <c r="GM854"/>
      <c r="GN854"/>
      <c r="GO854"/>
      <c r="GP854"/>
      <c r="GQ854"/>
      <c r="GR854"/>
      <c r="GS854"/>
      <c r="GT854"/>
      <c r="GU854"/>
      <c r="GV854"/>
      <c r="GW854"/>
      <c r="GX854"/>
      <c r="GY854"/>
      <c r="GZ854"/>
      <c r="HA854"/>
      <c r="HB854"/>
      <c r="HC854"/>
    </row>
    <row r="855" spans="1:211" s="6" customFormat="1" x14ac:dyDescent="0.4">
      <c r="A855" s="6">
        <v>1</v>
      </c>
      <c r="B855" s="9">
        <v>10.47339036737567</v>
      </c>
      <c r="C855" s="9">
        <v>9.2803145123618602</v>
      </c>
      <c r="D855" s="9">
        <v>9.4209023528299856</v>
      </c>
      <c r="E855" s="9">
        <v>9.6584950548438737</v>
      </c>
      <c r="F855" s="9">
        <v>9.6734732269088362</v>
      </c>
      <c r="G855" s="9">
        <v>8.7135164866295067</v>
      </c>
      <c r="H855" s="9">
        <v>7.5008777096180674</v>
      </c>
      <c r="I855" s="9">
        <v>6.8664893982421349</v>
      </c>
      <c r="J855" s="9">
        <v>7.4306881459387366</v>
      </c>
      <c r="K855" s="9">
        <v>8.0431829081262372</v>
      </c>
      <c r="L855" s="9">
        <v>9.3751102941380147</v>
      </c>
      <c r="M855" s="9">
        <v>12.19677993697651</v>
      </c>
      <c r="N855" s="6">
        <f>MEDIAN(M855,O855)</f>
        <v>13.825359505297541</v>
      </c>
      <c r="O855" s="9">
        <v>15.453939073618571</v>
      </c>
      <c r="P855" s="9">
        <v>16.69475676756435</v>
      </c>
      <c r="Q855" s="9">
        <v>14.95577853806812</v>
      </c>
      <c r="R855" s="9">
        <v>12.206735831738291</v>
      </c>
      <c r="S855" s="9">
        <v>11.21395697427881</v>
      </c>
      <c r="T855" s="9">
        <v>6.220473228219416</v>
      </c>
      <c r="U855" s="9">
        <v>8.1242649200778825</v>
      </c>
      <c r="V855" s="9">
        <v>14.42372421595886</v>
      </c>
      <c r="W855" s="9">
        <v>22.618806280085391</v>
      </c>
      <c r="X855" s="9">
        <v>23.19535917868582</v>
      </c>
      <c r="Y855" s="9">
        <v>11.44873835605388</v>
      </c>
      <c r="Z855" s="9">
        <v>6.9135580426307914</v>
      </c>
      <c r="AA855" s="6">
        <f>MEDIAN(Z855,AB855)</f>
        <v>7.1840218301456398</v>
      </c>
      <c r="AB855" s="9">
        <v>7.4544856176604881</v>
      </c>
      <c r="AC855" s="9">
        <v>11.185815377330069</v>
      </c>
      <c r="AD855" s="9">
        <v>15.86266625540031</v>
      </c>
      <c r="AE855" s="9">
        <v>20.426364006936581</v>
      </c>
      <c r="AF855" s="9">
        <v>9.2933274252180826</v>
      </c>
      <c r="AG855" s="9">
        <v>9.6118928150881349</v>
      </c>
      <c r="AH855" s="9">
        <v>14.60976592522846</v>
      </c>
      <c r="AI855" s="9">
        <v>15.355977734456079</v>
      </c>
      <c r="AJ855" s="9">
        <v>9.3208702428348982</v>
      </c>
      <c r="AK855" s="9">
        <v>8.9981059007335009</v>
      </c>
      <c r="AL855" s="9">
        <v>12.261819399208671</v>
      </c>
      <c r="AM855" s="9">
        <v>12.0238184099414</v>
      </c>
      <c r="AN855" s="6">
        <f>MEDIAN(AM855,AO855)</f>
        <v>10.856990850035366</v>
      </c>
      <c r="AO855" s="9">
        <v>9.6901632901293304</v>
      </c>
      <c r="AP855" s="9">
        <v>9.3489010049787531</v>
      </c>
      <c r="AQ855" s="9">
        <v>10.86734852836938</v>
      </c>
      <c r="AR855" s="9">
        <v>11.110423164657201</v>
      </c>
      <c r="AS855" s="9">
        <v>9.7739171009191388</v>
      </c>
      <c r="AT855" s="9">
        <v>9.7223877414418389</v>
      </c>
      <c r="AU855" s="9">
        <v>10.66510074970507</v>
      </c>
      <c r="AV855" s="9">
        <v>11.402192628836961</v>
      </c>
      <c r="AW855" s="9">
        <v>10.84216417710001</v>
      </c>
      <c r="AX855" s="9">
        <v>10.81594013040147</v>
      </c>
      <c r="AY855" s="9">
        <v>11.722273439134201</v>
      </c>
      <c r="AZ855" s="9">
        <v>12.69301394134976</v>
      </c>
      <c r="BA855" s="6">
        <f>MEDIAN(AZ855,BB855)</f>
        <v>13.306982902343304</v>
      </c>
      <c r="BB855" s="9">
        <v>13.92095186333685</v>
      </c>
      <c r="BC855" s="9">
        <v>15.397675987792519</v>
      </c>
      <c r="BD855" s="9">
        <v>16.883000252571701</v>
      </c>
      <c r="BE855" s="9">
        <v>19.54362116104209</v>
      </c>
      <c r="BF855" s="9">
        <v>18.847796561336839</v>
      </c>
      <c r="BG855" s="9">
        <v>15.188489885470331</v>
      </c>
      <c r="BH855" s="9">
        <v>11.726768093658359</v>
      </c>
      <c r="BI855" s="9">
        <v>7.6833313997468569</v>
      </c>
      <c r="BJ855" s="9">
        <v>12.91402038504752</v>
      </c>
      <c r="BK855" s="9">
        <v>16.98209091829068</v>
      </c>
      <c r="BL855" s="9">
        <v>14.915776303550659</v>
      </c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  <c r="EZ855"/>
      <c r="FA855"/>
      <c r="FB855"/>
      <c r="FC855"/>
      <c r="FD855"/>
      <c r="FE855"/>
      <c r="FF855"/>
      <c r="FG855"/>
      <c r="FH855"/>
      <c r="FI855"/>
      <c r="FJ855"/>
      <c r="FK855"/>
      <c r="FL855"/>
      <c r="FM855"/>
      <c r="FN855"/>
      <c r="FO855"/>
      <c r="FP855"/>
      <c r="FQ855"/>
      <c r="FR855"/>
      <c r="FS855"/>
      <c r="FT855"/>
      <c r="FU855"/>
      <c r="FV855"/>
      <c r="FW855"/>
      <c r="FX855"/>
      <c r="FY855"/>
      <c r="FZ855"/>
      <c r="GA855"/>
      <c r="GB855"/>
      <c r="GC855"/>
      <c r="GD855"/>
      <c r="GE855"/>
      <c r="GF855"/>
      <c r="GG855"/>
      <c r="GH855"/>
      <c r="GI855"/>
      <c r="GJ855"/>
      <c r="GK855"/>
      <c r="GL855"/>
      <c r="GM855"/>
      <c r="GN855"/>
      <c r="GO855"/>
      <c r="GP855"/>
      <c r="GQ855"/>
      <c r="GR855"/>
      <c r="GS855"/>
      <c r="GT855"/>
      <c r="GU855"/>
      <c r="GV855"/>
      <c r="GW855"/>
      <c r="GX855"/>
      <c r="GY855"/>
      <c r="GZ855"/>
      <c r="HA855"/>
      <c r="HB855"/>
      <c r="HC855"/>
    </row>
    <row r="856" spans="1:211" s="6" customFormat="1" x14ac:dyDescent="0.4">
      <c r="A856" s="6">
        <v>1</v>
      </c>
      <c r="B856" s="9">
        <v>13.840808056101309</v>
      </c>
      <c r="C856" s="9">
        <v>11.879726016304449</v>
      </c>
      <c r="D856" s="9">
        <v>10.970073220123041</v>
      </c>
      <c r="E856" s="9">
        <v>10.52540385506288</v>
      </c>
      <c r="F856" s="9">
        <v>9.5231036156594691</v>
      </c>
      <c r="G856" s="9">
        <v>7.3090305233025221</v>
      </c>
      <c r="H856" s="9">
        <v>4.9832341081335887</v>
      </c>
      <c r="I856" s="9">
        <v>6.5200100704856032</v>
      </c>
      <c r="J856" s="9">
        <v>6.2757857143361893</v>
      </c>
      <c r="K856" s="9">
        <v>6.701741185632712</v>
      </c>
      <c r="L856" s="9">
        <v>8.1930634080189293</v>
      </c>
      <c r="M856" s="9">
        <v>11.784213723199141</v>
      </c>
      <c r="N856" s="9">
        <v>17.953531333859281</v>
      </c>
      <c r="O856" s="9">
        <v>18.22714385651981</v>
      </c>
      <c r="P856" s="9">
        <v>13.95663571376218</v>
      </c>
      <c r="Q856" s="6">
        <f>MEDIAN(P856,R856)</f>
        <v>12.858779266185955</v>
      </c>
      <c r="R856" s="9">
        <v>11.76092281860973</v>
      </c>
      <c r="S856" s="9">
        <v>9.3973645519213385</v>
      </c>
      <c r="T856" s="9">
        <v>9.7107236001953368</v>
      </c>
      <c r="U856" s="9">
        <v>11.11190564086581</v>
      </c>
      <c r="V856" s="9">
        <v>20.940932834989159</v>
      </c>
      <c r="W856" s="9">
        <v>30.631909650050851</v>
      </c>
      <c r="X856" s="9">
        <v>10.841339057563699</v>
      </c>
      <c r="Y856" s="9">
        <v>2.9369550455104938</v>
      </c>
      <c r="Z856" s="9">
        <v>6.4847273891461423</v>
      </c>
      <c r="AA856" s="9">
        <v>17.698048792173381</v>
      </c>
      <c r="AB856" s="9">
        <v>26.90710324111852</v>
      </c>
      <c r="AC856" s="9">
        <v>18.97350518678374</v>
      </c>
      <c r="AD856" s="9">
        <v>7.8217376005818204</v>
      </c>
      <c r="AE856" s="9">
        <v>15.933235723442481</v>
      </c>
      <c r="AF856" s="9">
        <v>21.64191612359561</v>
      </c>
      <c r="AG856" s="6">
        <f>MEDIAN(AF856,AH856)</f>
        <v>17.173269440164177</v>
      </c>
      <c r="AH856" s="9">
        <v>12.704622756732739</v>
      </c>
      <c r="AI856" s="9">
        <v>7.3373984747018728</v>
      </c>
      <c r="AJ856" s="9">
        <v>10.47053167151272</v>
      </c>
      <c r="AK856" s="9">
        <v>12.08922013671296</v>
      </c>
      <c r="AL856" s="9">
        <v>9.5332133135442234</v>
      </c>
      <c r="AM856" s="9">
        <v>8.5093904318311751</v>
      </c>
      <c r="AN856" s="9">
        <v>10.0909911749575</v>
      </c>
      <c r="AO856" s="9">
        <v>10.65075159681736</v>
      </c>
      <c r="AP856" s="9">
        <v>9.3960330869214559</v>
      </c>
      <c r="AQ856" s="9">
        <v>9.3253553913917617</v>
      </c>
      <c r="AR856" s="9">
        <v>10.24041488626699</v>
      </c>
      <c r="AS856" s="9">
        <v>10.77781810314041</v>
      </c>
      <c r="AT856" s="9">
        <v>10.72051189124101</v>
      </c>
      <c r="AU856" s="9">
        <v>10.748348816530349</v>
      </c>
      <c r="AV856" s="9">
        <v>11.07711768879436</v>
      </c>
      <c r="AW856" s="6">
        <f>MEDIAN(AV856,AX856)</f>
        <v>11.284612315621441</v>
      </c>
      <c r="AX856" s="9">
        <v>11.492106942448521</v>
      </c>
      <c r="AY856" s="9">
        <v>11.609039262187309</v>
      </c>
      <c r="AZ856" s="9">
        <v>11.76450719985146</v>
      </c>
      <c r="BA856" s="9">
        <v>11.930833950758331</v>
      </c>
      <c r="BB856" s="9">
        <v>12.93394310668781</v>
      </c>
      <c r="BC856" s="9">
        <v>14.753633103126569</v>
      </c>
      <c r="BD856" s="9">
        <v>15.690274417406661</v>
      </c>
      <c r="BE856" s="9">
        <v>16.00823365240792</v>
      </c>
      <c r="BF856" s="9">
        <v>12.704588308674641</v>
      </c>
      <c r="BG856" s="9">
        <v>10.181089167737831</v>
      </c>
      <c r="BH856" s="9">
        <v>8.7850585487384212</v>
      </c>
      <c r="BI856" s="9">
        <v>10.90634776727908</v>
      </c>
      <c r="BJ856" s="9">
        <v>13.11853324804204</v>
      </c>
      <c r="BK856" s="9">
        <v>13.811000776825381</v>
      </c>
      <c r="BL856" s="9">
        <v>12.60984873177564</v>
      </c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  <c r="FX856"/>
      <c r="FY856"/>
      <c r="FZ856"/>
      <c r="GA856"/>
      <c r="GB856"/>
      <c r="GC856"/>
      <c r="GD856"/>
      <c r="GE856"/>
      <c r="GF856"/>
      <c r="GG856"/>
      <c r="GH856"/>
      <c r="GI856"/>
      <c r="GJ856"/>
      <c r="GK856"/>
      <c r="GL856"/>
      <c r="GM856"/>
      <c r="GN856"/>
      <c r="GO856"/>
      <c r="GP856"/>
      <c r="GQ856"/>
      <c r="GR856"/>
      <c r="GS856"/>
      <c r="GT856"/>
      <c r="GU856"/>
      <c r="GV856"/>
      <c r="GW856"/>
      <c r="GX856"/>
      <c r="GY856"/>
      <c r="GZ856"/>
      <c r="HA856"/>
      <c r="HB856"/>
      <c r="HC856"/>
    </row>
    <row r="857" spans="1:211" s="6" customFormat="1" x14ac:dyDescent="0.4">
      <c r="A857" s="6">
        <v>1</v>
      </c>
      <c r="B857" s="9">
        <v>9.6681880772452669</v>
      </c>
      <c r="C857" s="9">
        <v>8.8957170503065832</v>
      </c>
      <c r="D857" s="9">
        <v>8.2032152172958543</v>
      </c>
      <c r="E857" s="9">
        <v>8.8015137995835815</v>
      </c>
      <c r="F857" s="9">
        <v>9.288207296170679</v>
      </c>
      <c r="G857" s="9">
        <v>8.5148340218843774</v>
      </c>
      <c r="H857" s="9">
        <v>7.1042402270304761</v>
      </c>
      <c r="I857" s="9">
        <v>7.5639549793095489</v>
      </c>
      <c r="J857" s="9">
        <v>9.9135083245748046</v>
      </c>
      <c r="K857" s="9">
        <v>13.050010819432581</v>
      </c>
      <c r="L857" s="9">
        <v>13.514167644768291</v>
      </c>
      <c r="M857" s="9">
        <v>11.22481316888488</v>
      </c>
      <c r="N857" s="9">
        <v>10.58502463125426</v>
      </c>
      <c r="O857" s="9">
        <v>12.52231280276118</v>
      </c>
      <c r="P857" s="9">
        <v>12.951346650938159</v>
      </c>
      <c r="Q857" s="6">
        <f>MEDIAN(P857,R857)</f>
        <v>12.185347452073804</v>
      </c>
      <c r="R857" s="9">
        <v>11.419348253209449</v>
      </c>
      <c r="S857" s="9">
        <v>8.9027770607966623</v>
      </c>
      <c r="T857" s="9">
        <v>5.0146120859161778</v>
      </c>
      <c r="U857" s="9">
        <v>7.434268970786408</v>
      </c>
      <c r="V857" s="9">
        <v>12.189000178136411</v>
      </c>
      <c r="W857" s="9">
        <v>24.087729880584721</v>
      </c>
      <c r="X857" s="9">
        <v>27.887495418834789</v>
      </c>
      <c r="Y857" s="9">
        <v>9.2279227845148668</v>
      </c>
      <c r="Z857" s="9">
        <v>7.2448944158721416</v>
      </c>
      <c r="AA857" s="9">
        <v>11.662001511283011</v>
      </c>
      <c r="AB857" s="9">
        <v>18.097267387248309</v>
      </c>
      <c r="AC857" s="9">
        <v>25.859552272555138</v>
      </c>
      <c r="AD857" s="9">
        <v>13.73702708110025</v>
      </c>
      <c r="AE857" s="9">
        <v>13.280427959978169</v>
      </c>
      <c r="AF857" s="9">
        <v>21.78060488523527</v>
      </c>
      <c r="AG857" s="6">
        <f>MEDIAN(AF857,AH857)</f>
        <v>20.658518689268114</v>
      </c>
      <c r="AH857" s="9">
        <v>19.536432493300961</v>
      </c>
      <c r="AI857" s="9">
        <v>6.9033159794521497</v>
      </c>
      <c r="AJ857" s="9">
        <v>11.973607951222039</v>
      </c>
      <c r="AK857" s="9">
        <v>14.69674638677181</v>
      </c>
      <c r="AL857" s="9">
        <v>10.797733875129509</v>
      </c>
      <c r="AM857" s="9">
        <v>9.2193637054863391</v>
      </c>
      <c r="AN857" s="9">
        <v>9.7290112805775468</v>
      </c>
      <c r="AO857" s="9">
        <v>10.83258745164486</v>
      </c>
      <c r="AP857" s="9">
        <v>10.87019523581348</v>
      </c>
      <c r="AQ857" s="9">
        <v>10.547720064074699</v>
      </c>
      <c r="AR857" s="9">
        <v>10.049288025409179</v>
      </c>
      <c r="AS857" s="9">
        <v>10.452380184296731</v>
      </c>
      <c r="AT857" s="9">
        <v>10.552831934758609</v>
      </c>
      <c r="AU857" s="9">
        <v>11.13373362001518</v>
      </c>
      <c r="AV857" s="9">
        <v>11.52454260615453</v>
      </c>
      <c r="AW857" s="6">
        <f>MEDIAN(AV857,AX857)</f>
        <v>11.343627352933614</v>
      </c>
      <c r="AX857" s="9">
        <v>11.162712099712699</v>
      </c>
      <c r="AY857" s="9">
        <v>11.29154106274318</v>
      </c>
      <c r="AZ857" s="9">
        <v>11.87090593446808</v>
      </c>
      <c r="BA857" s="9">
        <v>13.09289608974639</v>
      </c>
      <c r="BB857" s="9">
        <v>14.94424233263808</v>
      </c>
      <c r="BC857" s="9">
        <v>16.0722406879228</v>
      </c>
      <c r="BD857" s="9">
        <v>17.14389744470094</v>
      </c>
      <c r="BE857" s="9">
        <v>16.07874555026147</v>
      </c>
      <c r="BF857" s="9">
        <v>14.6393703849459</v>
      </c>
      <c r="BG857" s="9">
        <v>13.27337284205559</v>
      </c>
      <c r="BH857" s="9">
        <v>14.954313962556119</v>
      </c>
      <c r="BI857" s="9">
        <v>15.429673322948499</v>
      </c>
      <c r="BJ857" s="9">
        <v>15.8563310117125</v>
      </c>
      <c r="BK857" s="9">
        <v>15.60624921154483</v>
      </c>
      <c r="BL857" s="9">
        <v>13.00900026584681</v>
      </c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  <c r="FX857"/>
      <c r="FY857"/>
      <c r="FZ857"/>
      <c r="GA857"/>
      <c r="GB857"/>
      <c r="GC857"/>
      <c r="GD857"/>
      <c r="GE857"/>
      <c r="GF857"/>
      <c r="GG857"/>
      <c r="GH857"/>
      <c r="GI857"/>
      <c r="GJ857"/>
      <c r="GK857"/>
      <c r="GL857"/>
      <c r="GM857"/>
      <c r="GN857"/>
      <c r="GO857"/>
      <c r="GP857"/>
      <c r="GQ857"/>
      <c r="GR857"/>
      <c r="GS857"/>
      <c r="GT857"/>
      <c r="GU857"/>
      <c r="GV857"/>
      <c r="GW857"/>
      <c r="GX857"/>
      <c r="GY857"/>
      <c r="GZ857"/>
      <c r="HA857"/>
      <c r="HB857"/>
      <c r="HC857"/>
    </row>
    <row r="858" spans="1:211" s="6" customFormat="1" x14ac:dyDescent="0.4">
      <c r="A858" s="6">
        <v>1</v>
      </c>
      <c r="B858" s="6">
        <v>5.522349857</v>
      </c>
      <c r="C858" s="6">
        <v>5.875163895</v>
      </c>
      <c r="D858" s="6">
        <v>7.5158174979999997</v>
      </c>
      <c r="E858" s="6">
        <v>9.7996677440000006</v>
      </c>
      <c r="F858" s="6">
        <v>13.063895240000001</v>
      </c>
      <c r="G858" s="6">
        <v>16.047202479999999</v>
      </c>
      <c r="H858" s="6">
        <v>14.77176392</v>
      </c>
      <c r="I858" s="6">
        <f>MEDIAN(H858,J858)</f>
        <v>14.014587535</v>
      </c>
      <c r="J858" s="6">
        <v>13.257411149999999</v>
      </c>
      <c r="K858" s="6">
        <v>16.82630005</v>
      </c>
      <c r="L858" s="6">
        <v>13.67435663</v>
      </c>
      <c r="M858" s="6">
        <v>16.841571930000001</v>
      </c>
      <c r="N858" s="6">
        <v>7.0482178419999997</v>
      </c>
      <c r="O858" s="6">
        <v>21.905017440000002</v>
      </c>
      <c r="P858" s="6">
        <v>11.02102461</v>
      </c>
      <c r="Q858" s="6">
        <f>MEDIAN(P858,R858)</f>
        <v>9.5790729940000006</v>
      </c>
      <c r="R858" s="6">
        <v>8.1371213779999998</v>
      </c>
      <c r="S858" s="6">
        <v>9.9158626989999998</v>
      </c>
      <c r="T858" s="6">
        <v>20.445257850000001</v>
      </c>
      <c r="U858" s="6">
        <v>18.280052390000002</v>
      </c>
      <c r="V858" s="6">
        <v>8.1851369070000004</v>
      </c>
      <c r="W858" s="6">
        <v>8.6339780229999992</v>
      </c>
      <c r="X858" s="6">
        <v>13.17785932</v>
      </c>
      <c r="Y858" s="6">
        <f>MEDIAN(X858,Z858)</f>
        <v>12.865775445000001</v>
      </c>
      <c r="Z858" s="6">
        <v>12.55369157</v>
      </c>
      <c r="AA858" s="6">
        <v>12.301851920000001</v>
      </c>
      <c r="AB858" s="6">
        <v>12.438206689999999</v>
      </c>
      <c r="AC858" s="6">
        <v>10.78957791</v>
      </c>
      <c r="AD858" s="6">
        <v>9.2083945420000006</v>
      </c>
      <c r="AE858" s="6">
        <v>10.19557067</v>
      </c>
      <c r="AF858" s="6">
        <v>11.03966584</v>
      </c>
      <c r="AG858" s="6">
        <f>MEDIAN(AF858,AH858)</f>
        <v>10.582394834999999</v>
      </c>
      <c r="AH858" s="6">
        <v>10.12512383</v>
      </c>
      <c r="AI858" s="6">
        <v>9.6075817570000002</v>
      </c>
      <c r="AJ858" s="6">
        <v>10.24260642</v>
      </c>
      <c r="AK858" s="6">
        <v>10.08097405</v>
      </c>
      <c r="AL858" s="6">
        <v>9.3423721129999997</v>
      </c>
      <c r="AM858" s="6">
        <v>9.803881939</v>
      </c>
      <c r="AN858" s="6">
        <v>11.048284219999999</v>
      </c>
      <c r="AO858" s="6">
        <f>MEDIAN(AN858,AP858)</f>
        <v>11.05261514</v>
      </c>
      <c r="AP858" s="6">
        <v>11.05694606</v>
      </c>
      <c r="AQ858" s="6">
        <v>9.9448735829999997</v>
      </c>
      <c r="AR858" s="6">
        <v>10.028121049999999</v>
      </c>
      <c r="AS858" s="6">
        <v>10.960311089999999</v>
      </c>
      <c r="AT858" s="6">
        <v>10.67497687</v>
      </c>
      <c r="AU858" s="6">
        <v>10.477126719999999</v>
      </c>
      <c r="AV858" s="6">
        <v>12.1871618</v>
      </c>
      <c r="AW858" s="6">
        <f>MEDIAN(AV858,AX858)</f>
        <v>12.384996839999999</v>
      </c>
      <c r="AX858" s="6">
        <v>12.582831880000001</v>
      </c>
      <c r="AY858" s="6">
        <v>11.78936118</v>
      </c>
      <c r="AZ858" s="6">
        <v>12.16136436</v>
      </c>
      <c r="BA858" s="6">
        <v>12.26634696</v>
      </c>
      <c r="BB858" s="6">
        <v>10.88606978</v>
      </c>
      <c r="BC858" s="6">
        <v>11.198559960000001</v>
      </c>
      <c r="BD858" s="6">
        <v>12.9995776</v>
      </c>
      <c r="BE858" s="6">
        <f>MEDIAN(BD858,BF858)</f>
        <v>13.002210335000001</v>
      </c>
      <c r="BF858" s="6">
        <v>13.00484307</v>
      </c>
      <c r="BG858" s="6">
        <v>11.891990610000001</v>
      </c>
      <c r="BH858" s="6">
        <v>8.068610498</v>
      </c>
      <c r="BI858" s="6">
        <v>5.574745139</v>
      </c>
      <c r="BJ858" s="6">
        <v>9.3220918370000003</v>
      </c>
      <c r="BK858" s="6">
        <v>16.171933020000001</v>
      </c>
      <c r="BL858" s="6">
        <v>17.525044579999999</v>
      </c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  <c r="FX858"/>
      <c r="FY858"/>
      <c r="FZ858"/>
      <c r="GA858"/>
      <c r="GB858"/>
      <c r="GC858"/>
      <c r="GD858"/>
      <c r="GE858"/>
      <c r="GF858"/>
      <c r="GG858"/>
      <c r="GH858"/>
      <c r="GI858"/>
      <c r="GJ858"/>
      <c r="GK858"/>
      <c r="GL858"/>
      <c r="GM858"/>
      <c r="GN858"/>
      <c r="GO858"/>
      <c r="GP858"/>
      <c r="GQ858"/>
      <c r="GR858"/>
      <c r="GS858"/>
      <c r="GT858"/>
      <c r="GU858"/>
      <c r="GV858"/>
      <c r="GW858"/>
      <c r="GX858"/>
      <c r="GY858"/>
      <c r="GZ858"/>
      <c r="HA858"/>
      <c r="HB858"/>
      <c r="HC858"/>
    </row>
    <row r="859" spans="1:211" s="6" customFormat="1" x14ac:dyDescent="0.4">
      <c r="A859" s="6">
        <v>1</v>
      </c>
      <c r="B859" s="9">
        <v>11.38821785503858</v>
      </c>
      <c r="C859" s="9">
        <v>10.334860471243211</v>
      </c>
      <c r="D859" s="9">
        <v>9.2664552683355872</v>
      </c>
      <c r="E859" s="9">
        <v>7.7237564070860154</v>
      </c>
      <c r="F859" s="9">
        <v>6.563935293597785</v>
      </c>
      <c r="G859" s="9">
        <v>6.0547549815203183</v>
      </c>
      <c r="H859" s="9">
        <v>5.9895210764368354</v>
      </c>
      <c r="I859" s="9">
        <v>7.5754852053011774</v>
      </c>
      <c r="J859" s="9">
        <v>8.2612221113267346</v>
      </c>
      <c r="K859" s="9">
        <v>10.078894852053651</v>
      </c>
      <c r="L859" s="9">
        <v>12.741535531009211</v>
      </c>
      <c r="M859" s="9">
        <v>13.94761646611915</v>
      </c>
      <c r="N859" s="6">
        <f>MEDIAN(M859,O859)</f>
        <v>13.72911199691751</v>
      </c>
      <c r="O859" s="9">
        <v>13.510607527715869</v>
      </c>
      <c r="P859" s="9">
        <v>14.115284937931881</v>
      </c>
      <c r="Q859" s="9">
        <v>14.3880797801139</v>
      </c>
      <c r="R859" s="9">
        <v>11.397113954029651</v>
      </c>
      <c r="S859" s="9">
        <v>8.4507662205391192</v>
      </c>
      <c r="T859" s="9">
        <v>6.4075514216530172</v>
      </c>
      <c r="U859" s="9">
        <v>6.5574558740541118</v>
      </c>
      <c r="V859" s="9">
        <v>8.1544778070896182</v>
      </c>
      <c r="W859" s="9">
        <v>13.097651172471551</v>
      </c>
      <c r="X859" s="9">
        <v>32.131891286325093</v>
      </c>
      <c r="Y859" s="9">
        <v>17.56239269895557</v>
      </c>
      <c r="Z859" s="9">
        <v>3.5550220843850848</v>
      </c>
      <c r="AA859" s="6">
        <f>MEDIAN(Z859,AB859)</f>
        <v>5.2598623113749161</v>
      </c>
      <c r="AB859" s="9">
        <v>6.9647025383647474</v>
      </c>
      <c r="AC859" s="9">
        <v>12.05232995117928</v>
      </c>
      <c r="AD859" s="9">
        <v>10.954839437359929</v>
      </c>
      <c r="AE859" s="9">
        <v>12.297560111001649</v>
      </c>
      <c r="AF859" s="9">
        <v>16.011354974775259</v>
      </c>
      <c r="AG859" s="9">
        <v>13.513460847232849</v>
      </c>
      <c r="AH859" s="9">
        <v>14.35665661633449</v>
      </c>
      <c r="AI859" s="9">
        <v>14.01867605695859</v>
      </c>
      <c r="AJ859" s="9">
        <v>9.8089720944300538</v>
      </c>
      <c r="AK859" s="9">
        <v>10.373455846683379</v>
      </c>
      <c r="AL859" s="9">
        <v>11.260199913687339</v>
      </c>
      <c r="AM859" s="9">
        <v>9.4225968430479945</v>
      </c>
      <c r="AN859" s="6">
        <f>MEDIAN(AM859,AO859)</f>
        <v>9.5847309113798609</v>
      </c>
      <c r="AO859" s="9">
        <v>9.746864979711729</v>
      </c>
      <c r="AP859" s="9">
        <v>10.039048083516301</v>
      </c>
      <c r="AQ859" s="9">
        <v>9.6838587241410643</v>
      </c>
      <c r="AR859" s="9">
        <v>9.5980804289444634</v>
      </c>
      <c r="AS859" s="9">
        <v>10.18849854905611</v>
      </c>
      <c r="AT859" s="9">
        <v>10.889290567382581</v>
      </c>
      <c r="AU859" s="9">
        <v>10.537398064329601</v>
      </c>
      <c r="AV859" s="9">
        <v>10.109466385700269</v>
      </c>
      <c r="AW859" s="9">
        <v>10.83022278909749</v>
      </c>
      <c r="AX859" s="9">
        <v>11.1450670505297</v>
      </c>
      <c r="AY859" s="9">
        <v>11.023755913455981</v>
      </c>
      <c r="AZ859" s="9">
        <v>11.10251045559041</v>
      </c>
      <c r="BA859" s="6">
        <f>MEDIAN(AZ859,BB859)</f>
        <v>11.194419969450445</v>
      </c>
      <c r="BB859" s="9">
        <v>11.28632948331048</v>
      </c>
      <c r="BC859" s="9">
        <v>11.43334285397682</v>
      </c>
      <c r="BD859" s="9">
        <v>13.892109351653779</v>
      </c>
      <c r="BE859" s="9">
        <v>16.353328835381809</v>
      </c>
      <c r="BF859" s="9">
        <v>17.295009804354301</v>
      </c>
      <c r="BG859" s="9">
        <v>17.60049852627645</v>
      </c>
      <c r="BH859" s="9">
        <v>13.608745765881469</v>
      </c>
      <c r="BI859" s="9">
        <v>8.8577769857968391</v>
      </c>
      <c r="BJ859" s="9">
        <v>10.45520822705844</v>
      </c>
      <c r="BK859" s="9">
        <v>13.40545938857689</v>
      </c>
      <c r="BL859" s="9">
        <v>12.550086983176611</v>
      </c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  <c r="GQ859"/>
      <c r="GR859"/>
      <c r="GS859"/>
      <c r="GT859"/>
      <c r="GU859"/>
      <c r="GV859"/>
      <c r="GW859"/>
      <c r="GX859"/>
      <c r="GY859"/>
      <c r="GZ859"/>
      <c r="HA859"/>
      <c r="HB859"/>
      <c r="HC859"/>
    </row>
    <row r="860" spans="1:211" s="6" customFormat="1" x14ac:dyDescent="0.4">
      <c r="A860" s="6">
        <v>1</v>
      </c>
      <c r="B860" s="9">
        <v>11.931548753274409</v>
      </c>
      <c r="C860" s="9">
        <v>10.712193805987001</v>
      </c>
      <c r="D860" s="9">
        <v>8.4601305966406137</v>
      </c>
      <c r="E860" s="9">
        <v>5.3505167647661978</v>
      </c>
      <c r="F860" s="9">
        <v>5.8307696817361743</v>
      </c>
      <c r="G860" s="9">
        <v>6.3491611671116637</v>
      </c>
      <c r="H860" s="9">
        <v>8.5669137037463123</v>
      </c>
      <c r="I860" s="9">
        <v>8.9428740527009687</v>
      </c>
      <c r="J860" s="9">
        <v>10.380801093926619</v>
      </c>
      <c r="K860" s="9">
        <v>14.30879454183856</v>
      </c>
      <c r="L860" s="9">
        <v>15.942893932952829</v>
      </c>
      <c r="M860" s="9">
        <v>14.286708691600291</v>
      </c>
      <c r="N860" s="6">
        <f>MEDIAN(M860,O860)</f>
        <v>15.075237558591336</v>
      </c>
      <c r="O860" s="9">
        <v>15.86376642558238</v>
      </c>
      <c r="P860" s="9">
        <v>14.4876121433304</v>
      </c>
      <c r="Q860" s="9">
        <v>8.0738365844477222</v>
      </c>
      <c r="R860" s="9">
        <v>6.8339803723817178</v>
      </c>
      <c r="S860" s="9">
        <v>9.0630352781363097</v>
      </c>
      <c r="T860" s="9">
        <v>9.5546318245426924</v>
      </c>
      <c r="U860" s="9">
        <v>9.5569404321864901</v>
      </c>
      <c r="V860" s="9">
        <v>21.949233273082111</v>
      </c>
      <c r="W860" s="9">
        <v>30.31688348148122</v>
      </c>
      <c r="X860" s="9">
        <v>13.110031665013439</v>
      </c>
      <c r="Y860" s="9">
        <v>4.8489706817904041</v>
      </c>
      <c r="Z860" s="9">
        <v>5.594370976585104</v>
      </c>
      <c r="AA860" s="6">
        <f>MEDIAN(Z860,AB860)</f>
        <v>8.292914758477206</v>
      </c>
      <c r="AB860" s="9">
        <v>10.99145854036931</v>
      </c>
      <c r="AC860" s="9">
        <v>21.179782375903219</v>
      </c>
      <c r="AD860" s="9">
        <v>17.541244303813659</v>
      </c>
      <c r="AE860" s="9">
        <v>9.6593491184287235</v>
      </c>
      <c r="AF860" s="9">
        <v>10.143367356071989</v>
      </c>
      <c r="AG860" s="9">
        <v>13.67849047973356</v>
      </c>
      <c r="AH860" s="9">
        <v>12.874694959253659</v>
      </c>
      <c r="AI860" s="9">
        <v>8.5761645338732979</v>
      </c>
      <c r="AJ860" s="9">
        <v>9.9686013682381986</v>
      </c>
      <c r="AK860" s="9">
        <v>12.88019243415048</v>
      </c>
      <c r="AL860" s="9">
        <v>10.6275333305879</v>
      </c>
      <c r="AM860" s="9">
        <v>9.6126515035275286</v>
      </c>
      <c r="AN860" s="6">
        <f>MEDIAN(AM860,AO860)</f>
        <v>9.8086594614505351</v>
      </c>
      <c r="AO860" s="9">
        <v>10.00466741937354</v>
      </c>
      <c r="AP860" s="9">
        <v>9.8196850148030173</v>
      </c>
      <c r="AQ860" s="9">
        <v>9.1226853530674656</v>
      </c>
      <c r="AR860" s="9">
        <v>9.7829972722136844</v>
      </c>
      <c r="AS860" s="9">
        <v>10.23320983291495</v>
      </c>
      <c r="AT860" s="9">
        <v>10.159342069239051</v>
      </c>
      <c r="AU860" s="9">
        <v>9.9389428226099277</v>
      </c>
      <c r="AV860" s="9">
        <v>10.321345422255121</v>
      </c>
      <c r="AW860" s="9">
        <v>10.143539467705921</v>
      </c>
      <c r="AX860" s="9">
        <v>11.260507119880661</v>
      </c>
      <c r="AY860" s="9">
        <v>12.59994008620194</v>
      </c>
      <c r="AZ860" s="9">
        <v>14.19369651358763</v>
      </c>
      <c r="BA860" s="6">
        <f>MEDIAN(AZ860,BB860)</f>
        <v>15.091413455188135</v>
      </c>
      <c r="BB860" s="9">
        <v>15.98913039678864</v>
      </c>
      <c r="BC860" s="9">
        <v>17.162692615123611</v>
      </c>
      <c r="BD860" s="9">
        <v>16.726793297976609</v>
      </c>
      <c r="BE860" s="9">
        <v>18.535003261419071</v>
      </c>
      <c r="BF860" s="9">
        <v>17.070389711368112</v>
      </c>
      <c r="BG860" s="9">
        <v>12.39913089933863</v>
      </c>
      <c r="BH860" s="9">
        <v>8.2485990190693368</v>
      </c>
      <c r="BI860" s="9">
        <v>7.6093871589432931</v>
      </c>
      <c r="BJ860" s="9">
        <v>9.5952820307183941</v>
      </c>
      <c r="BK860" s="9">
        <v>12.42975606777294</v>
      </c>
      <c r="BL860" s="9">
        <v>12.844161376229209</v>
      </c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  <c r="GQ860"/>
      <c r="GR860"/>
      <c r="GS860"/>
      <c r="GT860"/>
      <c r="GU860"/>
      <c r="GV860"/>
      <c r="GW860"/>
      <c r="GX860"/>
      <c r="GY860"/>
      <c r="GZ860"/>
      <c r="HA860"/>
      <c r="HB860"/>
      <c r="HC860"/>
    </row>
    <row r="861" spans="1:211" s="6" customFormat="1" x14ac:dyDescent="0.4">
      <c r="A861" s="6">
        <v>1</v>
      </c>
      <c r="B861" s="9">
        <v>10.82138934554459</v>
      </c>
      <c r="C861" s="9">
        <v>11.621300717235449</v>
      </c>
      <c r="D861" s="9">
        <v>11.230094167265939</v>
      </c>
      <c r="E861" s="9">
        <v>9.2541856607324071</v>
      </c>
      <c r="F861" s="9">
        <v>7.4758688579742287</v>
      </c>
      <c r="G861" s="9">
        <v>7.4953591002349853</v>
      </c>
      <c r="H861" s="9">
        <v>9.161127788721334</v>
      </c>
      <c r="I861" s="9">
        <v>10.30429136050733</v>
      </c>
      <c r="J861" s="9">
        <v>10.8269911603669</v>
      </c>
      <c r="K861" s="9">
        <v>11.961907298120259</v>
      </c>
      <c r="L861" s="6">
        <f>MEDIAN(K861,M861)</f>
        <v>12.881290924519694</v>
      </c>
      <c r="M861" s="9">
        <v>13.80067455091913</v>
      </c>
      <c r="N861" s="9">
        <v>14.23939704903689</v>
      </c>
      <c r="O861" s="9">
        <v>14.017113071861569</v>
      </c>
      <c r="P861" s="9">
        <v>13.52318488531828</v>
      </c>
      <c r="Q861" s="9">
        <v>9.2602842140824979</v>
      </c>
      <c r="R861" s="9">
        <v>5.365750077953634</v>
      </c>
      <c r="S861" s="9">
        <v>6.1634380893478529</v>
      </c>
      <c r="T861" s="9">
        <v>8.4252951825884317</v>
      </c>
      <c r="U861" s="9">
        <v>14.067007039029541</v>
      </c>
      <c r="V861" s="9">
        <v>31.531035776473612</v>
      </c>
      <c r="W861" s="6">
        <f>MEDIAN(V861,X861)</f>
        <v>29.036562224481457</v>
      </c>
      <c r="X861" s="9">
        <v>26.542088672489299</v>
      </c>
      <c r="Y861" s="9">
        <v>5.0416595995730296</v>
      </c>
      <c r="Z861" s="9">
        <v>3.4181762597288361</v>
      </c>
      <c r="AA861" s="9">
        <v>4.2796104095903829</v>
      </c>
      <c r="AB861" s="9">
        <v>17.121034773707649</v>
      </c>
      <c r="AC861" s="9">
        <v>22.97512129819437</v>
      </c>
      <c r="AD861" s="9">
        <v>9.606341764285073</v>
      </c>
      <c r="AE861" s="9">
        <v>7.0356592735771377</v>
      </c>
      <c r="AF861" s="9">
        <v>12.92438509087445</v>
      </c>
      <c r="AG861" s="9">
        <v>15.68187443707717</v>
      </c>
      <c r="AH861" s="6">
        <f>MEDIAN(AG861,AI861)</f>
        <v>12.649514999636878</v>
      </c>
      <c r="AI861" s="9">
        <v>9.6171555621965883</v>
      </c>
      <c r="AJ861" s="9">
        <v>7.6055071369678666</v>
      </c>
      <c r="AK861" s="9">
        <v>11.954488796785469</v>
      </c>
      <c r="AL861" s="9">
        <v>14.146731649196189</v>
      </c>
      <c r="AM861" s="9">
        <v>12.3859744206552</v>
      </c>
      <c r="AN861" s="9">
        <v>10.487538870475341</v>
      </c>
      <c r="AO861" s="9">
        <v>10.017714962182231</v>
      </c>
      <c r="AP861" s="9">
        <v>10.56884639051956</v>
      </c>
      <c r="AQ861" s="9">
        <v>11.147292242387129</v>
      </c>
      <c r="AR861" s="9">
        <v>10.914443183453869</v>
      </c>
      <c r="AS861" s="6">
        <f>MEDIAN(AR861,AT861)</f>
        <v>10.48872381911022</v>
      </c>
      <c r="AT861" s="9">
        <v>10.06300445476657</v>
      </c>
      <c r="AU861" s="9">
        <v>10.687511610567681</v>
      </c>
      <c r="AV861" s="9">
        <v>10.998614693958359</v>
      </c>
      <c r="AW861" s="9">
        <v>11.917947849410609</v>
      </c>
      <c r="AX861" s="9">
        <v>12.43458678807924</v>
      </c>
      <c r="AY861" s="9">
        <v>12.952609880064321</v>
      </c>
      <c r="AZ861" s="9">
        <v>14.08984168560276</v>
      </c>
      <c r="BA861" s="9">
        <v>14.443135254969789</v>
      </c>
      <c r="BB861" s="9">
        <v>14.725269460245061</v>
      </c>
      <c r="BC861" s="9">
        <v>15.062995536540351</v>
      </c>
      <c r="BD861" s="6">
        <f>MEDIAN(BC861,BE861)</f>
        <v>15.568108535907822</v>
      </c>
      <c r="BE861" s="9">
        <v>16.073221535275291</v>
      </c>
      <c r="BF861" s="9">
        <v>16.072285198556891</v>
      </c>
      <c r="BG861" s="9">
        <v>11.47430376108138</v>
      </c>
      <c r="BH861" s="9">
        <v>7.9967423672166884</v>
      </c>
      <c r="BI861" s="9">
        <v>9.2376187008968529</v>
      </c>
      <c r="BJ861" s="9">
        <v>11.0334445347043</v>
      </c>
      <c r="BK861" s="9">
        <v>12.51533328530738</v>
      </c>
      <c r="BL861" s="9">
        <v>11.46791751547765</v>
      </c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  <c r="FX861"/>
      <c r="FY861"/>
      <c r="FZ861"/>
      <c r="GA861"/>
      <c r="GB861"/>
      <c r="GC861"/>
      <c r="GD861"/>
      <c r="GE861"/>
      <c r="GF861"/>
      <c r="GG861"/>
      <c r="GH861"/>
      <c r="GI861"/>
      <c r="GJ861"/>
      <c r="GK861"/>
      <c r="GL861"/>
      <c r="GM861"/>
      <c r="GN861"/>
      <c r="GO861"/>
      <c r="GP861"/>
      <c r="GQ861"/>
      <c r="GR861"/>
      <c r="GS861"/>
      <c r="GT861"/>
      <c r="GU861"/>
      <c r="GV861"/>
      <c r="GW861"/>
      <c r="GX861"/>
      <c r="GY861"/>
      <c r="GZ861"/>
      <c r="HA861"/>
      <c r="HB861"/>
      <c r="HC861"/>
    </row>
    <row r="862" spans="1:211" s="6" customFormat="1" x14ac:dyDescent="0.4">
      <c r="A862" s="6">
        <v>1</v>
      </c>
      <c r="B862" s="6">
        <v>5.639683969</v>
      </c>
      <c r="C862" s="6">
        <v>6.6006914060000001</v>
      </c>
      <c r="D862" s="6">
        <v>10.64660492</v>
      </c>
      <c r="E862" s="6">
        <v>16.921174740000001</v>
      </c>
      <c r="F862" s="6">
        <v>16.597345600000001</v>
      </c>
      <c r="G862" s="6">
        <v>10.47326522</v>
      </c>
      <c r="H862" s="6">
        <v>8.2320777659999997</v>
      </c>
      <c r="I862" s="6">
        <v>7.8011377319999999</v>
      </c>
      <c r="J862" s="6">
        <v>9.5903576079999997</v>
      </c>
      <c r="K862" s="6">
        <v>11.70554868</v>
      </c>
      <c r="L862" s="6">
        <v>12.90609461</v>
      </c>
      <c r="M862" s="6">
        <v>14.063155289999999</v>
      </c>
      <c r="N862" s="6">
        <v>15.004287980000001</v>
      </c>
      <c r="O862" s="6">
        <v>15.768704680000001</v>
      </c>
      <c r="P862" s="6">
        <v>10.70629475</v>
      </c>
      <c r="Q862" s="6">
        <v>6.9859430180000004</v>
      </c>
      <c r="R862" s="6">
        <v>10.56594115</v>
      </c>
      <c r="S862" s="6">
        <v>11.352795349999999</v>
      </c>
      <c r="T862" s="6">
        <v>8.4192848219999998</v>
      </c>
      <c r="U862" s="6">
        <v>7.1441739860000002</v>
      </c>
      <c r="V862" s="6">
        <v>9.7081734159999993</v>
      </c>
      <c r="W862" s="6">
        <v>13.61413829</v>
      </c>
      <c r="X862" s="6">
        <v>22.919168710000001</v>
      </c>
      <c r="Y862" s="6">
        <v>10.484354160000001</v>
      </c>
      <c r="Z862" s="6">
        <v>7.5692514930000003</v>
      </c>
      <c r="AA862" s="6">
        <v>10.35884765</v>
      </c>
      <c r="AB862" s="6">
        <v>9.726138422</v>
      </c>
      <c r="AC862" s="6">
        <v>10.06011243</v>
      </c>
      <c r="AD862" s="6">
        <v>11.24840895</v>
      </c>
      <c r="AE862" s="6">
        <v>12.222043040000001</v>
      </c>
      <c r="AF862" s="6">
        <v>10.97203062</v>
      </c>
      <c r="AG862" s="6">
        <v>9.5325683429999994</v>
      </c>
      <c r="AH862" s="6">
        <v>10.052393909999999</v>
      </c>
      <c r="AI862" s="6">
        <v>10.459074469999999</v>
      </c>
      <c r="AJ862" s="6">
        <v>9.852589279</v>
      </c>
      <c r="AK862" s="6">
        <v>9.1470160620000005</v>
      </c>
      <c r="AL862" s="6">
        <v>9.6359699800000005</v>
      </c>
      <c r="AM862" s="6">
        <v>9.9725814849999992</v>
      </c>
      <c r="AN862" s="6">
        <v>9.6274678429999998</v>
      </c>
      <c r="AO862" s="6">
        <v>9.9350387710000003</v>
      </c>
      <c r="AP862" s="6">
        <v>10.286152250000001</v>
      </c>
      <c r="AQ862" s="6">
        <v>10.373862600000001</v>
      </c>
      <c r="AR862" s="6">
        <v>10.630083109999999</v>
      </c>
      <c r="AS862" s="6">
        <v>10.9760276</v>
      </c>
      <c r="AT862" s="6">
        <v>11.773409600000001</v>
      </c>
      <c r="AU862" s="6">
        <v>12.89206577</v>
      </c>
      <c r="AV862" s="6">
        <v>12.19287739</v>
      </c>
      <c r="AW862" s="6">
        <v>12.29665524</v>
      </c>
      <c r="AX862" s="6">
        <v>13.176948680000001</v>
      </c>
      <c r="AY862" s="6">
        <v>13.14901863</v>
      </c>
      <c r="AZ862" s="6">
        <v>12.631955720000001</v>
      </c>
      <c r="BA862" s="6">
        <v>11.629894849999999</v>
      </c>
      <c r="BB862" s="6">
        <v>9.8519973610000005</v>
      </c>
      <c r="BC862" s="6">
        <v>10.90281966</v>
      </c>
      <c r="BD862" s="6">
        <v>15.033817109999999</v>
      </c>
      <c r="BE862" s="6">
        <v>14.68484911</v>
      </c>
      <c r="BF862" s="6">
        <v>11.58238841</v>
      </c>
      <c r="BG862" s="6">
        <v>7.0577006459999998</v>
      </c>
      <c r="BH862" s="6">
        <v>5.285242448</v>
      </c>
      <c r="BI862" s="6">
        <v>5.583174681</v>
      </c>
      <c r="BJ862" s="6">
        <v>10.429555110000001</v>
      </c>
      <c r="BK862" s="6">
        <v>16.92605563</v>
      </c>
      <c r="BL862" s="6">
        <v>17.602989090000001</v>
      </c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  <c r="EZ862"/>
      <c r="FA862"/>
      <c r="FB862"/>
      <c r="FC862"/>
      <c r="FD862"/>
      <c r="FE862"/>
      <c r="FF862"/>
      <c r="FG862"/>
      <c r="FH862"/>
      <c r="FI862"/>
      <c r="FJ862"/>
      <c r="FK862"/>
      <c r="FL862"/>
      <c r="FM862"/>
      <c r="FN862"/>
      <c r="FO862"/>
      <c r="FP862"/>
      <c r="FQ862"/>
      <c r="FR862"/>
      <c r="FS862"/>
      <c r="FT862"/>
      <c r="FU862"/>
      <c r="FV862"/>
      <c r="FW862"/>
      <c r="FX862"/>
      <c r="FY862"/>
      <c r="FZ862"/>
      <c r="GA862"/>
      <c r="GB862"/>
      <c r="GC862"/>
      <c r="GD862"/>
      <c r="GE862"/>
      <c r="GF862"/>
      <c r="GG862"/>
      <c r="GH862"/>
      <c r="GI862"/>
      <c r="GJ862"/>
      <c r="GK862"/>
      <c r="GL862"/>
      <c r="GM862"/>
      <c r="GN862"/>
      <c r="GO862"/>
      <c r="GP862"/>
      <c r="GQ862"/>
      <c r="GR862"/>
      <c r="GS862"/>
      <c r="GT862"/>
      <c r="GU862"/>
      <c r="GV862"/>
      <c r="GW862"/>
      <c r="GX862"/>
      <c r="GY862"/>
      <c r="GZ862"/>
      <c r="HA862"/>
      <c r="HB862"/>
      <c r="HC862"/>
    </row>
    <row r="863" spans="1:211" s="6" customFormat="1" x14ac:dyDescent="0.4">
      <c r="A863" s="6">
        <v>1</v>
      </c>
      <c r="B863" s="6">
        <v>6.6035506059999998</v>
      </c>
      <c r="C863" s="6">
        <v>5.4217877210000003</v>
      </c>
      <c r="D863" s="6">
        <v>6.6813920209999997</v>
      </c>
      <c r="E863" s="6">
        <v>8.9404584850000006</v>
      </c>
      <c r="F863" s="6">
        <v>12.8174276</v>
      </c>
      <c r="G863" s="6">
        <v>16.697824260000001</v>
      </c>
      <c r="H863" s="6">
        <v>17.102931340000001</v>
      </c>
      <c r="I863" s="6">
        <v>13.8473133</v>
      </c>
      <c r="J863" s="6">
        <v>12.66324981</v>
      </c>
      <c r="K863" s="6">
        <v>11.284977570000001</v>
      </c>
      <c r="L863" s="6">
        <f>MEDIAN(K863,M863)</f>
        <v>8.8813070845000013</v>
      </c>
      <c r="M863" s="6">
        <v>6.4776365990000002</v>
      </c>
      <c r="N863" s="6">
        <v>5.4191282230000004</v>
      </c>
      <c r="O863" s="6">
        <v>11.14076127</v>
      </c>
      <c r="P863" s="6">
        <v>16.02020821</v>
      </c>
      <c r="Q863" s="6">
        <v>18.200879019999999</v>
      </c>
      <c r="R863" s="6">
        <v>22.437629309999998</v>
      </c>
      <c r="S863" s="6">
        <v>11.8627787</v>
      </c>
      <c r="T863" s="6">
        <v>7.8372179109999998</v>
      </c>
      <c r="U863" s="6">
        <v>10.760930030000001</v>
      </c>
      <c r="V863" s="6">
        <v>13.978216189999999</v>
      </c>
      <c r="W863" s="6">
        <f>MEDIAN(V863,X863)</f>
        <v>12.655220780000001</v>
      </c>
      <c r="X863" s="6">
        <v>11.33222537</v>
      </c>
      <c r="Y863" s="6">
        <v>12.127837339999999</v>
      </c>
      <c r="Z863" s="6">
        <v>11.773537409999999</v>
      </c>
      <c r="AA863" s="6">
        <v>10.40432242</v>
      </c>
      <c r="AB863" s="6">
        <v>9.2067721710000008</v>
      </c>
      <c r="AC863" s="6">
        <v>9.1695717670000008</v>
      </c>
      <c r="AD863" s="6">
        <v>11.000307299999999</v>
      </c>
      <c r="AE863" s="6">
        <v>10.99895785</v>
      </c>
      <c r="AF863" s="6">
        <v>9.4083106169999997</v>
      </c>
      <c r="AG863" s="6">
        <v>9.7816996159999992</v>
      </c>
      <c r="AH863" s="6">
        <f>MEDIAN(AG863,AI863)</f>
        <v>10.299064453</v>
      </c>
      <c r="AI863" s="6">
        <v>10.81642929</v>
      </c>
      <c r="AJ863" s="6">
        <v>9.475767373</v>
      </c>
      <c r="AK863" s="6">
        <v>8.9638308729999991</v>
      </c>
      <c r="AL863" s="6">
        <v>9.8404793959999992</v>
      </c>
      <c r="AM863" s="6">
        <v>10.311941539999999</v>
      </c>
      <c r="AN863" s="6">
        <v>10.421177</v>
      </c>
      <c r="AO863" s="6">
        <v>10.64610353</v>
      </c>
      <c r="AP863" s="6">
        <v>10.97205902</v>
      </c>
      <c r="AQ863" s="6">
        <v>11.14417055</v>
      </c>
      <c r="AR863" s="6">
        <v>10.58056367</v>
      </c>
      <c r="AS863" s="6">
        <f>MEDIAN(AR863,AT863)</f>
        <v>11.095151789999999</v>
      </c>
      <c r="AT863" s="6">
        <v>11.60973991</v>
      </c>
      <c r="AU863" s="6">
        <v>14.06815123</v>
      </c>
      <c r="AV863" s="6">
        <v>14.573727720000001</v>
      </c>
      <c r="AW863" s="6">
        <v>13.700866059999999</v>
      </c>
      <c r="AX863" s="6">
        <v>13.108894360000001</v>
      </c>
      <c r="AY863" s="6">
        <v>12.86807531</v>
      </c>
      <c r="AZ863" s="6">
        <v>12.6591571</v>
      </c>
      <c r="BA863" s="6">
        <v>12.554099860000001</v>
      </c>
      <c r="BB863" s="6">
        <v>11.579584840000001</v>
      </c>
      <c r="BC863" s="6">
        <v>13.883771490000001</v>
      </c>
      <c r="BD863" s="6">
        <f>MEDIAN(BC863,BE863)</f>
        <v>13.920708579999999</v>
      </c>
      <c r="BE863" s="6">
        <v>13.95764567</v>
      </c>
      <c r="BF863" s="6">
        <v>8.7166448269999997</v>
      </c>
      <c r="BG863" s="6">
        <v>5.7963749489999996</v>
      </c>
      <c r="BH863" s="6">
        <v>6.0618797469999999</v>
      </c>
      <c r="BI863" s="6">
        <v>7.261689155</v>
      </c>
      <c r="BJ863" s="6">
        <v>11.995602379999999</v>
      </c>
      <c r="BK863" s="6">
        <v>17.852766089999999</v>
      </c>
      <c r="BL863" s="6">
        <v>17.162102789999999</v>
      </c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  <c r="EZ863"/>
      <c r="FA863"/>
      <c r="FB863"/>
      <c r="FC863"/>
      <c r="FD863"/>
      <c r="FE863"/>
      <c r="FF863"/>
      <c r="FG863"/>
      <c r="FH863"/>
      <c r="FI863"/>
      <c r="FJ863"/>
      <c r="FK863"/>
      <c r="FL863"/>
      <c r="FM863"/>
      <c r="FN863"/>
      <c r="FO863"/>
      <c r="FP863"/>
      <c r="FQ863"/>
      <c r="FR863"/>
      <c r="FS863"/>
      <c r="FT863"/>
      <c r="FU863"/>
      <c r="FV863"/>
      <c r="FW863"/>
      <c r="FX863"/>
      <c r="FY863"/>
      <c r="FZ863"/>
      <c r="GA863"/>
      <c r="GB863"/>
      <c r="GC863"/>
      <c r="GD863"/>
      <c r="GE863"/>
      <c r="GF863"/>
      <c r="GG863"/>
      <c r="GH863"/>
      <c r="GI863"/>
      <c r="GJ863"/>
      <c r="GK863"/>
      <c r="GL863"/>
      <c r="GM863"/>
      <c r="GN863"/>
      <c r="GO863"/>
      <c r="GP863"/>
      <c r="GQ863"/>
      <c r="GR863"/>
      <c r="GS863"/>
      <c r="GT863"/>
      <c r="GU863"/>
      <c r="GV863"/>
      <c r="GW863"/>
      <c r="GX863"/>
      <c r="GY863"/>
      <c r="GZ863"/>
      <c r="HA863"/>
      <c r="HB863"/>
      <c r="HC863"/>
    </row>
    <row r="864" spans="1:211" s="6" customFormat="1" x14ac:dyDescent="0.4">
      <c r="A864" s="6">
        <v>1</v>
      </c>
      <c r="B864" s="6">
        <v>7.7668695239999996</v>
      </c>
      <c r="C864" s="6">
        <v>6.7779885489999998</v>
      </c>
      <c r="D864" s="6">
        <v>7.5474482460000001</v>
      </c>
      <c r="E864" s="6">
        <v>8.7074656370000003</v>
      </c>
      <c r="F864" s="6">
        <v>10.40937841</v>
      </c>
      <c r="G864" s="6">
        <v>13.51593306</v>
      </c>
      <c r="H864" s="6">
        <v>14.7650098</v>
      </c>
      <c r="I864" s="6">
        <v>13.95584026</v>
      </c>
      <c r="J864" s="6">
        <v>11.663464899999999</v>
      </c>
      <c r="K864" s="6">
        <v>9.8904306979999994</v>
      </c>
      <c r="L864" s="6">
        <f>MEDIAN(K864,M864)</f>
        <v>11.928960658999999</v>
      </c>
      <c r="M864" s="6">
        <v>13.96749062</v>
      </c>
      <c r="N864" s="6">
        <v>5.9679581959999997</v>
      </c>
      <c r="O864" s="6">
        <v>15.487393170000001</v>
      </c>
      <c r="P864" s="6">
        <v>10.527335819999999</v>
      </c>
      <c r="Q864" s="6">
        <v>9.3170626270000003</v>
      </c>
      <c r="R864" s="6">
        <v>14.65450338</v>
      </c>
      <c r="S864" s="6">
        <v>15.012189619999999</v>
      </c>
      <c r="T864" s="6">
        <v>13.841549049999999</v>
      </c>
      <c r="U864" s="6">
        <v>13.553509399999999</v>
      </c>
      <c r="V864" s="6">
        <v>15.35168745</v>
      </c>
      <c r="W864" s="6">
        <f>MEDIAN(V864,X864)</f>
        <v>13.840088874999999</v>
      </c>
      <c r="X864" s="6">
        <v>12.3284903</v>
      </c>
      <c r="Y864" s="6">
        <v>9.647143668</v>
      </c>
      <c r="Z864" s="6">
        <v>12.33475655</v>
      </c>
      <c r="AA864" s="6">
        <v>15.323019800000001</v>
      </c>
      <c r="AB864" s="6">
        <v>10.496884120000001</v>
      </c>
      <c r="AC864" s="6">
        <v>8.4055192109999997</v>
      </c>
      <c r="AD864" s="6">
        <v>10.87488001</v>
      </c>
      <c r="AE864" s="6">
        <v>11.803921170000001</v>
      </c>
      <c r="AF864" s="6">
        <v>10.156535590000001</v>
      </c>
      <c r="AG864" s="6">
        <v>9.4790229270000008</v>
      </c>
      <c r="AH864" s="6">
        <f>MEDIAN(AG864,AI864)</f>
        <v>9.6957797885000012</v>
      </c>
      <c r="AI864" s="6">
        <v>9.9125366499999998</v>
      </c>
      <c r="AJ864" s="6">
        <v>9.7662393479999992</v>
      </c>
      <c r="AK864" s="6">
        <v>9.4676332989999992</v>
      </c>
      <c r="AL864" s="6">
        <v>9.4781900510000003</v>
      </c>
      <c r="AM864" s="6">
        <v>9.6934177980000005</v>
      </c>
      <c r="AN864" s="6">
        <v>9.6101156719999992</v>
      </c>
      <c r="AO864" s="6">
        <v>9.9993699639999996</v>
      </c>
      <c r="AP864" s="6">
        <v>10.427968030000001</v>
      </c>
      <c r="AQ864" s="6">
        <v>10.750159590000001</v>
      </c>
      <c r="AR864" s="6">
        <v>10.73479116</v>
      </c>
      <c r="AS864" s="6">
        <f>MEDIAN(AR864,AT864)</f>
        <v>10.260342106500001</v>
      </c>
      <c r="AT864" s="6">
        <v>9.7858930530000006</v>
      </c>
      <c r="AU864" s="6">
        <v>11.125680239999999</v>
      </c>
      <c r="AV864" s="6">
        <v>14.07989031</v>
      </c>
      <c r="AW864" s="6">
        <v>15.02918547</v>
      </c>
      <c r="AX864" s="6">
        <v>13.525543519999999</v>
      </c>
      <c r="AY864" s="6">
        <v>13.605353300000001</v>
      </c>
      <c r="AZ864" s="6">
        <v>13.994437850000001</v>
      </c>
      <c r="BA864" s="6">
        <v>13.189866049999999</v>
      </c>
      <c r="BB864" s="6">
        <v>13.30943544</v>
      </c>
      <c r="BC864" s="6">
        <v>10.966186110000001</v>
      </c>
      <c r="BD864" s="6">
        <f>MEDIAN(BC864,BE864)</f>
        <v>12.09802612</v>
      </c>
      <c r="BE864" s="6">
        <v>13.22986613</v>
      </c>
      <c r="BF864" s="6">
        <v>13.92210875</v>
      </c>
      <c r="BG864" s="6">
        <v>8.7898885260000004</v>
      </c>
      <c r="BH864" s="6">
        <v>6.5688507869999997</v>
      </c>
      <c r="BI864" s="6">
        <v>7.7938479850000002</v>
      </c>
      <c r="BJ864" s="6">
        <v>12.39721868</v>
      </c>
      <c r="BK864" s="6">
        <v>20.463733399999999</v>
      </c>
      <c r="BL864" s="6">
        <v>20.233205819999998</v>
      </c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  <c r="EZ864"/>
      <c r="FA864"/>
      <c r="FB864"/>
      <c r="FC864"/>
      <c r="FD864"/>
      <c r="FE864"/>
      <c r="FF864"/>
      <c r="FG864"/>
      <c r="FH864"/>
      <c r="FI864"/>
      <c r="FJ864"/>
      <c r="FK864"/>
      <c r="FL864"/>
      <c r="FM864"/>
      <c r="FN864"/>
      <c r="FO864"/>
      <c r="FP864"/>
      <c r="FQ864"/>
      <c r="FR864"/>
      <c r="FS864"/>
      <c r="FT864"/>
      <c r="FU864"/>
      <c r="FV864"/>
      <c r="FW864"/>
      <c r="FX864"/>
      <c r="FY864"/>
      <c r="FZ864"/>
      <c r="GA864"/>
      <c r="GB864"/>
      <c r="GC864"/>
      <c r="GD864"/>
      <c r="GE864"/>
      <c r="GF864"/>
      <c r="GG864"/>
      <c r="GH864"/>
      <c r="GI864"/>
      <c r="GJ864"/>
      <c r="GK864"/>
      <c r="GL864"/>
      <c r="GM864"/>
      <c r="GN864"/>
      <c r="GO864"/>
      <c r="GP864"/>
      <c r="GQ864"/>
      <c r="GR864"/>
      <c r="GS864"/>
      <c r="GT864"/>
      <c r="GU864"/>
      <c r="GV864"/>
      <c r="GW864"/>
      <c r="GX864"/>
      <c r="GY864"/>
      <c r="GZ864"/>
      <c r="HA864"/>
      <c r="HB864"/>
      <c r="HC864"/>
    </row>
    <row r="865" spans="1:211" s="6" customFormat="1" x14ac:dyDescent="0.4">
      <c r="A865" s="6">
        <v>1</v>
      </c>
      <c r="B865" s="9">
        <v>10.797264706138471</v>
      </c>
      <c r="C865" s="9">
        <v>11.21258303854367</v>
      </c>
      <c r="D865" s="9">
        <v>10.62238788817038</v>
      </c>
      <c r="E865" s="9">
        <v>8.1314044549417961</v>
      </c>
      <c r="F865" s="9">
        <v>6.4255896184813777</v>
      </c>
      <c r="G865" s="9">
        <v>7.1076883792461594</v>
      </c>
      <c r="H865" s="9">
        <v>7.6292011938084583</v>
      </c>
      <c r="I865" s="9">
        <v>8.060953937686886</v>
      </c>
      <c r="J865" s="9">
        <v>8.0742422899178052</v>
      </c>
      <c r="K865" s="9">
        <v>9.9962869477474197</v>
      </c>
      <c r="L865" s="9">
        <v>13.72763698920952</v>
      </c>
      <c r="M865" s="9">
        <v>16.915459537791431</v>
      </c>
      <c r="N865" s="6">
        <f>MEDIAN(M865,O865)</f>
        <v>15.330293064110506</v>
      </c>
      <c r="O865" s="9">
        <v>13.74512659042958</v>
      </c>
      <c r="P865" s="9">
        <v>11.839876670170289</v>
      </c>
      <c r="Q865" s="9">
        <v>12.861388365265491</v>
      </c>
      <c r="R865" s="9">
        <v>10.95198611199462</v>
      </c>
      <c r="S865" s="9">
        <v>7.8519743701629201</v>
      </c>
      <c r="T865" s="9">
        <v>7.3493513735304132</v>
      </c>
      <c r="U865" s="9">
        <v>9.6570484326632595</v>
      </c>
      <c r="V865" s="9">
        <v>16.618419761666079</v>
      </c>
      <c r="W865" s="9">
        <v>26.529222102020839</v>
      </c>
      <c r="X865" s="9">
        <v>19.64838566528541</v>
      </c>
      <c r="Y865" s="9">
        <v>3.5977035194515659</v>
      </c>
      <c r="Z865" s="9">
        <v>4.7436933842353444</v>
      </c>
      <c r="AA865" s="6">
        <f>MEDIAN(Z865,AB865)</f>
        <v>9.1218406300668526</v>
      </c>
      <c r="AB865" s="9">
        <v>13.499987875898359</v>
      </c>
      <c r="AC865" s="9">
        <v>22.00615486522814</v>
      </c>
      <c r="AD865" s="9">
        <v>24.587685107713021</v>
      </c>
      <c r="AE865" s="9">
        <v>10.10503831579002</v>
      </c>
      <c r="AF865" s="9">
        <v>12.532154155365321</v>
      </c>
      <c r="AG865" s="9">
        <v>19.43095692622876</v>
      </c>
      <c r="AH865" s="9">
        <v>16.41553758588697</v>
      </c>
      <c r="AI865" s="9">
        <v>8.6957477217665602</v>
      </c>
      <c r="AJ865" s="9">
        <v>10.955570394597929</v>
      </c>
      <c r="AK865" s="9">
        <v>11.99568858851705</v>
      </c>
      <c r="AL865" s="9">
        <v>9.9793734347191823</v>
      </c>
      <c r="AM865" s="9">
        <v>9.9242942384768735</v>
      </c>
      <c r="AN865" s="6">
        <f>MEDIAN(AM865,AO865)</f>
        <v>9.9201921076418458</v>
      </c>
      <c r="AO865" s="9">
        <v>9.9160899768068198</v>
      </c>
      <c r="AP865" s="9">
        <v>9.9275650363520587</v>
      </c>
      <c r="AQ865" s="9">
        <v>9.8608606458931103</v>
      </c>
      <c r="AR865" s="9">
        <v>9.9438055502297313</v>
      </c>
      <c r="AS865" s="9">
        <v>9.9914344557239811</v>
      </c>
      <c r="AT865" s="9">
        <v>10.045783491151401</v>
      </c>
      <c r="AU865" s="9">
        <v>10.50390983246302</v>
      </c>
      <c r="AV865" s="9">
        <v>10.442880480306791</v>
      </c>
      <c r="AW865" s="9">
        <v>11.358317083838109</v>
      </c>
      <c r="AX865" s="9">
        <v>11.789832470118389</v>
      </c>
      <c r="AY865" s="9">
        <v>11.82680175845266</v>
      </c>
      <c r="AZ865" s="9">
        <v>12.018472515807879</v>
      </c>
      <c r="BA865" s="6">
        <f>MEDIAN(AZ865,BB865)</f>
        <v>12.062090216298884</v>
      </c>
      <c r="BB865" s="9">
        <v>12.105707916789891</v>
      </c>
      <c r="BC865" s="9">
        <v>14.17699440669856</v>
      </c>
      <c r="BD865" s="9">
        <v>16.776896236149089</v>
      </c>
      <c r="BE865" s="9">
        <v>17.356696195335321</v>
      </c>
      <c r="BF865" s="9">
        <v>15.47708161744456</v>
      </c>
      <c r="BG865" s="9">
        <v>12.727724136962429</v>
      </c>
      <c r="BH865" s="9">
        <v>9.026036608466498</v>
      </c>
      <c r="BI865" s="9">
        <v>9.9093082789979903</v>
      </c>
      <c r="BJ865" s="9">
        <v>14.3791903435995</v>
      </c>
      <c r="BK865" s="9">
        <v>14.856038573424421</v>
      </c>
      <c r="BL865" s="9">
        <v>12.72535907033383</v>
      </c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  <c r="EZ865"/>
      <c r="FA865"/>
      <c r="FB865"/>
      <c r="FC865"/>
      <c r="FD865"/>
      <c r="FE865"/>
      <c r="FF865"/>
      <c r="FG865"/>
      <c r="FH865"/>
      <c r="FI865"/>
      <c r="FJ865"/>
      <c r="FK865"/>
      <c r="FL865"/>
      <c r="FM865"/>
      <c r="FN865"/>
      <c r="FO865"/>
      <c r="FP865"/>
      <c r="FQ865"/>
      <c r="FR865"/>
      <c r="FS865"/>
      <c r="FT865"/>
      <c r="FU865"/>
      <c r="FV865"/>
      <c r="FW865"/>
      <c r="FX865"/>
      <c r="FY865"/>
      <c r="FZ865"/>
      <c r="GA865"/>
      <c r="GB865"/>
      <c r="GC865"/>
      <c r="GD865"/>
      <c r="GE865"/>
      <c r="GF865"/>
      <c r="GG865"/>
      <c r="GH865"/>
      <c r="GI865"/>
      <c r="GJ865"/>
      <c r="GK865"/>
      <c r="GL865"/>
      <c r="GM865"/>
      <c r="GN865"/>
      <c r="GO865"/>
      <c r="GP865"/>
      <c r="GQ865"/>
      <c r="GR865"/>
      <c r="GS865"/>
      <c r="GT865"/>
      <c r="GU865"/>
      <c r="GV865"/>
      <c r="GW865"/>
      <c r="GX865"/>
      <c r="GY865"/>
      <c r="GZ865"/>
      <c r="HA865"/>
      <c r="HB865"/>
      <c r="HC865"/>
    </row>
    <row r="866" spans="1:211" s="6" customFormat="1" x14ac:dyDescent="0.4">
      <c r="A866" s="6">
        <v>1</v>
      </c>
      <c r="B866" s="9">
        <v>9.6845149361332368</v>
      </c>
      <c r="C866" s="9">
        <v>8.1387552327766137</v>
      </c>
      <c r="D866" s="9">
        <v>6.7971263259023909</v>
      </c>
      <c r="E866" s="9">
        <v>5.8252285724424953</v>
      </c>
      <c r="F866" s="9">
        <v>5.9658765813949124</v>
      </c>
      <c r="G866" s="9">
        <v>6.1504279692775521</v>
      </c>
      <c r="H866" s="9">
        <v>6.8980021784802101</v>
      </c>
      <c r="I866" s="9">
        <v>7.6889665033334644</v>
      </c>
      <c r="J866" s="9">
        <v>8.6226379969775664</v>
      </c>
      <c r="K866" s="9">
        <v>11.663796555498241</v>
      </c>
      <c r="L866" s="9">
        <v>16.833170476841449</v>
      </c>
      <c r="M866" s="9">
        <v>15.671601170564919</v>
      </c>
      <c r="N866" s="6">
        <f>MEDIAN(M866,O866)</f>
        <v>14.482638396162089</v>
      </c>
      <c r="O866" s="9">
        <v>13.29367562175926</v>
      </c>
      <c r="P866" s="9">
        <v>12.859252860722989</v>
      </c>
      <c r="Q866" s="9">
        <v>10.32579289468633</v>
      </c>
      <c r="R866" s="9">
        <v>8.8144482321161792</v>
      </c>
      <c r="S866" s="9">
        <v>9.3478774208367437</v>
      </c>
      <c r="T866" s="9">
        <v>9.4901052898325542</v>
      </c>
      <c r="U866" s="9">
        <v>13.404500100106279</v>
      </c>
      <c r="V866" s="9">
        <v>18.353333974961771</v>
      </c>
      <c r="W866" s="9">
        <v>23.35926079296641</v>
      </c>
      <c r="X866" s="9">
        <v>16.13348478367492</v>
      </c>
      <c r="Y866" s="9">
        <v>4.3815208301559627</v>
      </c>
      <c r="Z866" s="9">
        <v>4.1714236552219148</v>
      </c>
      <c r="AA866" s="6">
        <f>MEDIAN(Z866,AB866)</f>
        <v>6.7314357906674793</v>
      </c>
      <c r="AB866" s="9">
        <v>9.2914479261130438</v>
      </c>
      <c r="AC866" s="9">
        <v>14.819563828995189</v>
      </c>
      <c r="AD866" s="9">
        <v>23.892049096993759</v>
      </c>
      <c r="AE866" s="9">
        <v>16.088961988703659</v>
      </c>
      <c r="AF866" s="9">
        <v>9.3765448506563622</v>
      </c>
      <c r="AG866" s="9">
        <v>13.930242104856569</v>
      </c>
      <c r="AH866" s="9">
        <v>17.497212332691461</v>
      </c>
      <c r="AI866" s="9">
        <v>12.093721962470591</v>
      </c>
      <c r="AJ866" s="9">
        <v>8.8229833002525488</v>
      </c>
      <c r="AK866" s="9">
        <v>11.604966629038801</v>
      </c>
      <c r="AL866" s="9">
        <v>10.2382557192095</v>
      </c>
      <c r="AM866" s="9">
        <v>9.5642796541155892</v>
      </c>
      <c r="AN866" s="6">
        <f>MEDIAN(AM866,AO866)</f>
        <v>10.07279176004711</v>
      </c>
      <c r="AO866" s="9">
        <v>10.581303865978629</v>
      </c>
      <c r="AP866" s="9">
        <v>10.292698268932529</v>
      </c>
      <c r="AQ866" s="9">
        <v>9.4660349332428595</v>
      </c>
      <c r="AR866" s="9">
        <v>8.9457623392605257</v>
      </c>
      <c r="AS866" s="9">
        <v>9.7541414981400401</v>
      </c>
      <c r="AT866" s="9">
        <v>10.03642044057071</v>
      </c>
      <c r="AU866" s="9">
        <v>9.8104930955256044</v>
      </c>
      <c r="AV866" s="9">
        <v>10.251246026138</v>
      </c>
      <c r="AW866" s="9">
        <v>10.80402077215501</v>
      </c>
      <c r="AX866" s="9">
        <v>10.49832051598535</v>
      </c>
      <c r="AY866" s="9">
        <v>10.89048764723845</v>
      </c>
      <c r="AZ866" s="9">
        <v>11.90397067599605</v>
      </c>
      <c r="BA866" s="6">
        <f>MEDIAN(AZ866,BB866)</f>
        <v>12.457106163231146</v>
      </c>
      <c r="BB866" s="9">
        <v>13.01024165046624</v>
      </c>
      <c r="BC866" s="9">
        <v>14.04756574906971</v>
      </c>
      <c r="BD866" s="9">
        <v>16.071457189573909</v>
      </c>
      <c r="BE866" s="9">
        <v>18.125127311685461</v>
      </c>
      <c r="BF866" s="9">
        <v>19.07715514334674</v>
      </c>
      <c r="BG866" s="9">
        <v>15.62564058025589</v>
      </c>
      <c r="BH866" s="9">
        <v>9.8497800545650183</v>
      </c>
      <c r="BI866" s="9">
        <v>8.8167244129906983</v>
      </c>
      <c r="BJ866" s="9">
        <v>13.71502341684854</v>
      </c>
      <c r="BK866" s="9">
        <v>14.24152233691877</v>
      </c>
      <c r="BL866" s="9">
        <v>11.82281564620118</v>
      </c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  <c r="EZ866"/>
      <c r="FA866"/>
      <c r="FB866"/>
      <c r="FC866"/>
      <c r="FD866"/>
      <c r="FE866"/>
      <c r="FF866"/>
      <c r="FG866"/>
      <c r="FH866"/>
      <c r="FI866"/>
      <c r="FJ866"/>
      <c r="FK866"/>
      <c r="FL866"/>
      <c r="FM866"/>
      <c r="FN866"/>
      <c r="FO866"/>
      <c r="FP866"/>
      <c r="FQ866"/>
      <c r="FR866"/>
      <c r="FS866"/>
      <c r="FT866"/>
      <c r="FU866"/>
      <c r="FV866"/>
      <c r="FW866"/>
      <c r="FX866"/>
      <c r="FY866"/>
      <c r="FZ866"/>
      <c r="GA866"/>
      <c r="GB866"/>
      <c r="GC866"/>
      <c r="GD866"/>
      <c r="GE866"/>
      <c r="GF866"/>
      <c r="GG866"/>
      <c r="GH866"/>
      <c r="GI866"/>
      <c r="GJ866"/>
      <c r="GK866"/>
      <c r="GL866"/>
      <c r="GM866"/>
      <c r="GN866"/>
      <c r="GO866"/>
      <c r="GP866"/>
      <c r="GQ866"/>
      <c r="GR866"/>
      <c r="GS866"/>
      <c r="GT866"/>
      <c r="GU866"/>
      <c r="GV866"/>
      <c r="GW866"/>
      <c r="GX866"/>
      <c r="GY866"/>
      <c r="GZ866"/>
      <c r="HA866"/>
      <c r="HB866"/>
      <c r="HC866"/>
    </row>
    <row r="867" spans="1:211" s="6" customFormat="1" x14ac:dyDescent="0.4">
      <c r="A867" s="6">
        <v>1</v>
      </c>
      <c r="B867" s="6">
        <v>5.6628685150000004</v>
      </c>
      <c r="C867" s="6">
        <v>4.6116154209999998</v>
      </c>
      <c r="D867" s="6">
        <v>7.2373875720000003</v>
      </c>
      <c r="E867" s="6">
        <v>10.866337809999999</v>
      </c>
      <c r="F867" s="6">
        <v>14.74996091</v>
      </c>
      <c r="G867" s="6">
        <v>17.105332579999999</v>
      </c>
      <c r="H867" s="6">
        <f>MEDIAN(G867,I867)</f>
        <v>16.728172395000001</v>
      </c>
      <c r="I867" s="6">
        <v>16.35101221</v>
      </c>
      <c r="J867" s="6">
        <v>13.18093051</v>
      </c>
      <c r="K867" s="6">
        <v>12.17898258</v>
      </c>
      <c r="L867" s="6">
        <v>7.283157503</v>
      </c>
      <c r="M867" s="6">
        <v>8.1539220869999998</v>
      </c>
      <c r="N867" s="6">
        <v>8.3330696139999993</v>
      </c>
      <c r="O867" s="6">
        <f>MEDIAN(N867,P867)</f>
        <v>11.980059527</v>
      </c>
      <c r="P867" s="6">
        <v>15.62704944</v>
      </c>
      <c r="Q867" s="6">
        <v>22.509636539999999</v>
      </c>
      <c r="R867" s="6">
        <v>18.548063370000001</v>
      </c>
      <c r="S867" s="6">
        <v>11.588388419999999</v>
      </c>
      <c r="T867" s="6">
        <v>9.3133840029999995</v>
      </c>
      <c r="U867" s="6">
        <v>11.92657225</v>
      </c>
      <c r="V867" s="6">
        <f>MEDIAN(U867,W867)</f>
        <v>11.64119333</v>
      </c>
      <c r="W867" s="6">
        <v>11.355814410000001</v>
      </c>
      <c r="X867" s="6">
        <v>11.109860019999999</v>
      </c>
      <c r="Y867" s="6">
        <v>11.62692766</v>
      </c>
      <c r="Z867" s="6">
        <v>10.142236909999999</v>
      </c>
      <c r="AA867" s="6">
        <v>9.1729385459999992</v>
      </c>
      <c r="AB867" s="6">
        <v>9.5687283559999994</v>
      </c>
      <c r="AC867" s="6">
        <f>MEDIAN(AB867,AD867)</f>
        <v>10.152959828</v>
      </c>
      <c r="AD867" s="6">
        <v>10.737191299999999</v>
      </c>
      <c r="AE867" s="6">
        <v>10.206868</v>
      </c>
      <c r="AF867" s="6">
        <v>9.6110513950000005</v>
      </c>
      <c r="AG867" s="6">
        <v>9.4030883519999993</v>
      </c>
      <c r="AH867" s="6">
        <v>10.114221280000001</v>
      </c>
      <c r="AI867" s="6">
        <v>9.8656098910000001</v>
      </c>
      <c r="AJ867" s="6">
        <f>MEDIAN(AI867,AK867)</f>
        <v>9.6779093345000007</v>
      </c>
      <c r="AK867" s="6">
        <v>9.4902087779999995</v>
      </c>
      <c r="AL867" s="6">
        <v>9.4785433799999996</v>
      </c>
      <c r="AM867" s="6">
        <v>9.9250875319999992</v>
      </c>
      <c r="AN867" s="6">
        <v>10.604022349999999</v>
      </c>
      <c r="AO867" s="6">
        <v>10.402125359999999</v>
      </c>
      <c r="AP867" s="6">
        <v>10.387548430000001</v>
      </c>
      <c r="AQ867" s="6">
        <f>MEDIAN(AP867,AR867)</f>
        <v>10.361069799999999</v>
      </c>
      <c r="AR867" s="6">
        <v>10.334591169999999</v>
      </c>
      <c r="AS867" s="6">
        <v>10.553198500000001</v>
      </c>
      <c r="AT867" s="6">
        <v>13.356722810000001</v>
      </c>
      <c r="AU867" s="6">
        <v>15.63654552</v>
      </c>
      <c r="AV867" s="6">
        <v>14.108660159999999</v>
      </c>
      <c r="AW867" s="6">
        <v>13.336825109999999</v>
      </c>
      <c r="AX867" s="6">
        <f>MEDIAN(AW867,AY867)</f>
        <v>13.51614872</v>
      </c>
      <c r="AY867" s="6">
        <v>13.695472329999999</v>
      </c>
      <c r="AZ867" s="6">
        <v>13.606513530000001</v>
      </c>
      <c r="BA867" s="6">
        <v>13.79843359</v>
      </c>
      <c r="BB867" s="6">
        <v>11.04759612</v>
      </c>
      <c r="BC867" s="6">
        <v>12.8767072</v>
      </c>
      <c r="BD867" s="6">
        <v>11.921079799999999</v>
      </c>
      <c r="BE867" s="6">
        <f>MEDIAN(BD867,BF867)</f>
        <v>10.8835008785</v>
      </c>
      <c r="BF867" s="6">
        <v>9.8459219569999998</v>
      </c>
      <c r="BG867" s="6">
        <v>8.1972148180000008</v>
      </c>
      <c r="BH867" s="6">
        <v>7.6980438830000004</v>
      </c>
      <c r="BI867" s="6">
        <f>MEDIAN(BH867,BJ867)</f>
        <v>9.9380950865000006</v>
      </c>
      <c r="BJ867" s="6">
        <v>12.178146290000001</v>
      </c>
      <c r="BK867" s="6">
        <v>21.650510220000001</v>
      </c>
      <c r="BL867" s="6">
        <v>20.79306201</v>
      </c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  <c r="FX867"/>
      <c r="FY867"/>
      <c r="FZ867"/>
      <c r="GA867"/>
      <c r="GB867"/>
      <c r="GC867"/>
      <c r="GD867"/>
      <c r="GE867"/>
      <c r="GF867"/>
      <c r="GG867"/>
      <c r="GH867"/>
      <c r="GI867"/>
      <c r="GJ867"/>
      <c r="GK867"/>
      <c r="GL867"/>
      <c r="GM867"/>
      <c r="GN867"/>
      <c r="GO867"/>
      <c r="GP867"/>
      <c r="GQ867"/>
      <c r="GR867"/>
      <c r="GS867"/>
      <c r="GT867"/>
      <c r="GU867"/>
      <c r="GV867"/>
      <c r="GW867"/>
      <c r="GX867"/>
      <c r="GY867"/>
      <c r="GZ867"/>
      <c r="HA867"/>
      <c r="HB867"/>
      <c r="HC867"/>
    </row>
    <row r="868" spans="1:211" s="6" customFormat="1" x14ac:dyDescent="0.4">
      <c r="A868" s="6">
        <v>1</v>
      </c>
      <c r="B868" s="9">
        <v>11.863578398588359</v>
      </c>
      <c r="C868" s="9">
        <v>15.512001939356271</v>
      </c>
      <c r="D868" s="9">
        <v>14.422694063881339</v>
      </c>
      <c r="E868" s="9">
        <v>11.056848538913201</v>
      </c>
      <c r="F868" s="9">
        <v>8.1969402824023341</v>
      </c>
      <c r="G868" s="9">
        <v>6.073882038106067</v>
      </c>
      <c r="H868" s="9">
        <v>6.6617330316573904</v>
      </c>
      <c r="I868" s="9">
        <v>7.2406640812845842</v>
      </c>
      <c r="J868" s="9">
        <v>9.6012860481522164</v>
      </c>
      <c r="K868" s="9">
        <v>15.72523746616306</v>
      </c>
      <c r="L868" s="9">
        <v>17.919591278347429</v>
      </c>
      <c r="M868" s="9">
        <v>12.602968452808829</v>
      </c>
      <c r="N868" s="9">
        <v>10.35661886109467</v>
      </c>
      <c r="O868" s="9">
        <v>9.6190709195714064</v>
      </c>
      <c r="P868" s="9">
        <v>9.2910523585964775</v>
      </c>
      <c r="Q868" s="9">
        <v>10.80833046814257</v>
      </c>
      <c r="R868" s="9">
        <v>10.992980424443649</v>
      </c>
      <c r="S868" s="9">
        <v>10.013209695810501</v>
      </c>
      <c r="T868" s="9">
        <v>8.5651741731683408</v>
      </c>
      <c r="U868" s="9">
        <v>7.02196822840357</v>
      </c>
      <c r="V868" s="9">
        <v>8.2005730803862953</v>
      </c>
      <c r="W868" s="9">
        <v>13.33198423760957</v>
      </c>
      <c r="X868" s="9">
        <v>25.812002895400969</v>
      </c>
      <c r="Y868" s="9">
        <v>21.00123144244338</v>
      </c>
      <c r="Z868" s="9">
        <v>5.072865375724569</v>
      </c>
      <c r="AA868" s="9">
        <v>5.4584304605885716</v>
      </c>
      <c r="AB868" s="9">
        <v>11.85294242745843</v>
      </c>
      <c r="AC868" s="9">
        <v>16.09027596715076</v>
      </c>
      <c r="AD868" s="9">
        <v>21.791658873890611</v>
      </c>
      <c r="AE868" s="9">
        <v>18.049653543902568</v>
      </c>
      <c r="AF868" s="9">
        <v>9.6584625610587072</v>
      </c>
      <c r="AG868" s="9">
        <v>14.963849377127289</v>
      </c>
      <c r="AH868" s="9">
        <v>17.219328030493159</v>
      </c>
      <c r="AI868" s="9">
        <v>10.911655211169711</v>
      </c>
      <c r="AJ868" s="9">
        <v>9.2223068909549575</v>
      </c>
      <c r="AK868" s="9">
        <v>10.557431560360889</v>
      </c>
      <c r="AL868" s="9">
        <v>9.9237023068798322</v>
      </c>
      <c r="AM868" s="9">
        <v>9.6723735733625897</v>
      </c>
      <c r="AN868" s="9">
        <v>9.6176931990697572</v>
      </c>
      <c r="AO868" s="9">
        <v>9.8683454232706254</v>
      </c>
      <c r="AP868" s="9">
        <v>9.693865780516365</v>
      </c>
      <c r="AQ868" s="9">
        <v>9.7668082450281677</v>
      </c>
      <c r="AR868" s="9">
        <v>9.9569896711307617</v>
      </c>
      <c r="AS868" s="9">
        <v>10.086011276189049</v>
      </c>
      <c r="AT868" s="9">
        <v>9.8398163364181368</v>
      </c>
      <c r="AU868" s="9">
        <v>9.7253031926515057</v>
      </c>
      <c r="AV868" s="9">
        <v>9.6415879659081298</v>
      </c>
      <c r="AW868" s="9">
        <v>10.24836857785313</v>
      </c>
      <c r="AX868" s="9">
        <v>10.672563234757639</v>
      </c>
      <c r="AY868" s="9">
        <v>10.651195940071879</v>
      </c>
      <c r="AZ868" s="9">
        <v>11.40183174225708</v>
      </c>
      <c r="BA868" s="9">
        <v>12.48306756471019</v>
      </c>
      <c r="BB868" s="9">
        <v>13.64285920594005</v>
      </c>
      <c r="BC868" s="9">
        <v>14.06827461716353</v>
      </c>
      <c r="BD868" s="9">
        <v>13.921406940530179</v>
      </c>
      <c r="BE868" s="9">
        <v>13.626254116811589</v>
      </c>
      <c r="BF868" s="9">
        <v>14.916849047714789</v>
      </c>
      <c r="BG868" s="9">
        <v>13.81465015433241</v>
      </c>
      <c r="BH868" s="9">
        <v>10.80310001945818</v>
      </c>
      <c r="BI868" s="9">
        <v>10.13979459229023</v>
      </c>
      <c r="BJ868" s="9">
        <v>10.97794290163001</v>
      </c>
      <c r="BK868" s="9">
        <v>12.190773198790099</v>
      </c>
      <c r="BL868" s="9">
        <v>12.26731482779504</v>
      </c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  <c r="FX868"/>
      <c r="FY868"/>
      <c r="FZ868"/>
      <c r="GA868"/>
      <c r="GB868"/>
      <c r="GC868"/>
      <c r="GD868"/>
      <c r="GE868"/>
      <c r="GF868"/>
      <c r="GG868"/>
      <c r="GH868"/>
      <c r="GI868"/>
      <c r="GJ868"/>
      <c r="GK868"/>
      <c r="GL868"/>
      <c r="GM868"/>
      <c r="GN868"/>
      <c r="GO868"/>
      <c r="GP868"/>
      <c r="GQ868"/>
      <c r="GR868"/>
      <c r="GS868"/>
      <c r="GT868"/>
      <c r="GU868"/>
      <c r="GV868"/>
      <c r="GW868"/>
      <c r="GX868"/>
      <c r="GY868"/>
      <c r="GZ868"/>
      <c r="HA868"/>
      <c r="HB868"/>
      <c r="HC868"/>
    </row>
    <row r="869" spans="1:211" s="6" customFormat="1" x14ac:dyDescent="0.4">
      <c r="A869" s="6">
        <v>1</v>
      </c>
      <c r="B869" s="6">
        <v>5.4292768819999999</v>
      </c>
      <c r="C869" s="6">
        <v>4.3300193719999998</v>
      </c>
      <c r="D869" s="6">
        <v>7.3417402469999997</v>
      </c>
      <c r="E869" s="6">
        <v>10.599294820000001</v>
      </c>
      <c r="F869" s="6">
        <v>13.90216828</v>
      </c>
      <c r="G869" s="6">
        <v>14.347758089999999</v>
      </c>
      <c r="H869" s="6">
        <v>13.05492287</v>
      </c>
      <c r="I869" s="6">
        <v>12.600656969999999</v>
      </c>
      <c r="J869" s="6">
        <v>13.954947349999999</v>
      </c>
      <c r="K869" s="6">
        <v>13.603758900000001</v>
      </c>
      <c r="L869" s="6">
        <v>10.52736691</v>
      </c>
      <c r="M869" s="6">
        <v>10.664355199999999</v>
      </c>
      <c r="N869" s="6">
        <v>4.3395129619999997</v>
      </c>
      <c r="O869" s="6">
        <v>11.21898126</v>
      </c>
      <c r="P869" s="6">
        <v>13.694062750000001</v>
      </c>
      <c r="Q869" s="6">
        <f>MEDIAN(P869,R869)</f>
        <v>12.275791115000001</v>
      </c>
      <c r="R869" s="6">
        <v>10.857519480000001</v>
      </c>
      <c r="S869" s="6">
        <v>17.081711890000001</v>
      </c>
      <c r="T869" s="6">
        <v>16.781154839999999</v>
      </c>
      <c r="U869" s="6">
        <v>9.665579073</v>
      </c>
      <c r="V869" s="6">
        <v>9.4779602589999996</v>
      </c>
      <c r="W869" s="6">
        <v>11.398943170000001</v>
      </c>
      <c r="X869" s="6">
        <v>11.326974590000001</v>
      </c>
      <c r="Y869" s="6">
        <v>10.314606120000001</v>
      </c>
      <c r="Z869" s="6">
        <v>10.902153200000001</v>
      </c>
      <c r="AA869" s="6">
        <v>10.60712097</v>
      </c>
      <c r="AB869" s="6">
        <v>10.093512799999999</v>
      </c>
      <c r="AC869" s="6">
        <v>9.6295037539999999</v>
      </c>
      <c r="AD869" s="6">
        <v>10.36361771</v>
      </c>
      <c r="AE869" s="6">
        <v>9.7958811650000008</v>
      </c>
      <c r="AF869" s="6">
        <v>9.6453150430000001</v>
      </c>
      <c r="AG869" s="6">
        <f>MEDIAN(AF869,AH869)</f>
        <v>9.7202364059999997</v>
      </c>
      <c r="AH869" s="6">
        <v>9.7951577689999993</v>
      </c>
      <c r="AI869" s="6">
        <v>9.6973870739999999</v>
      </c>
      <c r="AJ869" s="6">
        <v>9.9213010809999993</v>
      </c>
      <c r="AK869" s="6">
        <v>10.01813997</v>
      </c>
      <c r="AL869" s="6">
        <v>9.8426451539999995</v>
      </c>
      <c r="AM869" s="6">
        <v>9.7041673559999992</v>
      </c>
      <c r="AN869" s="6">
        <v>9.8238866530000006</v>
      </c>
      <c r="AO869" s="6">
        <v>10.549490860000001</v>
      </c>
      <c r="AP869" s="6">
        <v>10.34149564</v>
      </c>
      <c r="AQ869" s="6">
        <v>10.673573899999999</v>
      </c>
      <c r="AR869" s="6">
        <v>11.06635908</v>
      </c>
      <c r="AS869" s="6">
        <v>11.55117334</v>
      </c>
      <c r="AT869" s="6">
        <v>12.65528396</v>
      </c>
      <c r="AU869" s="6">
        <v>13.18934045</v>
      </c>
      <c r="AV869" s="6">
        <v>12.914761439999999</v>
      </c>
      <c r="AW869" s="6">
        <f>MEDIAN(AV869,AX869)</f>
        <v>12.840381149999999</v>
      </c>
      <c r="AX869" s="6">
        <v>12.76600086</v>
      </c>
      <c r="AY869" s="6">
        <v>13.04218822</v>
      </c>
      <c r="AZ869" s="6">
        <v>13.58542819</v>
      </c>
      <c r="BA869" s="6">
        <v>13.187837740000001</v>
      </c>
      <c r="BB869" s="6">
        <v>12.868450879999999</v>
      </c>
      <c r="BC869" s="6">
        <v>10.70943567</v>
      </c>
      <c r="BD869" s="6">
        <v>10.874764559999999</v>
      </c>
      <c r="BE869" s="6">
        <v>12.855642639999999</v>
      </c>
      <c r="BF869" s="6">
        <v>10.689611040000001</v>
      </c>
      <c r="BG869" s="6">
        <v>5.65823578</v>
      </c>
      <c r="BH869" s="6">
        <v>3.6399233600000001</v>
      </c>
      <c r="BI869" s="6">
        <v>6.436730582</v>
      </c>
      <c r="BJ869" s="6">
        <v>11.94305346</v>
      </c>
      <c r="BK869" s="6">
        <v>18.291407280000001</v>
      </c>
      <c r="BL869" s="6">
        <v>17.867666249999999</v>
      </c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  <c r="FX869"/>
      <c r="FY869"/>
      <c r="FZ869"/>
      <c r="GA869"/>
      <c r="GB869"/>
      <c r="GC869"/>
      <c r="GD869"/>
      <c r="GE869"/>
      <c r="GF869"/>
      <c r="GG869"/>
      <c r="GH869"/>
      <c r="GI869"/>
      <c r="GJ869"/>
      <c r="GK869"/>
      <c r="GL869"/>
      <c r="GM869"/>
      <c r="GN869"/>
      <c r="GO869"/>
      <c r="GP869"/>
      <c r="GQ869"/>
      <c r="GR869"/>
      <c r="GS869"/>
      <c r="GT869"/>
      <c r="GU869"/>
      <c r="GV869"/>
      <c r="GW869"/>
      <c r="GX869"/>
      <c r="GY869"/>
      <c r="GZ869"/>
      <c r="HA869"/>
      <c r="HB869"/>
      <c r="HC869"/>
    </row>
    <row r="870" spans="1:211" s="6" customFormat="1" x14ac:dyDescent="0.4">
      <c r="A870" s="6">
        <v>1</v>
      </c>
      <c r="B870" s="6">
        <v>9.5519963879999992</v>
      </c>
      <c r="C870" s="6">
        <v>8.6942370029999996</v>
      </c>
      <c r="D870" s="6">
        <v>8.8142839130000006</v>
      </c>
      <c r="E870" s="6">
        <v>9.6716124929999996</v>
      </c>
      <c r="F870" s="6">
        <v>11.510293860000001</v>
      </c>
      <c r="G870" s="6">
        <v>14.26146331</v>
      </c>
      <c r="H870" s="6">
        <v>15.280935530000001</v>
      </c>
      <c r="I870" s="6">
        <v>12.83303018</v>
      </c>
      <c r="J870" s="6">
        <v>11.93025093</v>
      </c>
      <c r="K870" s="6">
        <v>11.566884160000001</v>
      </c>
      <c r="L870" s="6">
        <v>11.1575013</v>
      </c>
      <c r="M870" s="6">
        <v>18.182574450000001</v>
      </c>
      <c r="N870" s="6">
        <v>5.9405448439999997</v>
      </c>
      <c r="O870" s="6">
        <v>15.218967490000001</v>
      </c>
      <c r="P870" s="6">
        <v>15.515483919999999</v>
      </c>
      <c r="Q870" s="6">
        <f>MEDIAN(P870,R870)</f>
        <v>13.19622511</v>
      </c>
      <c r="R870" s="6">
        <v>10.876966299999999</v>
      </c>
      <c r="S870" s="6">
        <v>18.101319029999999</v>
      </c>
      <c r="T870" s="6">
        <v>18.68084386</v>
      </c>
      <c r="U870" s="6">
        <v>10.734504830000001</v>
      </c>
      <c r="V870" s="6">
        <v>8.1094545650000001</v>
      </c>
      <c r="W870" s="6">
        <v>7.9172318260000001</v>
      </c>
      <c r="X870" s="6">
        <v>9.3328570790000001</v>
      </c>
      <c r="Y870" s="6">
        <v>11.38186286</v>
      </c>
      <c r="Z870" s="6">
        <v>11.80162874</v>
      </c>
      <c r="AA870" s="6">
        <v>11.059864170000001</v>
      </c>
      <c r="AB870" s="6">
        <v>9.8245927720000008</v>
      </c>
      <c r="AC870" s="6">
        <v>10.33972868</v>
      </c>
      <c r="AD870" s="6">
        <v>10.201680120000001</v>
      </c>
      <c r="AE870" s="6">
        <v>9.8648062599999999</v>
      </c>
      <c r="AF870" s="6">
        <v>9.5271985810000004</v>
      </c>
      <c r="AG870" s="6">
        <f>MEDIAN(AF870,AH870)</f>
        <v>9.524569842</v>
      </c>
      <c r="AH870" s="6">
        <v>9.5219411029999996</v>
      </c>
      <c r="AI870" s="6">
        <v>9.7389833459999995</v>
      </c>
      <c r="AJ870" s="6">
        <v>10.246613999999999</v>
      </c>
      <c r="AK870" s="6">
        <v>10.07872105</v>
      </c>
      <c r="AL870" s="6">
        <v>9.3886233959999998</v>
      </c>
      <c r="AM870" s="6">
        <v>9.4477139430000001</v>
      </c>
      <c r="AN870" s="6">
        <v>9.744508755</v>
      </c>
      <c r="AO870" s="6">
        <v>10.09033034</v>
      </c>
      <c r="AP870" s="6">
        <v>10.49382211</v>
      </c>
      <c r="AQ870" s="6">
        <v>10.72267624</v>
      </c>
      <c r="AR870" s="6">
        <v>11.26203312</v>
      </c>
      <c r="AS870" s="6">
        <v>10.347306959999999</v>
      </c>
      <c r="AT870" s="6">
        <v>10.254031149999999</v>
      </c>
      <c r="AU870" s="6">
        <v>11.151609329999999</v>
      </c>
      <c r="AV870" s="6">
        <v>11.54369516</v>
      </c>
      <c r="AW870" s="6">
        <f>MEDIAN(AV870,AX870)</f>
        <v>11.96750359</v>
      </c>
      <c r="AX870" s="6">
        <v>12.391312020000001</v>
      </c>
      <c r="AY870" s="6">
        <v>13.435808359999999</v>
      </c>
      <c r="AZ870" s="6">
        <v>13.069830189999999</v>
      </c>
      <c r="BA870" s="6">
        <v>12.16631709</v>
      </c>
      <c r="BB870" s="6">
        <v>12.934064449999999</v>
      </c>
      <c r="BC870" s="6">
        <v>14.499466229999999</v>
      </c>
      <c r="BD870" s="6">
        <v>10.418958290000001</v>
      </c>
      <c r="BE870" s="6">
        <v>10.81793663</v>
      </c>
      <c r="BF870" s="6">
        <v>14.248627839999999</v>
      </c>
      <c r="BG870" s="6">
        <v>13.365857950000001</v>
      </c>
      <c r="BH870" s="6">
        <v>6.7149318080000002</v>
      </c>
      <c r="BI870" s="6">
        <v>5.7147044869999997</v>
      </c>
      <c r="BJ870" s="6">
        <v>9.232130583</v>
      </c>
      <c r="BK870" s="6">
        <v>16.272386220000001</v>
      </c>
      <c r="BL870" s="6">
        <v>18.993936210000001</v>
      </c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  <c r="GQ870"/>
      <c r="GR870"/>
      <c r="GS870"/>
      <c r="GT870"/>
      <c r="GU870"/>
      <c r="GV870"/>
      <c r="GW870"/>
      <c r="GX870"/>
      <c r="GY870"/>
      <c r="GZ870"/>
      <c r="HA870"/>
      <c r="HB870"/>
      <c r="HC870"/>
    </row>
    <row r="871" spans="1:211" s="6" customFormat="1" x14ac:dyDescent="0.4">
      <c r="A871" s="6">
        <v>1</v>
      </c>
      <c r="B871" s="6">
        <v>7.5143120779999997</v>
      </c>
      <c r="C871" s="6">
        <v>8.3070006050000007</v>
      </c>
      <c r="D871" s="6">
        <v>8.8185626760000009</v>
      </c>
      <c r="E871" s="6">
        <v>10.326026369999999</v>
      </c>
      <c r="F871" s="6">
        <v>14.885813690000001</v>
      </c>
      <c r="G871" s="6">
        <v>14.58420111</v>
      </c>
      <c r="H871" s="6">
        <v>11.69637706</v>
      </c>
      <c r="I871" s="6">
        <v>13.862176209999999</v>
      </c>
      <c r="J871" s="6">
        <v>15.098874609999999</v>
      </c>
      <c r="K871" s="6">
        <v>9.0839377970000008</v>
      </c>
      <c r="L871" s="6">
        <f>MEDIAN(K871,M871)</f>
        <v>9.7982462384999991</v>
      </c>
      <c r="M871" s="6">
        <v>10.512554679999999</v>
      </c>
      <c r="N871" s="6">
        <v>9.3840628899999992</v>
      </c>
      <c r="O871" s="6">
        <v>16.458719439999999</v>
      </c>
      <c r="P871" s="6">
        <v>15.2357815</v>
      </c>
      <c r="Q871" s="6">
        <v>16.637211270000002</v>
      </c>
      <c r="R871" s="6">
        <v>19.83010268</v>
      </c>
      <c r="S871" s="6">
        <v>11.221897670000001</v>
      </c>
      <c r="T871" s="6">
        <v>9.1979353330000002</v>
      </c>
      <c r="U871" s="6">
        <v>9.9724850790000001</v>
      </c>
      <c r="V871" s="6">
        <v>11.30901905</v>
      </c>
      <c r="W871" s="6">
        <f>MEDIAN(V871,X871)</f>
        <v>10.001925487000001</v>
      </c>
      <c r="X871" s="6">
        <v>8.6948319240000007</v>
      </c>
      <c r="Y871" s="6">
        <v>9.558979377</v>
      </c>
      <c r="Z871" s="6">
        <v>11.99891569</v>
      </c>
      <c r="AA871" s="6">
        <v>12.1816376</v>
      </c>
      <c r="AB871" s="6">
        <v>9.3672270389999994</v>
      </c>
      <c r="AC871" s="6">
        <v>8.9658195460000005</v>
      </c>
      <c r="AD871" s="6">
        <v>10.21620536</v>
      </c>
      <c r="AE871" s="6">
        <v>9.9799122380000007</v>
      </c>
      <c r="AF871" s="6">
        <v>8.9993217320000003</v>
      </c>
      <c r="AG871" s="6">
        <v>9.2369520650000005</v>
      </c>
      <c r="AH871" s="6">
        <f>MEDIAN(AG871,AI871)</f>
        <v>9.5185524405000006</v>
      </c>
      <c r="AI871" s="6">
        <v>9.8001528160000007</v>
      </c>
      <c r="AJ871" s="6">
        <v>9.4838874670000006</v>
      </c>
      <c r="AK871" s="6">
        <v>9.1244004099999998</v>
      </c>
      <c r="AL871" s="6">
        <v>9.5761553050000003</v>
      </c>
      <c r="AM871" s="6">
        <v>9.7127961050000007</v>
      </c>
      <c r="AN871" s="6">
        <v>9.8973470569999993</v>
      </c>
      <c r="AO871" s="6">
        <v>10.613385790000001</v>
      </c>
      <c r="AP871" s="6">
        <v>11.25748205</v>
      </c>
      <c r="AQ871" s="6">
        <v>10.866189260000001</v>
      </c>
      <c r="AR871" s="6">
        <v>10.55917404</v>
      </c>
      <c r="AS871" s="6">
        <f>MEDIAN(AR871,AT871)</f>
        <v>10.603508635000001</v>
      </c>
      <c r="AT871" s="6">
        <v>10.647843229999999</v>
      </c>
      <c r="AU871" s="6">
        <v>12.391818369999999</v>
      </c>
      <c r="AV871" s="6">
        <v>14.32519014</v>
      </c>
      <c r="AW871" s="6">
        <v>14.07369377</v>
      </c>
      <c r="AX871" s="6">
        <v>12.847057319999999</v>
      </c>
      <c r="AY871" s="6">
        <v>11.57729754</v>
      </c>
      <c r="AZ871" s="6">
        <v>10.65930633</v>
      </c>
      <c r="BA871" s="6">
        <v>10.40096598</v>
      </c>
      <c r="BB871" s="6">
        <v>10.493894320000001</v>
      </c>
      <c r="BC871" s="6">
        <v>10.06462649</v>
      </c>
      <c r="BD871" s="6">
        <f>MEDIAN(BC871,BE871)</f>
        <v>10.952720615</v>
      </c>
      <c r="BE871" s="6">
        <v>11.840814740000001</v>
      </c>
      <c r="BF871" s="6">
        <v>12.3518206</v>
      </c>
      <c r="BG871" s="6">
        <v>10.63326565</v>
      </c>
      <c r="BH871" s="6">
        <v>5.8242768150000002</v>
      </c>
      <c r="BI871" s="6">
        <v>5.3768864340000002</v>
      </c>
      <c r="BJ871" s="6">
        <v>10.24811716</v>
      </c>
      <c r="BK871" s="6">
        <v>16.956960389999999</v>
      </c>
      <c r="BL871" s="6">
        <v>17.64337424</v>
      </c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  <c r="GQ871"/>
      <c r="GR871"/>
      <c r="GS871"/>
      <c r="GT871"/>
      <c r="GU871"/>
      <c r="GV871"/>
      <c r="GW871"/>
      <c r="GX871"/>
      <c r="GY871"/>
      <c r="GZ871"/>
      <c r="HA871"/>
      <c r="HB871"/>
      <c r="HC871"/>
    </row>
    <row r="872" spans="1:211" s="6" customFormat="1" x14ac:dyDescent="0.4">
      <c r="A872" s="6">
        <v>1</v>
      </c>
      <c r="B872" s="6">
        <v>7.5716557309999999</v>
      </c>
      <c r="C872" s="6">
        <v>5.5697438950000002</v>
      </c>
      <c r="D872" s="6">
        <v>6.5216153739999996</v>
      </c>
      <c r="E872" s="6">
        <v>9.0639046600000004</v>
      </c>
      <c r="F872" s="6">
        <v>13.343325200000001</v>
      </c>
      <c r="G872" s="6">
        <v>17.784302910000001</v>
      </c>
      <c r="H872" s="6">
        <v>16.182734719999999</v>
      </c>
      <c r="I872" s="6">
        <f>MEDIAN(H872,J872)</f>
        <v>13.46095334</v>
      </c>
      <c r="J872" s="6">
        <v>10.73917196</v>
      </c>
      <c r="K872" s="6">
        <v>11.69034566</v>
      </c>
      <c r="L872" s="6">
        <v>13.94905219</v>
      </c>
      <c r="M872" s="6">
        <v>14.644067290000001</v>
      </c>
      <c r="N872" s="6">
        <v>7.1049900739999998</v>
      </c>
      <c r="O872" s="6">
        <v>19.56593239</v>
      </c>
      <c r="P872" s="6">
        <v>15.24635705</v>
      </c>
      <c r="Q872" s="6">
        <f>MEDIAN(P872,R872)</f>
        <v>15.82248811</v>
      </c>
      <c r="R872" s="6">
        <v>16.39861917</v>
      </c>
      <c r="S872" s="6">
        <v>17.177028440000001</v>
      </c>
      <c r="T872" s="6">
        <v>10.125986770000001</v>
      </c>
      <c r="U872" s="6">
        <v>9.3174581869999997</v>
      </c>
      <c r="V872" s="6">
        <v>9.2805341479999992</v>
      </c>
      <c r="W872" s="6">
        <v>10.07293292</v>
      </c>
      <c r="X872" s="6">
        <v>9.0797059900000008</v>
      </c>
      <c r="Y872" s="6">
        <f>MEDIAN(X872,Z872)</f>
        <v>9.9169961350000015</v>
      </c>
      <c r="Z872" s="6">
        <v>10.754286280000001</v>
      </c>
      <c r="AA872" s="6">
        <v>12.131660650000001</v>
      </c>
      <c r="AB872" s="6">
        <v>10.89706294</v>
      </c>
      <c r="AC872" s="6">
        <v>9.2972425820000009</v>
      </c>
      <c r="AD872" s="6">
        <v>9.571765546</v>
      </c>
      <c r="AE872" s="6">
        <v>10.952631439999999</v>
      </c>
      <c r="AF872" s="6">
        <v>10.600628439999999</v>
      </c>
      <c r="AG872" s="6">
        <f>MEDIAN(AF872,AH872)</f>
        <v>9.918172006999999</v>
      </c>
      <c r="AH872" s="6">
        <v>9.2357155740000003</v>
      </c>
      <c r="AI872" s="6">
        <v>9.3879028299999998</v>
      </c>
      <c r="AJ872" s="6">
        <v>9.970396418</v>
      </c>
      <c r="AK872" s="6">
        <v>9.5365271329999999</v>
      </c>
      <c r="AL872" s="6">
        <v>9.7721903690000005</v>
      </c>
      <c r="AM872" s="6">
        <v>10.108375179999999</v>
      </c>
      <c r="AN872" s="6">
        <v>10.43740521</v>
      </c>
      <c r="AO872" s="6">
        <f>MEDIAN(AN872,AP872)</f>
        <v>10.449797610000001</v>
      </c>
      <c r="AP872" s="6">
        <v>10.46219001</v>
      </c>
      <c r="AQ872" s="6">
        <v>10.41589911</v>
      </c>
      <c r="AR872" s="6">
        <v>10.41811109</v>
      </c>
      <c r="AS872" s="6">
        <v>10.30351353</v>
      </c>
      <c r="AT872" s="6">
        <v>10.6122926</v>
      </c>
      <c r="AU872" s="6">
        <v>11.819834009999999</v>
      </c>
      <c r="AV872" s="6">
        <v>12.936859979999999</v>
      </c>
      <c r="AW872" s="6">
        <f>MEDIAN(AV872,AX872)</f>
        <v>12.694952125</v>
      </c>
      <c r="AX872" s="6">
        <v>12.453044269999999</v>
      </c>
      <c r="AY872" s="6">
        <v>11.41707173</v>
      </c>
      <c r="AZ872" s="6">
        <v>11.618206929999999</v>
      </c>
      <c r="BA872" s="6">
        <v>12.68863567</v>
      </c>
      <c r="BB872" s="6">
        <v>12.846621320000001</v>
      </c>
      <c r="BC872" s="6">
        <v>11.072538590000001</v>
      </c>
      <c r="BD872" s="6">
        <v>12.70750196</v>
      </c>
      <c r="BE872" s="6">
        <f>MEDIAN(BD872,BF872)</f>
        <v>13.34737659</v>
      </c>
      <c r="BF872" s="6">
        <v>13.987251219999999</v>
      </c>
      <c r="BG872" s="6">
        <v>10.538542440000001</v>
      </c>
      <c r="BH872" s="6">
        <v>6.0348764539999999</v>
      </c>
      <c r="BI872" s="6">
        <v>6.9835631669999998</v>
      </c>
      <c r="BJ872" s="6">
        <v>8.9776192980000005</v>
      </c>
      <c r="BK872" s="6">
        <v>12.415787809999999</v>
      </c>
      <c r="BL872" s="6">
        <v>12.987989239999999</v>
      </c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  <c r="GQ872"/>
      <c r="GR872"/>
      <c r="GS872"/>
      <c r="GT872"/>
      <c r="GU872"/>
      <c r="GV872"/>
      <c r="GW872"/>
      <c r="GX872"/>
      <c r="GY872"/>
      <c r="GZ872"/>
      <c r="HA872"/>
      <c r="HB872"/>
      <c r="HC872"/>
    </row>
    <row r="873" spans="1:211" s="6" customFormat="1" x14ac:dyDescent="0.4">
      <c r="A873" s="6">
        <v>1</v>
      </c>
      <c r="B873" s="6">
        <v>7.7897250109999998</v>
      </c>
      <c r="C873" s="6">
        <v>6.4596693690000002</v>
      </c>
      <c r="D873" s="6">
        <v>11.18675548</v>
      </c>
      <c r="E873" s="6">
        <v>14.369064420000001</v>
      </c>
      <c r="F873" s="6">
        <v>12.25140244</v>
      </c>
      <c r="G873" s="6">
        <v>10.07933225</v>
      </c>
      <c r="H873" s="6">
        <v>9.9611981800000002</v>
      </c>
      <c r="I873" s="6">
        <v>12.365052540000001</v>
      </c>
      <c r="J873" s="6">
        <v>15.391984689999999</v>
      </c>
      <c r="K873" s="6">
        <v>15.556981950000001</v>
      </c>
      <c r="L873" s="6">
        <v>12.82205744</v>
      </c>
      <c r="M873" s="6">
        <v>10.74483663</v>
      </c>
      <c r="N873" s="6">
        <f>MEDIAN(M873,O873)</f>
        <v>10.45701963</v>
      </c>
      <c r="O873" s="6">
        <v>10.169202629999999</v>
      </c>
      <c r="P873" s="6">
        <v>13.871281850000001</v>
      </c>
      <c r="Q873" s="6">
        <v>13.879757039999999</v>
      </c>
      <c r="R873" s="6">
        <v>12.19852279</v>
      </c>
      <c r="S873" s="6">
        <v>11.599672290000001</v>
      </c>
      <c r="T873" s="6">
        <v>10.72021998</v>
      </c>
      <c r="U873" s="6">
        <v>14.3641621</v>
      </c>
      <c r="V873" s="6">
        <v>13.107751609999999</v>
      </c>
      <c r="W873" s="6">
        <v>6.3319792609999999</v>
      </c>
      <c r="X873" s="6">
        <v>20.051609330000002</v>
      </c>
      <c r="Y873" s="6">
        <v>20.305442060000001</v>
      </c>
      <c r="Z873" s="6">
        <v>12.83742868</v>
      </c>
      <c r="AA873" s="6">
        <f>MEDIAN(Z873,AB873)</f>
        <v>19.89246327</v>
      </c>
      <c r="AB873" s="6">
        <v>26.947497859999999</v>
      </c>
      <c r="AC873" s="6">
        <v>13.503007350000001</v>
      </c>
      <c r="AD873" s="6">
        <v>3.1188035699999999</v>
      </c>
      <c r="AE873" s="6">
        <v>4.7916974540000004</v>
      </c>
      <c r="AF873" s="6">
        <v>12.139387230000001</v>
      </c>
      <c r="AG873" s="6">
        <v>13.089063899999999</v>
      </c>
      <c r="AH873" s="6">
        <v>10.70370099</v>
      </c>
      <c r="AI873" s="6">
        <v>10.80772108</v>
      </c>
      <c r="AJ873" s="6">
        <v>10.513494010000001</v>
      </c>
      <c r="AK873" s="6">
        <v>9.7853637409999994</v>
      </c>
      <c r="AL873" s="6">
        <v>10.103987010000001</v>
      </c>
      <c r="AM873" s="6">
        <v>10.12268059</v>
      </c>
      <c r="AN873" s="6">
        <f>MEDIAN(AM873,AO873)</f>
        <v>9.8059536845000004</v>
      </c>
      <c r="AO873" s="6">
        <v>9.4892267789999991</v>
      </c>
      <c r="AP873" s="6">
        <v>9.3736000260000001</v>
      </c>
      <c r="AQ873" s="6">
        <v>9.9794172910000007</v>
      </c>
      <c r="AR873" s="6">
        <v>10.066247580000001</v>
      </c>
      <c r="AS873" s="6">
        <v>9.9410240210000005</v>
      </c>
      <c r="AT873" s="6">
        <v>10.104284870000001</v>
      </c>
      <c r="AU873" s="6">
        <v>10.322046439999999</v>
      </c>
      <c r="AV873" s="6">
        <v>10.13555476</v>
      </c>
      <c r="AW873" s="6">
        <v>9.9719928650000007</v>
      </c>
      <c r="AX873" s="6">
        <v>10.531191489999999</v>
      </c>
      <c r="AY873" s="6">
        <v>10.914542089999999</v>
      </c>
      <c r="AZ873" s="6">
        <v>10.730375049999999</v>
      </c>
      <c r="BA873" s="6">
        <f>MEDIAN(AZ873,BB873)</f>
        <v>10.668642944999998</v>
      </c>
      <c r="BB873" s="6">
        <v>10.606910839999999</v>
      </c>
      <c r="BC873" s="6">
        <v>11.510947120000001</v>
      </c>
      <c r="BD873" s="6">
        <v>12.684450229999999</v>
      </c>
      <c r="BE873" s="6">
        <v>13.24964162</v>
      </c>
      <c r="BF873" s="6">
        <v>12.841369780000001</v>
      </c>
      <c r="BG873" s="6">
        <v>12.359469750000001</v>
      </c>
      <c r="BH873" s="6">
        <v>11.599049750000001</v>
      </c>
      <c r="BI873" s="6">
        <v>10.750605180000001</v>
      </c>
      <c r="BJ873" s="6">
        <v>9.8332174670000008</v>
      </c>
      <c r="BK873" s="6">
        <v>13.35143025</v>
      </c>
      <c r="BL873" s="6">
        <v>13.727667840000001</v>
      </c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  <c r="GQ873"/>
      <c r="GR873"/>
      <c r="GS873"/>
      <c r="GT873"/>
      <c r="GU873"/>
      <c r="GV873"/>
      <c r="GW873"/>
      <c r="GX873"/>
      <c r="GY873"/>
      <c r="GZ873"/>
      <c r="HA873"/>
      <c r="HB873"/>
      <c r="HC873"/>
    </row>
    <row r="874" spans="1:211" s="6" customFormat="1" x14ac:dyDescent="0.4">
      <c r="A874" s="6">
        <v>1</v>
      </c>
      <c r="B874" s="6">
        <v>6.5041938909999999</v>
      </c>
      <c r="C874" s="6">
        <v>3.4255919540000002</v>
      </c>
      <c r="D874" s="6">
        <v>4.5587995000000001</v>
      </c>
      <c r="E874" s="6">
        <v>7.4571718039999997</v>
      </c>
      <c r="F874" s="6">
        <v>12.92507458</v>
      </c>
      <c r="G874" s="6">
        <v>18.76824929</v>
      </c>
      <c r="H874" s="6">
        <v>17.155891499999999</v>
      </c>
      <c r="I874" s="6">
        <v>14.567025340000001</v>
      </c>
      <c r="J874" s="6">
        <v>11.877613950000001</v>
      </c>
      <c r="K874" s="6">
        <v>11.054765209999999</v>
      </c>
      <c r="L874" s="6">
        <f>MEDIAN(K874,M874)</f>
        <v>9.3347597854999993</v>
      </c>
      <c r="M874" s="6">
        <v>7.6147543610000001</v>
      </c>
      <c r="N874" s="6">
        <v>18.861126729999999</v>
      </c>
      <c r="O874" s="6">
        <v>17.76221426</v>
      </c>
      <c r="P874" s="6">
        <v>10.823224079999999</v>
      </c>
      <c r="Q874" s="6">
        <v>18.305186119999998</v>
      </c>
      <c r="R874" s="6">
        <v>19.88183454</v>
      </c>
      <c r="S874" s="6">
        <v>10.305240599999999</v>
      </c>
      <c r="T874" s="6">
        <v>10.96997468</v>
      </c>
      <c r="U874" s="6">
        <v>13.754459300000001</v>
      </c>
      <c r="V874" s="6">
        <v>13.86225769</v>
      </c>
      <c r="W874" s="6">
        <f>MEDIAN(V874,X874)</f>
        <v>11.6327636325</v>
      </c>
      <c r="X874" s="6">
        <v>9.4032695749999995</v>
      </c>
      <c r="Y874" s="6">
        <v>11.758324930000001</v>
      </c>
      <c r="Z874" s="6">
        <v>15.565010819999999</v>
      </c>
      <c r="AA874" s="6">
        <v>11.371051509999999</v>
      </c>
      <c r="AB874" s="6">
        <v>8.3987576750000006</v>
      </c>
      <c r="AC874" s="6">
        <v>9.9103239159999994</v>
      </c>
      <c r="AD874" s="6">
        <v>12.26629037</v>
      </c>
      <c r="AE874" s="6">
        <v>11.47930594</v>
      </c>
      <c r="AF874" s="6">
        <v>9.7735252260000003</v>
      </c>
      <c r="AG874" s="6">
        <v>10.056382709999999</v>
      </c>
      <c r="AH874" s="6">
        <f>MEDIAN(AG874,AI874)</f>
        <v>10.071035349999999</v>
      </c>
      <c r="AI874" s="6">
        <v>10.08568799</v>
      </c>
      <c r="AJ874" s="6">
        <v>9.4122956050000006</v>
      </c>
      <c r="AK874" s="6">
        <v>9.5600794259999997</v>
      </c>
      <c r="AL874" s="6">
        <v>10.0762722</v>
      </c>
      <c r="AM874" s="6">
        <v>9.7717985429999992</v>
      </c>
      <c r="AN874" s="6">
        <v>10.570307469999999</v>
      </c>
      <c r="AO874" s="6">
        <v>10.62526443</v>
      </c>
      <c r="AP874" s="6">
        <v>9.9235089720000005</v>
      </c>
      <c r="AQ874" s="6">
        <v>10.352355579999999</v>
      </c>
      <c r="AR874" s="6">
        <v>10.741398589999999</v>
      </c>
      <c r="AS874" s="6">
        <f>MEDIAN(AR874,AT874)</f>
        <v>10.78672175</v>
      </c>
      <c r="AT874" s="6">
        <v>10.83204491</v>
      </c>
      <c r="AU874" s="6">
        <v>12.5351999</v>
      </c>
      <c r="AV874" s="6">
        <v>14.5030416</v>
      </c>
      <c r="AW874" s="6">
        <v>13.28379732</v>
      </c>
      <c r="AX874" s="6">
        <v>12.14174717</v>
      </c>
      <c r="AY874" s="6">
        <v>12.375783759999999</v>
      </c>
      <c r="AZ874" s="6">
        <v>12.06854796</v>
      </c>
      <c r="BA874" s="6">
        <v>13.397291109999999</v>
      </c>
      <c r="BB874" s="6">
        <v>12.42794724</v>
      </c>
      <c r="BC874" s="6">
        <v>10.305765600000001</v>
      </c>
      <c r="BD874" s="6">
        <f>MEDIAN(BC874,BE874)</f>
        <v>10.640779325</v>
      </c>
      <c r="BE874" s="6">
        <v>10.97579305</v>
      </c>
      <c r="BF874" s="6">
        <v>13.406385289999999</v>
      </c>
      <c r="BG874" s="6">
        <v>10.2224795</v>
      </c>
      <c r="BH874" s="6">
        <v>5.7470583230000001</v>
      </c>
      <c r="BI874" s="6">
        <v>7.3999443239999998</v>
      </c>
      <c r="BJ874" s="6">
        <v>13.320212079999999</v>
      </c>
      <c r="BK874" s="6">
        <v>20.777917080000002</v>
      </c>
      <c r="BL874" s="6">
        <v>18.85925121</v>
      </c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</row>
    <row r="875" spans="1:211" s="6" customFormat="1" x14ac:dyDescent="0.4">
      <c r="A875" s="6">
        <v>1</v>
      </c>
      <c r="B875" s="6">
        <v>7.596799087</v>
      </c>
      <c r="C875" s="6">
        <v>8.2335851889999994</v>
      </c>
      <c r="D875" s="6">
        <v>9.7753467240000003</v>
      </c>
      <c r="E875" s="6">
        <v>11.896515880000001</v>
      </c>
      <c r="F875" s="6">
        <v>15.07069313</v>
      </c>
      <c r="G875" s="6">
        <v>17.197214339999999</v>
      </c>
      <c r="H875" s="6">
        <v>14.460871060000001</v>
      </c>
      <c r="I875" s="6">
        <f>MEDIAN(H875,J875)</f>
        <v>12.155787092500001</v>
      </c>
      <c r="J875" s="6">
        <v>9.8507031250000008</v>
      </c>
      <c r="K875" s="6">
        <v>13.25182</v>
      </c>
      <c r="L875" s="6">
        <v>16.56848214</v>
      </c>
      <c r="M875" s="6">
        <v>18.465677159999998</v>
      </c>
      <c r="N875" s="6">
        <v>4.6075717630000002</v>
      </c>
      <c r="O875" s="6">
        <v>21.64988675</v>
      </c>
      <c r="P875" s="6">
        <v>17.691230390000001</v>
      </c>
      <c r="Q875" s="6">
        <f>MEDIAN(P875,R875)</f>
        <v>14.077237070000001</v>
      </c>
      <c r="R875" s="6">
        <v>10.46324375</v>
      </c>
      <c r="S875" s="6">
        <v>17.485342939999999</v>
      </c>
      <c r="T875" s="6">
        <v>14.8955222</v>
      </c>
      <c r="U875" s="6">
        <v>8.005207274</v>
      </c>
      <c r="V875" s="6">
        <v>5.5992531510000001</v>
      </c>
      <c r="W875" s="6">
        <v>9.5628431870000004</v>
      </c>
      <c r="X875" s="6">
        <v>12.15075781</v>
      </c>
      <c r="Y875" s="6">
        <f>MEDIAN(X875,Z875)</f>
        <v>11.47931397</v>
      </c>
      <c r="Z875" s="6">
        <v>10.80787013</v>
      </c>
      <c r="AA875" s="6">
        <v>10.584803089999999</v>
      </c>
      <c r="AB875" s="6">
        <v>11.359933570000001</v>
      </c>
      <c r="AC875" s="6">
        <v>10.312111030000001</v>
      </c>
      <c r="AD875" s="6">
        <v>9.4677909049999993</v>
      </c>
      <c r="AE875" s="6">
        <v>9.8647290729999995</v>
      </c>
      <c r="AF875" s="6">
        <v>9.6715928059999996</v>
      </c>
      <c r="AG875" s="6">
        <f>MEDIAN(AF875,AH875)</f>
        <v>9.5530467604999991</v>
      </c>
      <c r="AH875" s="6">
        <v>9.4345007150000004</v>
      </c>
      <c r="AI875" s="6">
        <v>9.5911647609999999</v>
      </c>
      <c r="AJ875" s="6">
        <v>9.8161322349999995</v>
      </c>
      <c r="AK875" s="6">
        <v>9.6335130299999996</v>
      </c>
      <c r="AL875" s="6">
        <v>9.5660997749999996</v>
      </c>
      <c r="AM875" s="6">
        <v>10.11615435</v>
      </c>
      <c r="AN875" s="6">
        <v>10.16243115</v>
      </c>
      <c r="AO875" s="6">
        <f>MEDIAN(AN875,AP875)</f>
        <v>10.037089714499999</v>
      </c>
      <c r="AP875" s="6">
        <v>9.9117482789999993</v>
      </c>
      <c r="AQ875" s="6">
        <v>10.46297856</v>
      </c>
      <c r="AR875" s="6">
        <v>11.20410126</v>
      </c>
      <c r="AS875" s="6">
        <v>10.812344850000001</v>
      </c>
      <c r="AT875" s="6">
        <v>11.212907</v>
      </c>
      <c r="AU875" s="6">
        <v>13.470957800000001</v>
      </c>
      <c r="AV875" s="6">
        <v>14.73122862</v>
      </c>
      <c r="AW875" s="6">
        <f>MEDIAN(AV875,AX875)</f>
        <v>13.51979465</v>
      </c>
      <c r="AX875" s="6">
        <v>12.30836068</v>
      </c>
      <c r="AY875" s="6">
        <v>11.06788444</v>
      </c>
      <c r="AZ875" s="6">
        <v>12.31765225</v>
      </c>
      <c r="BA875" s="6">
        <v>12.240573339999999</v>
      </c>
      <c r="BB875" s="6">
        <v>11.41051856</v>
      </c>
      <c r="BC875" s="6">
        <v>9.4431930479999995</v>
      </c>
      <c r="BD875" s="6">
        <v>12.798045549999999</v>
      </c>
      <c r="BE875" s="6">
        <f>MEDIAN(BD875,BF875)</f>
        <v>12.194093639999998</v>
      </c>
      <c r="BF875" s="6">
        <v>11.590141729999999</v>
      </c>
      <c r="BG875" s="6">
        <v>10.97424475</v>
      </c>
      <c r="BH875" s="6">
        <v>8.5261562099999999</v>
      </c>
      <c r="BI875" s="6">
        <v>7.6618547650000002</v>
      </c>
      <c r="BJ875" s="6">
        <v>10.63239394</v>
      </c>
      <c r="BK875" s="6">
        <v>16.91932375</v>
      </c>
      <c r="BL875" s="6">
        <v>17.067662670000001</v>
      </c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  <c r="GQ875"/>
      <c r="GR875"/>
      <c r="GS875"/>
      <c r="GT875"/>
      <c r="GU875"/>
      <c r="GV875"/>
      <c r="GW875"/>
      <c r="GX875"/>
      <c r="GY875"/>
      <c r="GZ875"/>
      <c r="HA875"/>
      <c r="HB875"/>
      <c r="HC875"/>
    </row>
    <row r="876" spans="1:211" s="6" customFormat="1" x14ac:dyDescent="0.4">
      <c r="A876" s="6">
        <v>1</v>
      </c>
      <c r="B876" s="9">
        <v>9.5615175372344723</v>
      </c>
      <c r="C876" s="9">
        <v>9.7670469586821085</v>
      </c>
      <c r="D876" s="9">
        <v>8.8378611371734603</v>
      </c>
      <c r="E876" s="9">
        <v>7.7176624536901768</v>
      </c>
      <c r="F876" s="9">
        <v>6.8440739069138123</v>
      </c>
      <c r="G876" s="9">
        <v>6.4050737307855474</v>
      </c>
      <c r="H876" s="9">
        <v>6.6509395558643467</v>
      </c>
      <c r="I876" s="9">
        <v>7.3042664091906246</v>
      </c>
      <c r="J876" s="9">
        <v>8.7149230903223529</v>
      </c>
      <c r="K876" s="6">
        <f>MEDIAN(J876,L876)</f>
        <v>10.077857261406196</v>
      </c>
      <c r="L876" s="9">
        <v>11.440791432490039</v>
      </c>
      <c r="M876" s="9">
        <v>16.267734977024851</v>
      </c>
      <c r="N876" s="9">
        <v>15.822510714801201</v>
      </c>
      <c r="O876" s="9">
        <v>14.058732701612399</v>
      </c>
      <c r="P876" s="9">
        <v>12.29442146871736</v>
      </c>
      <c r="Q876" s="9">
        <v>12.647097014025061</v>
      </c>
      <c r="R876" s="9">
        <v>6.6165612502170941</v>
      </c>
      <c r="S876" s="9">
        <v>7.2802355823724447</v>
      </c>
      <c r="T876" s="6">
        <f>MEDIAN(S876,U876)</f>
        <v>9.3027804925183517</v>
      </c>
      <c r="U876" s="9">
        <v>11.32532540266426</v>
      </c>
      <c r="V876" s="9">
        <v>25.679358938342009</v>
      </c>
      <c r="W876" s="9">
        <v>26.096718328463041</v>
      </c>
      <c r="X876" s="9">
        <v>7.4726223984649156</v>
      </c>
      <c r="Y876" s="9">
        <v>3.5295414995895178</v>
      </c>
      <c r="Z876" s="9">
        <v>12.55714819083479</v>
      </c>
      <c r="AA876" s="9">
        <v>20.319623574842861</v>
      </c>
      <c r="AB876" s="9">
        <v>28.346324380258281</v>
      </c>
      <c r="AC876" s="6">
        <f>MEDIAN(AB876,AD876)</f>
        <v>19.900938987260396</v>
      </c>
      <c r="AD876" s="9">
        <v>11.45555359426251</v>
      </c>
      <c r="AE876" s="9">
        <v>12.93581682083688</v>
      </c>
      <c r="AF876" s="9">
        <v>24.70419195039598</v>
      </c>
      <c r="AG876" s="9">
        <v>16.83829628444332</v>
      </c>
      <c r="AH876" s="9">
        <v>6.4443117955916254</v>
      </c>
      <c r="AI876" s="9">
        <v>10.68908048476866</v>
      </c>
      <c r="AJ876" s="9">
        <v>12.80905888464893</v>
      </c>
      <c r="AK876" s="9">
        <v>9.3002911379529891</v>
      </c>
      <c r="AL876" s="6">
        <f>MEDIAN(AK876,AM876)</f>
        <v>9.0804962825002207</v>
      </c>
      <c r="AM876" s="9">
        <v>8.8607014270474522</v>
      </c>
      <c r="AN876" s="9">
        <v>9.6600241200750627</v>
      </c>
      <c r="AO876" s="9">
        <v>10.485384017083881</v>
      </c>
      <c r="AP876" s="9">
        <v>9.580080159067121</v>
      </c>
      <c r="AQ876" s="9">
        <v>9.7647434434382063</v>
      </c>
      <c r="AR876" s="9">
        <v>10.71595779048886</v>
      </c>
      <c r="AS876" s="9">
        <v>10.66581769283286</v>
      </c>
      <c r="AT876" s="9">
        <v>10.29365160955124</v>
      </c>
      <c r="AU876" s="6">
        <f>MEDIAN(AT876,AV876)</f>
        <v>10.329636331512944</v>
      </c>
      <c r="AV876" s="9">
        <v>10.36562105347465</v>
      </c>
      <c r="AW876" s="9">
        <v>10.896966684371961</v>
      </c>
      <c r="AX876" s="9">
        <v>11.448571006800741</v>
      </c>
      <c r="AY876" s="9">
        <v>11.77300615779496</v>
      </c>
      <c r="AZ876" s="9">
        <v>12.20163688426357</v>
      </c>
      <c r="BA876" s="9">
        <v>12.993795486823879</v>
      </c>
      <c r="BB876" s="9">
        <v>13.98354176231355</v>
      </c>
      <c r="BC876" s="9">
        <v>15.11471987674464</v>
      </c>
      <c r="BD876" s="6">
        <f>MEDIAN(BC876,BE876)</f>
        <v>15.944013292400316</v>
      </c>
      <c r="BE876" s="9">
        <v>16.773306708055991</v>
      </c>
      <c r="BF876" s="9">
        <v>18.201878066213791</v>
      </c>
      <c r="BG876" s="9">
        <v>15.534709986542831</v>
      </c>
      <c r="BH876" s="9">
        <v>11.064356937693701</v>
      </c>
      <c r="BI876" s="9">
        <v>7.9507769066871452</v>
      </c>
      <c r="BJ876" s="9">
        <v>11.63509748755539</v>
      </c>
      <c r="BK876" s="9">
        <v>12.927839703958419</v>
      </c>
      <c r="BL876" s="9">
        <v>11.391902581385819</v>
      </c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  <c r="FK876"/>
      <c r="FL876"/>
      <c r="FM876"/>
      <c r="FN876"/>
      <c r="FO876"/>
      <c r="FP876"/>
      <c r="FQ876"/>
      <c r="FR876"/>
      <c r="FS876"/>
      <c r="FT876"/>
      <c r="FU876"/>
      <c r="FV876"/>
      <c r="FW876"/>
      <c r="FX876"/>
      <c r="FY876"/>
      <c r="FZ876"/>
      <c r="GA876"/>
      <c r="GB876"/>
      <c r="GC876"/>
      <c r="GD876"/>
      <c r="GE876"/>
      <c r="GF876"/>
      <c r="GG876"/>
      <c r="GH876"/>
      <c r="GI876"/>
      <c r="GJ876"/>
      <c r="GK876"/>
      <c r="GL876"/>
      <c r="GM876"/>
      <c r="GN876"/>
      <c r="GO876"/>
      <c r="GP876"/>
      <c r="GQ876"/>
      <c r="GR876"/>
      <c r="GS876"/>
      <c r="GT876"/>
      <c r="GU876"/>
      <c r="GV876"/>
      <c r="GW876"/>
      <c r="GX876"/>
      <c r="GY876"/>
      <c r="GZ876"/>
      <c r="HA876"/>
      <c r="HB876"/>
      <c r="HC876"/>
    </row>
    <row r="877" spans="1:211" s="6" customFormat="1" x14ac:dyDescent="0.4">
      <c r="A877" s="6">
        <v>1</v>
      </c>
      <c r="B877" s="6">
        <v>7.7465893670000003</v>
      </c>
      <c r="C877" s="6">
        <v>6.5856003430000003</v>
      </c>
      <c r="D877" s="6">
        <v>7.6122494840000003</v>
      </c>
      <c r="E877" s="6">
        <v>9.3907579909999992</v>
      </c>
      <c r="F877" s="6">
        <v>11.01185997</v>
      </c>
      <c r="G877" s="6">
        <v>13.167391869999999</v>
      </c>
      <c r="H877" s="6">
        <v>15.92870847</v>
      </c>
      <c r="I877" s="6">
        <v>17.57546722</v>
      </c>
      <c r="J877" s="6">
        <v>12.760772100000001</v>
      </c>
      <c r="K877" s="6">
        <v>9.9804259589999997</v>
      </c>
      <c r="L877" s="6">
        <v>10.80746969</v>
      </c>
      <c r="M877" s="6">
        <v>8.1963255759999996</v>
      </c>
      <c r="N877" s="6">
        <v>7.1615646919999998</v>
      </c>
      <c r="O877" s="6">
        <v>12.81256084</v>
      </c>
      <c r="P877" s="6">
        <v>14.05821336</v>
      </c>
      <c r="Q877" s="6">
        <f>MEDIAN(P877,R877)</f>
        <v>12.307010720000001</v>
      </c>
      <c r="R877" s="6">
        <v>10.55580808</v>
      </c>
      <c r="S877" s="6">
        <v>21.206460920000001</v>
      </c>
      <c r="T877" s="6">
        <v>23.42598864</v>
      </c>
      <c r="U877" s="6">
        <v>9.9375004570000005</v>
      </c>
      <c r="V877" s="6">
        <v>6.0373419300000002</v>
      </c>
      <c r="W877" s="6">
        <v>9.0695831830000007</v>
      </c>
      <c r="X877" s="6">
        <v>15.71089072</v>
      </c>
      <c r="Y877" s="6">
        <v>10.35815622</v>
      </c>
      <c r="Z877" s="6">
        <v>10.765593389999999</v>
      </c>
      <c r="AA877" s="6">
        <v>13.464346409999999</v>
      </c>
      <c r="AB877" s="6">
        <v>10.879929069999999</v>
      </c>
      <c r="AC877" s="6">
        <v>8.6215102320000003</v>
      </c>
      <c r="AD877" s="6">
        <v>10.89829436</v>
      </c>
      <c r="AE877" s="6">
        <v>11.240408410000001</v>
      </c>
      <c r="AF877" s="6">
        <v>9.4757592989999999</v>
      </c>
      <c r="AG877" s="6">
        <f>MEDIAN(AF877,AH877)</f>
        <v>9.7254099800000002</v>
      </c>
      <c r="AH877" s="6">
        <v>9.9750606610000006</v>
      </c>
      <c r="AI877" s="6">
        <v>9.9881630309999991</v>
      </c>
      <c r="AJ877" s="6">
        <v>9.3702802389999995</v>
      </c>
      <c r="AK877" s="6">
        <v>9.5088723030000004</v>
      </c>
      <c r="AL877" s="6">
        <v>10.07866877</v>
      </c>
      <c r="AM877" s="6">
        <v>10.37207916</v>
      </c>
      <c r="AN877" s="6">
        <v>10.201977230000001</v>
      </c>
      <c r="AO877" s="6">
        <v>10.148707659999999</v>
      </c>
      <c r="AP877" s="6">
        <v>10.5638556</v>
      </c>
      <c r="AQ877" s="6">
        <v>10.880902150000001</v>
      </c>
      <c r="AR877" s="6">
        <v>11.154523230000001</v>
      </c>
      <c r="AS877" s="6">
        <v>11.599011170000001</v>
      </c>
      <c r="AT877" s="6">
        <v>12.57247636</v>
      </c>
      <c r="AU877" s="6">
        <v>12.85994183</v>
      </c>
      <c r="AV877" s="6">
        <v>13.48818148</v>
      </c>
      <c r="AW877" s="6">
        <f>MEDIAN(AV877,AX877)</f>
        <v>13.7080699</v>
      </c>
      <c r="AX877" s="6">
        <v>13.92795832</v>
      </c>
      <c r="AY877" s="6">
        <v>12.604378880000001</v>
      </c>
      <c r="AZ877" s="6">
        <v>11.30055819</v>
      </c>
      <c r="BA877" s="6">
        <v>11.05234216</v>
      </c>
      <c r="BB877" s="6">
        <v>10.37468194</v>
      </c>
      <c r="BC877" s="6">
        <v>8.7580866460000006</v>
      </c>
      <c r="BD877" s="6">
        <v>11.619753319999999</v>
      </c>
      <c r="BE877" s="6">
        <v>13.90171439</v>
      </c>
      <c r="BF877" s="6">
        <v>12.094569549999999</v>
      </c>
      <c r="BG877" s="6">
        <v>7.2044418510000003</v>
      </c>
      <c r="BH877" s="6">
        <v>5.7732969770000002</v>
      </c>
      <c r="BI877" s="6">
        <v>7.8686181460000002</v>
      </c>
      <c r="BJ877" s="6">
        <v>11.133031559999999</v>
      </c>
      <c r="BK877" s="6">
        <v>15.50333702</v>
      </c>
      <c r="BL877" s="6">
        <v>15.403541690000001</v>
      </c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  <c r="EZ877"/>
      <c r="FA877"/>
      <c r="FB877"/>
      <c r="FC877"/>
      <c r="FD877"/>
      <c r="FE877"/>
      <c r="FF877"/>
      <c r="FG877"/>
      <c r="FH877"/>
      <c r="FI877"/>
      <c r="FJ877"/>
      <c r="FK877"/>
      <c r="FL877"/>
      <c r="FM877"/>
      <c r="FN877"/>
      <c r="FO877"/>
      <c r="FP877"/>
      <c r="FQ877"/>
      <c r="FR877"/>
      <c r="FS877"/>
      <c r="FT877"/>
      <c r="FU877"/>
      <c r="FV877"/>
      <c r="FW877"/>
      <c r="FX877"/>
      <c r="FY877"/>
      <c r="FZ877"/>
      <c r="GA877"/>
      <c r="GB877"/>
      <c r="GC877"/>
      <c r="GD877"/>
      <c r="GE877"/>
      <c r="GF877"/>
      <c r="GG877"/>
      <c r="GH877"/>
      <c r="GI877"/>
      <c r="GJ877"/>
      <c r="GK877"/>
      <c r="GL877"/>
      <c r="GM877"/>
      <c r="GN877"/>
      <c r="GO877"/>
      <c r="GP877"/>
      <c r="GQ877"/>
      <c r="GR877"/>
      <c r="GS877"/>
      <c r="GT877"/>
      <c r="GU877"/>
      <c r="GV877"/>
      <c r="GW877"/>
      <c r="GX877"/>
      <c r="GY877"/>
      <c r="GZ877"/>
      <c r="HA877"/>
      <c r="HB877"/>
      <c r="HC877"/>
    </row>
    <row r="878" spans="1:211" s="6" customFormat="1" x14ac:dyDescent="0.4">
      <c r="A878" s="6">
        <v>1</v>
      </c>
      <c r="B878" s="6">
        <v>8.0275046509999992</v>
      </c>
      <c r="C878" s="6">
        <v>8.2932443449999997</v>
      </c>
      <c r="D878" s="6">
        <v>9.5151311219999997</v>
      </c>
      <c r="E878" s="6">
        <v>10.72976364</v>
      </c>
      <c r="F878" s="6">
        <v>12.192624439999999</v>
      </c>
      <c r="G878" s="6">
        <v>13.49426772</v>
      </c>
      <c r="H878" s="6">
        <v>13.170035329999999</v>
      </c>
      <c r="I878" s="6">
        <v>13.82031587</v>
      </c>
      <c r="J878" s="6">
        <v>13.726275360000001</v>
      </c>
      <c r="K878" s="6">
        <v>10.678208010000001</v>
      </c>
      <c r="L878" s="6">
        <v>8.9473573000000002</v>
      </c>
      <c r="M878" s="6">
        <v>15.18300391</v>
      </c>
      <c r="N878" s="6">
        <v>6.3468943749999998</v>
      </c>
      <c r="O878" s="6">
        <v>13.346564689999999</v>
      </c>
      <c r="P878" s="6">
        <v>11.32890652</v>
      </c>
      <c r="Q878" s="6">
        <v>9.0666379520000007</v>
      </c>
      <c r="R878" s="6">
        <v>9.6646111359999995</v>
      </c>
      <c r="S878" s="6">
        <v>20.27821346</v>
      </c>
      <c r="T878" s="6">
        <v>14.726720909999999</v>
      </c>
      <c r="U878" s="6">
        <v>8.9301466769999998</v>
      </c>
      <c r="V878" s="6">
        <v>10.53097395</v>
      </c>
      <c r="W878" s="6">
        <f>MEDIAN(V878,X878)</f>
        <v>11.910203110000001</v>
      </c>
      <c r="X878" s="6">
        <v>13.289432270000001</v>
      </c>
      <c r="Y878" s="6">
        <v>13.21369831</v>
      </c>
      <c r="Z878" s="6">
        <v>9.8872246990000008</v>
      </c>
      <c r="AA878" s="6">
        <v>11.34190735</v>
      </c>
      <c r="AB878" s="6">
        <v>11.63482542</v>
      </c>
      <c r="AC878" s="6">
        <v>9.4949148189999999</v>
      </c>
      <c r="AD878" s="6">
        <v>9.2308805580000008</v>
      </c>
      <c r="AE878" s="6">
        <v>10.14609933</v>
      </c>
      <c r="AF878" s="6">
        <v>9.8348952460000003</v>
      </c>
      <c r="AG878" s="6">
        <v>9.4747781450000002</v>
      </c>
      <c r="AH878" s="6">
        <v>10.271994810000001</v>
      </c>
      <c r="AI878" s="6">
        <v>10.230450380000001</v>
      </c>
      <c r="AJ878" s="6">
        <v>9.4413593959999993</v>
      </c>
      <c r="AK878" s="6">
        <v>9.5936683249999994</v>
      </c>
      <c r="AL878" s="6">
        <v>10.36210842</v>
      </c>
      <c r="AM878" s="6">
        <v>10.249888840000001</v>
      </c>
      <c r="AN878" s="6">
        <v>10.112058770000001</v>
      </c>
      <c r="AO878" s="6">
        <v>10.535914010000001</v>
      </c>
      <c r="AP878" s="6">
        <v>10.708892580000001</v>
      </c>
      <c r="AQ878" s="6">
        <v>10.76901372</v>
      </c>
      <c r="AR878" s="6">
        <f>MEDIAN(AQ878,AS878)</f>
        <v>10.733825594999999</v>
      </c>
      <c r="AS878" s="6">
        <v>10.69863747</v>
      </c>
      <c r="AT878" s="6">
        <v>10.951333460000001</v>
      </c>
      <c r="AU878" s="6">
        <v>13.22589363</v>
      </c>
      <c r="AV878" s="6">
        <v>14.26813555</v>
      </c>
      <c r="AW878" s="6">
        <v>13.55012105</v>
      </c>
      <c r="AX878" s="6">
        <v>12.84104323</v>
      </c>
      <c r="AY878" s="6">
        <v>12.622116719999999</v>
      </c>
      <c r="AZ878" s="6">
        <v>12.45079499</v>
      </c>
      <c r="BA878" s="6">
        <v>13.00931988</v>
      </c>
      <c r="BB878" s="6">
        <v>12.965987309999999</v>
      </c>
      <c r="BC878" s="6">
        <v>10.23573504</v>
      </c>
      <c r="BD878" s="6">
        <v>12.095752060000001</v>
      </c>
      <c r="BE878" s="6">
        <v>14.16152376</v>
      </c>
      <c r="BF878" s="6">
        <v>12.324548679999999</v>
      </c>
      <c r="BG878" s="6">
        <v>6.5984384389999997</v>
      </c>
      <c r="BH878" s="6">
        <v>4.941976908</v>
      </c>
      <c r="BI878" s="6">
        <v>7.154180738</v>
      </c>
      <c r="BJ878" s="6">
        <v>12.147077449999999</v>
      </c>
      <c r="BK878" s="6">
        <v>16.044370310000001</v>
      </c>
      <c r="BL878" s="6">
        <v>14.70726677</v>
      </c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  <c r="EZ878"/>
      <c r="FA878"/>
      <c r="FB878"/>
      <c r="FC878"/>
      <c r="FD878"/>
      <c r="FE878"/>
      <c r="FF878"/>
      <c r="FG878"/>
      <c r="FH878"/>
      <c r="FI878"/>
      <c r="FJ878"/>
      <c r="FK878"/>
      <c r="FL878"/>
      <c r="FM878"/>
      <c r="FN878"/>
      <c r="FO878"/>
      <c r="FP878"/>
      <c r="FQ878"/>
      <c r="FR878"/>
      <c r="FS878"/>
      <c r="FT878"/>
      <c r="FU878"/>
      <c r="FV878"/>
      <c r="FW878"/>
      <c r="FX878"/>
      <c r="FY878"/>
      <c r="FZ878"/>
      <c r="GA878"/>
      <c r="GB878"/>
      <c r="GC878"/>
      <c r="GD878"/>
      <c r="GE878"/>
      <c r="GF878"/>
      <c r="GG878"/>
      <c r="GH878"/>
      <c r="GI878"/>
      <c r="GJ878"/>
      <c r="GK878"/>
      <c r="GL878"/>
      <c r="GM878"/>
      <c r="GN878"/>
      <c r="GO878"/>
      <c r="GP878"/>
      <c r="GQ878"/>
      <c r="GR878"/>
      <c r="GS878"/>
      <c r="GT878"/>
      <c r="GU878"/>
      <c r="GV878"/>
      <c r="GW878"/>
      <c r="GX878"/>
      <c r="GY878"/>
      <c r="GZ878"/>
      <c r="HA878"/>
      <c r="HB878"/>
      <c r="HC878"/>
    </row>
    <row r="879" spans="1:211" s="6" customFormat="1" x14ac:dyDescent="0.4">
      <c r="A879" s="6">
        <v>1</v>
      </c>
      <c r="B879" s="9">
        <v>10.471550237901001</v>
      </c>
      <c r="C879" s="9">
        <v>10.30844990149334</v>
      </c>
      <c r="D879" s="9">
        <v>10.28391679782148</v>
      </c>
      <c r="E879" s="9">
        <v>9.2730269687160138</v>
      </c>
      <c r="F879" s="9">
        <v>8.2932872556186972</v>
      </c>
      <c r="G879" s="9">
        <v>7.6977040099353076</v>
      </c>
      <c r="H879" s="9">
        <v>7.5227924209779138</v>
      </c>
      <c r="I879" s="9">
        <v>8.2730642368838136</v>
      </c>
      <c r="J879" s="9">
        <v>8.8997147164824391</v>
      </c>
      <c r="K879" s="9">
        <v>10.133394202868541</v>
      </c>
      <c r="L879" s="9">
        <v>12.91259677219249</v>
      </c>
      <c r="M879" s="9">
        <v>15.23549325012254</v>
      </c>
      <c r="N879" s="9">
        <v>14.385391113683371</v>
      </c>
      <c r="O879" s="9">
        <v>13.41360445497088</v>
      </c>
      <c r="P879" s="9">
        <v>13.071502881706699</v>
      </c>
      <c r="Q879" s="9">
        <v>10.67750973145831</v>
      </c>
      <c r="R879" s="9">
        <v>5.6608000731012353</v>
      </c>
      <c r="S879" s="9">
        <v>5.3027853121702204</v>
      </c>
      <c r="T879" s="9">
        <v>7.7164931450478189</v>
      </c>
      <c r="U879" s="9">
        <v>13.46406811558362</v>
      </c>
      <c r="V879" s="9">
        <v>25.693706647478681</v>
      </c>
      <c r="W879" s="6">
        <f>MEDIAN(V879,X879)</f>
        <v>24.979788986993128</v>
      </c>
      <c r="X879" s="9">
        <v>24.265871326507579</v>
      </c>
      <c r="Y879" s="9">
        <v>9.6532905012929096</v>
      </c>
      <c r="Z879" s="9">
        <v>3.3432599331326638</v>
      </c>
      <c r="AA879" s="9">
        <v>10.95314906309032</v>
      </c>
      <c r="AB879" s="9">
        <v>16.217279130514651</v>
      </c>
      <c r="AC879" s="9">
        <v>11.55848045829565</v>
      </c>
      <c r="AD879" s="9">
        <v>7.7813391342994969</v>
      </c>
      <c r="AE879" s="9">
        <v>12.10430851508446</v>
      </c>
      <c r="AF879" s="9">
        <v>15.78861586176585</v>
      </c>
      <c r="AG879" s="9">
        <v>12.4387903430067</v>
      </c>
      <c r="AH879" s="9">
        <v>7.6373039126550921</v>
      </c>
      <c r="AI879" s="9">
        <v>8.9428726570244983</v>
      </c>
      <c r="AJ879" s="9">
        <v>10.85095060902766</v>
      </c>
      <c r="AK879" s="9">
        <v>10.2563352296165</v>
      </c>
      <c r="AL879" s="9">
        <v>8.9082055965112339</v>
      </c>
      <c r="AM879" s="9">
        <v>8.9208905921118848</v>
      </c>
      <c r="AN879" s="9">
        <v>10.096788771734509</v>
      </c>
      <c r="AO879" s="9">
        <v>10.745423265522801</v>
      </c>
      <c r="AP879" s="9">
        <v>10.17938237478875</v>
      </c>
      <c r="AQ879" s="9">
        <v>9.5527174862361601</v>
      </c>
      <c r="AR879" s="6">
        <f>MEDIAN(AQ879,AS879)</f>
        <v>9.5607004316015587</v>
      </c>
      <c r="AS879" s="9">
        <v>9.5686833769669573</v>
      </c>
      <c r="AT879" s="9">
        <v>10.04012953836437</v>
      </c>
      <c r="AU879" s="9">
        <v>10.45489100222369</v>
      </c>
      <c r="AV879" s="9">
        <v>10.73075217359893</v>
      </c>
      <c r="AW879" s="9">
        <v>10.471285924943031</v>
      </c>
      <c r="AX879" s="9">
        <v>11.094363124121671</v>
      </c>
      <c r="AY879" s="9">
        <v>11.98678589725991</v>
      </c>
      <c r="AZ879" s="9">
        <v>12.045175632415321</v>
      </c>
      <c r="BA879" s="9">
        <v>12.325431883470049</v>
      </c>
      <c r="BB879" s="9">
        <v>13.458942542963451</v>
      </c>
      <c r="BC879" s="9">
        <v>15.1163668859207</v>
      </c>
      <c r="BD879" s="9">
        <v>16.232212742254131</v>
      </c>
      <c r="BE879" s="9">
        <v>17.559519740180502</v>
      </c>
      <c r="BF879" s="9">
        <v>15.742120166341889</v>
      </c>
      <c r="BG879" s="9">
        <v>12.031233508496969</v>
      </c>
      <c r="BH879" s="9">
        <v>9.5845949610396346</v>
      </c>
      <c r="BI879" s="9">
        <v>11.08583469192784</v>
      </c>
      <c r="BJ879" s="9">
        <v>15.62109811921337</v>
      </c>
      <c r="BK879" s="9">
        <v>16.527684024423529</v>
      </c>
      <c r="BL879" s="9">
        <v>14.03348283505591</v>
      </c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  <c r="EZ879"/>
      <c r="FA879"/>
      <c r="FB879"/>
      <c r="FC879"/>
      <c r="FD879"/>
      <c r="FE879"/>
      <c r="FF879"/>
      <c r="FG879"/>
      <c r="FH879"/>
      <c r="FI879"/>
      <c r="FJ879"/>
      <c r="FK879"/>
      <c r="FL879"/>
      <c r="FM879"/>
      <c r="FN879"/>
      <c r="FO879"/>
      <c r="FP879"/>
      <c r="FQ879"/>
      <c r="FR879"/>
      <c r="FS879"/>
      <c r="FT879"/>
      <c r="FU879"/>
      <c r="FV879"/>
      <c r="FW879"/>
      <c r="FX879"/>
      <c r="FY879"/>
      <c r="FZ879"/>
      <c r="GA879"/>
      <c r="GB879"/>
      <c r="GC879"/>
      <c r="GD879"/>
      <c r="GE879"/>
      <c r="GF879"/>
      <c r="GG879"/>
      <c r="GH879"/>
      <c r="GI879"/>
      <c r="GJ879"/>
      <c r="GK879"/>
      <c r="GL879"/>
      <c r="GM879"/>
      <c r="GN879"/>
      <c r="GO879"/>
      <c r="GP879"/>
      <c r="GQ879"/>
      <c r="GR879"/>
      <c r="GS879"/>
      <c r="GT879"/>
      <c r="GU879"/>
      <c r="GV879"/>
      <c r="GW879"/>
      <c r="GX879"/>
      <c r="GY879"/>
      <c r="GZ879"/>
      <c r="HA879"/>
      <c r="HB879"/>
      <c r="HC879"/>
    </row>
    <row r="880" spans="1:211" s="6" customFormat="1" x14ac:dyDescent="0.4">
      <c r="A880" s="6">
        <v>1</v>
      </c>
      <c r="B880" s="9">
        <v>8.8796173326185741</v>
      </c>
      <c r="C880" s="9">
        <v>9.3175740891921048</v>
      </c>
      <c r="D880" s="9">
        <v>9.4367740273529197</v>
      </c>
      <c r="E880" s="9">
        <v>8.688727016383174</v>
      </c>
      <c r="F880" s="9">
        <v>7.9751718228923947</v>
      </c>
      <c r="G880" s="9">
        <v>7.8065297940720679</v>
      </c>
      <c r="H880" s="9">
        <v>8.0197820608574357</v>
      </c>
      <c r="I880" s="9">
        <v>8.124734162219637</v>
      </c>
      <c r="J880" s="9">
        <v>8.8854265521429738</v>
      </c>
      <c r="K880" s="9">
        <v>9.9937029321528357</v>
      </c>
      <c r="L880" s="6">
        <f>MEDIAN(K880,M880)</f>
        <v>11.377330935690543</v>
      </c>
      <c r="M880" s="9">
        <v>12.760958939228249</v>
      </c>
      <c r="N880" s="9">
        <v>16.104518798146842</v>
      </c>
      <c r="O880" s="9">
        <v>16.350397482251179</v>
      </c>
      <c r="P880" s="9">
        <v>14.114522861453329</v>
      </c>
      <c r="Q880" s="9">
        <v>12.209712120842269</v>
      </c>
      <c r="R880" s="9">
        <v>5.2232465597436732</v>
      </c>
      <c r="S880" s="9">
        <v>5.2695669944730277</v>
      </c>
      <c r="T880" s="9">
        <v>6.1330357395378048</v>
      </c>
      <c r="U880" s="9">
        <v>10.97247316544874</v>
      </c>
      <c r="V880" s="9">
        <v>26.014569485045762</v>
      </c>
      <c r="W880" s="6">
        <f>MEDIAN(V880,X880)</f>
        <v>30.263930094345607</v>
      </c>
      <c r="X880" s="9">
        <v>34.513290703645453</v>
      </c>
      <c r="Y880" s="9">
        <v>10.088832297317539</v>
      </c>
      <c r="Z880" s="9">
        <v>3.734798093119021</v>
      </c>
      <c r="AA880" s="9">
        <v>10.142029773857789</v>
      </c>
      <c r="AB880" s="9">
        <v>21.357949208283031</v>
      </c>
      <c r="AC880" s="9">
        <v>25.825802688694601</v>
      </c>
      <c r="AD880" s="9">
        <v>9.106242547251183</v>
      </c>
      <c r="AE880" s="9">
        <v>11.28236787376167</v>
      </c>
      <c r="AF880" s="9">
        <v>22.962141835828021</v>
      </c>
      <c r="AG880" s="9">
        <v>20.652049756520299</v>
      </c>
      <c r="AH880" s="6">
        <f>MEDIAN(AG880,AI880)</f>
        <v>14.259132219236262</v>
      </c>
      <c r="AI880" s="9">
        <v>7.8662146819522256</v>
      </c>
      <c r="AJ880" s="9">
        <v>9.8922681120908376</v>
      </c>
      <c r="AK880" s="9">
        <v>14.009855556875451</v>
      </c>
      <c r="AL880" s="9">
        <v>9.9490744402491789</v>
      </c>
      <c r="AM880" s="9">
        <v>9.7547320518278315</v>
      </c>
      <c r="AN880" s="9">
        <v>10.49152218922961</v>
      </c>
      <c r="AO880" s="9">
        <v>10.236595505447211</v>
      </c>
      <c r="AP880" s="9">
        <v>9.7644741468980527</v>
      </c>
      <c r="AQ880" s="9">
        <v>9.7574140325575236</v>
      </c>
      <c r="AR880" s="9">
        <v>10.45284275952891</v>
      </c>
      <c r="AS880" s="6">
        <f>MEDIAN(AR880,AT880)</f>
        <v>10.32596082099804</v>
      </c>
      <c r="AT880" s="9">
        <v>10.19907888246717</v>
      </c>
      <c r="AU880" s="9">
        <v>10.180957190496979</v>
      </c>
      <c r="AV880" s="9">
        <v>10.84194180301855</v>
      </c>
      <c r="AW880" s="9">
        <v>11.2756798775667</v>
      </c>
      <c r="AX880" s="9">
        <v>12.161493810299859</v>
      </c>
      <c r="AY880" s="9">
        <v>12.04041927108387</v>
      </c>
      <c r="AZ880" s="9">
        <v>12.549868083384739</v>
      </c>
      <c r="BA880" s="9">
        <v>13.517554278226211</v>
      </c>
      <c r="BB880" s="9">
        <v>14.38510006371693</v>
      </c>
      <c r="BC880" s="9">
        <v>15.35734743442335</v>
      </c>
      <c r="BD880" s="6">
        <f>MEDIAN(BC880,BE880)</f>
        <v>15.72510022203733</v>
      </c>
      <c r="BE880" s="9">
        <v>16.092853009651311</v>
      </c>
      <c r="BF880" s="9">
        <v>16.692828907361601</v>
      </c>
      <c r="BG880" s="9">
        <v>14.264730824445831</v>
      </c>
      <c r="BH880" s="9">
        <v>9.9665285929670731</v>
      </c>
      <c r="BI880" s="9">
        <v>9.5426635160868276</v>
      </c>
      <c r="BJ880" s="9">
        <v>11.55469303419628</v>
      </c>
      <c r="BK880" s="9">
        <v>12.23889116750134</v>
      </c>
      <c r="BL880" s="9">
        <v>12.66186364574631</v>
      </c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  <c r="FO880"/>
      <c r="FP880"/>
      <c r="FQ880"/>
      <c r="FR880"/>
      <c r="FS880"/>
      <c r="FT880"/>
      <c r="FU880"/>
      <c r="FV880"/>
      <c r="FW880"/>
      <c r="FX880"/>
      <c r="FY880"/>
      <c r="FZ880"/>
      <c r="GA880"/>
      <c r="GB880"/>
      <c r="GC880"/>
      <c r="GD880"/>
      <c r="GE880"/>
      <c r="GF880"/>
      <c r="GG880"/>
      <c r="GH880"/>
      <c r="GI880"/>
      <c r="GJ880"/>
      <c r="GK880"/>
      <c r="GL880"/>
      <c r="GM880"/>
      <c r="GN880"/>
      <c r="GO880"/>
      <c r="GP880"/>
      <c r="GQ880"/>
      <c r="GR880"/>
      <c r="GS880"/>
      <c r="GT880"/>
      <c r="GU880"/>
      <c r="GV880"/>
      <c r="GW880"/>
      <c r="GX880"/>
      <c r="GY880"/>
      <c r="GZ880"/>
      <c r="HA880"/>
      <c r="HB880"/>
      <c r="HC880"/>
    </row>
    <row r="881" spans="1:211" s="6" customFormat="1" x14ac:dyDescent="0.4">
      <c r="A881" s="6">
        <v>1</v>
      </c>
      <c r="B881" s="9">
        <v>8.1502230500129578</v>
      </c>
      <c r="C881" s="9">
        <v>12.10135204412054</v>
      </c>
      <c r="D881" s="9">
        <v>15.339197217346809</v>
      </c>
      <c r="E881" s="9">
        <v>12.60435450960493</v>
      </c>
      <c r="F881" s="9">
        <v>8.4651726845292803</v>
      </c>
      <c r="G881" s="9">
        <v>6.8629548278441748</v>
      </c>
      <c r="H881" s="9">
        <v>8.4125145413489477</v>
      </c>
      <c r="I881" s="9">
        <v>8.7867076299577285</v>
      </c>
      <c r="J881" s="9">
        <v>9.9460823506377434</v>
      </c>
      <c r="K881" s="9">
        <v>10.279302803200141</v>
      </c>
      <c r="L881" s="9">
        <v>12.558828386048949</v>
      </c>
      <c r="M881" s="9">
        <v>15.131304502843509</v>
      </c>
      <c r="N881" s="9">
        <v>13.597525651665601</v>
      </c>
      <c r="O881" s="9">
        <v>11.70182952559893</v>
      </c>
      <c r="P881" s="9">
        <v>11.782938903983821</v>
      </c>
      <c r="Q881" s="9">
        <v>11.83832746237025</v>
      </c>
      <c r="R881" s="9">
        <v>11.96445164064208</v>
      </c>
      <c r="S881" s="9">
        <v>7.7729562389753726</v>
      </c>
      <c r="T881" s="9">
        <v>5.3243555866296273</v>
      </c>
      <c r="U881" s="9">
        <v>4.4737148201060464</v>
      </c>
      <c r="V881" s="9">
        <v>10.19589719598412</v>
      </c>
      <c r="W881" s="6">
        <f>MEDIAN(V881,X881)</f>
        <v>19.672064516346826</v>
      </c>
      <c r="X881" s="9">
        <v>29.148231836709531</v>
      </c>
      <c r="Y881" s="9">
        <v>27.64123763386057</v>
      </c>
      <c r="Z881" s="9">
        <v>5.2182348099043052</v>
      </c>
      <c r="AA881" s="9">
        <v>1.646141266584916</v>
      </c>
      <c r="AB881" s="9">
        <v>3.9452569661968471</v>
      </c>
      <c r="AC881" s="9">
        <v>14.642201177031829</v>
      </c>
      <c r="AD881" s="9">
        <v>26.16525971441428</v>
      </c>
      <c r="AE881" s="9">
        <v>19.024316380973339</v>
      </c>
      <c r="AF881" s="9">
        <v>7.9402722709638578</v>
      </c>
      <c r="AG881" s="9">
        <v>11.28327538251237</v>
      </c>
      <c r="AH881" s="9">
        <v>15.124716919430661</v>
      </c>
      <c r="AI881" s="9">
        <v>12.7972402117513</v>
      </c>
      <c r="AJ881" s="9">
        <v>8.9590071989571367</v>
      </c>
      <c r="AK881" s="9">
        <v>9.8586167208309625</v>
      </c>
      <c r="AL881" s="9">
        <v>10.63867649801468</v>
      </c>
      <c r="AM881" s="9">
        <v>9.5817582809775601</v>
      </c>
      <c r="AN881" s="9">
        <v>9.2601574573889867</v>
      </c>
      <c r="AO881" s="9">
        <v>9.2760090982763312</v>
      </c>
      <c r="AP881" s="9">
        <v>9.7699886795168496</v>
      </c>
      <c r="AQ881" s="9">
        <v>9.5762951217770169</v>
      </c>
      <c r="AR881" s="6">
        <f>MEDIAN(AQ881,AS881)</f>
        <v>9.3318008598194631</v>
      </c>
      <c r="AS881" s="9">
        <v>9.0873065978619092</v>
      </c>
      <c r="AT881" s="9">
        <v>10.23112471824343</v>
      </c>
      <c r="AU881" s="9">
        <v>10.968289120991511</v>
      </c>
      <c r="AV881" s="9">
        <v>10.85434417369706</v>
      </c>
      <c r="AW881" s="9">
        <v>10.5019788724011</v>
      </c>
      <c r="AX881" s="9">
        <v>10.82397552163626</v>
      </c>
      <c r="AY881" s="9">
        <v>10.831952358148209</v>
      </c>
      <c r="AZ881" s="9">
        <v>11.2275499850829</v>
      </c>
      <c r="BA881" s="9">
        <v>12.01608416795546</v>
      </c>
      <c r="BB881" s="9">
        <v>13.22874922923358</v>
      </c>
      <c r="BC881" s="9">
        <v>14.31804782143414</v>
      </c>
      <c r="BD881" s="9">
        <v>15.230408013932349</v>
      </c>
      <c r="BE881" s="9">
        <v>14.89427369253778</v>
      </c>
      <c r="BF881" s="9">
        <v>14.39501948132151</v>
      </c>
      <c r="BG881" s="9">
        <v>14.648369036809569</v>
      </c>
      <c r="BH881" s="9">
        <v>12.984442829442679</v>
      </c>
      <c r="BI881" s="9">
        <v>10.31924389295467</v>
      </c>
      <c r="BJ881" s="9">
        <v>10.986939687792949</v>
      </c>
      <c r="BK881" s="9">
        <v>12.766614978308951</v>
      </c>
      <c r="BL881" s="9">
        <v>12.094286250019531</v>
      </c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  <c r="FK881"/>
      <c r="FL881"/>
      <c r="FM881"/>
      <c r="FN881"/>
      <c r="FO881"/>
      <c r="FP881"/>
      <c r="FQ881"/>
      <c r="FR881"/>
      <c r="FS881"/>
      <c r="FT881"/>
      <c r="FU881"/>
      <c r="FV881"/>
      <c r="FW881"/>
      <c r="FX881"/>
      <c r="FY881"/>
      <c r="FZ881"/>
      <c r="GA881"/>
      <c r="GB881"/>
      <c r="GC881"/>
      <c r="GD881"/>
      <c r="GE881"/>
      <c r="GF881"/>
      <c r="GG881"/>
      <c r="GH881"/>
      <c r="GI881"/>
      <c r="GJ881"/>
      <c r="GK881"/>
      <c r="GL881"/>
      <c r="GM881"/>
      <c r="GN881"/>
      <c r="GO881"/>
      <c r="GP881"/>
      <c r="GQ881"/>
      <c r="GR881"/>
      <c r="GS881"/>
      <c r="GT881"/>
      <c r="GU881"/>
      <c r="GV881"/>
      <c r="GW881"/>
      <c r="GX881"/>
      <c r="GY881"/>
      <c r="GZ881"/>
      <c r="HA881"/>
      <c r="HB881"/>
      <c r="HC881"/>
    </row>
    <row r="882" spans="1:211" s="6" customFormat="1" x14ac:dyDescent="0.4">
      <c r="A882" s="6">
        <v>1</v>
      </c>
      <c r="B882" s="6">
        <v>7.9032737580000001</v>
      </c>
      <c r="C882" s="6">
        <v>7.4715786299999998</v>
      </c>
      <c r="D882" s="6">
        <v>9.4925023960000008</v>
      </c>
      <c r="E882" s="6">
        <v>12.332089379999999</v>
      </c>
      <c r="F882" s="6">
        <v>13.469846459999999</v>
      </c>
      <c r="G882" s="6">
        <v>12.57772681</v>
      </c>
      <c r="H882" s="6">
        <v>12.46226373</v>
      </c>
      <c r="I882" s="6">
        <v>12.94515923</v>
      </c>
      <c r="J882" s="6">
        <v>13.225139759999999</v>
      </c>
      <c r="K882" s="6">
        <v>11.72109992</v>
      </c>
      <c r="L882" s="6">
        <f>MEDIAN(K882,M882)</f>
        <v>9.948625400000001</v>
      </c>
      <c r="M882" s="6">
        <v>8.1761508799999998</v>
      </c>
      <c r="N882" s="6">
        <v>5.4994538879999997</v>
      </c>
      <c r="O882" s="6">
        <v>7.9949896559999996</v>
      </c>
      <c r="P882" s="6">
        <v>7.8413612949999996</v>
      </c>
      <c r="Q882" s="6">
        <v>10.18022173</v>
      </c>
      <c r="R882" s="6">
        <v>11.0199581</v>
      </c>
      <c r="S882" s="6">
        <v>15.27096367</v>
      </c>
      <c r="T882" s="6">
        <v>17.561279240000001</v>
      </c>
      <c r="U882" s="6">
        <v>11.5346358</v>
      </c>
      <c r="V882" s="6">
        <v>7.2243949169999997</v>
      </c>
      <c r="W882" s="6">
        <f>MEDIAN(V882,X882)</f>
        <v>7.7288871695000001</v>
      </c>
      <c r="X882" s="6">
        <v>8.2333794220000005</v>
      </c>
      <c r="Y882" s="6">
        <v>10.66681569</v>
      </c>
      <c r="Z882" s="6">
        <v>14.63665495</v>
      </c>
      <c r="AA882" s="6">
        <v>10.926843440000001</v>
      </c>
      <c r="AB882" s="6">
        <v>9.6321583410000002</v>
      </c>
      <c r="AC882" s="6">
        <v>11.496390180000001</v>
      </c>
      <c r="AD882" s="6">
        <v>10.582815829999999</v>
      </c>
      <c r="AE882" s="6">
        <v>8.8496951060000004</v>
      </c>
      <c r="AF882" s="6">
        <v>9.3954420820000006</v>
      </c>
      <c r="AG882" s="6">
        <v>10.288843529999999</v>
      </c>
      <c r="AH882" s="6">
        <f>MEDIAN(AG882,AI882)</f>
        <v>10.069294387499999</v>
      </c>
      <c r="AI882" s="6">
        <v>9.8497452449999994</v>
      </c>
      <c r="AJ882" s="6">
        <v>9.783934382</v>
      </c>
      <c r="AK882" s="6">
        <v>9.9387463950000008</v>
      </c>
      <c r="AL882" s="6">
        <v>9.676062537</v>
      </c>
      <c r="AM882" s="6">
        <v>9.7360874699999993</v>
      </c>
      <c r="AN882" s="6">
        <v>10.267656219999999</v>
      </c>
      <c r="AO882" s="6">
        <v>10.526289630000001</v>
      </c>
      <c r="AP882" s="6">
        <v>10.349712269999999</v>
      </c>
      <c r="AQ882" s="6">
        <v>10.634887040000001</v>
      </c>
      <c r="AR882" s="6">
        <v>10.86358695</v>
      </c>
      <c r="AS882" s="6">
        <f>MEDIAN(AR882,AT882)</f>
        <v>10.586689045</v>
      </c>
      <c r="AT882" s="6">
        <v>10.30979114</v>
      </c>
      <c r="AU882" s="6">
        <v>10.659590700000001</v>
      </c>
      <c r="AV882" s="6">
        <v>12.12237706</v>
      </c>
      <c r="AW882" s="6">
        <v>13.5291972</v>
      </c>
      <c r="AX882" s="6">
        <v>13.37433397</v>
      </c>
      <c r="AY882" s="6">
        <v>12.759702969999999</v>
      </c>
      <c r="AZ882" s="6">
        <v>12.73071421</v>
      </c>
      <c r="BA882" s="6">
        <v>11.629208500000001</v>
      </c>
      <c r="BB882" s="6">
        <v>10.981423100000001</v>
      </c>
      <c r="BC882" s="6">
        <v>10.832348809999999</v>
      </c>
      <c r="BD882" s="6">
        <f>MEDIAN(BC882,BE882)</f>
        <v>11.582149865</v>
      </c>
      <c r="BE882" s="6">
        <v>12.331950920000001</v>
      </c>
      <c r="BF882" s="6">
        <v>11.745038920000001</v>
      </c>
      <c r="BG882" s="6">
        <v>8.2184317799999995</v>
      </c>
      <c r="BH882" s="6">
        <v>6.5898583110000004</v>
      </c>
      <c r="BI882" s="6">
        <v>7.3697404009999996</v>
      </c>
      <c r="BJ882" s="6">
        <v>11.17706624</v>
      </c>
      <c r="BK882" s="6">
        <v>15.36353506</v>
      </c>
      <c r="BL882" s="6">
        <v>15.01278011</v>
      </c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  <c r="FO882"/>
      <c r="FP882"/>
      <c r="FQ882"/>
      <c r="FR882"/>
      <c r="FS882"/>
      <c r="FT882"/>
      <c r="FU882"/>
      <c r="FV882"/>
      <c r="FW882"/>
      <c r="FX882"/>
      <c r="FY882"/>
      <c r="FZ882"/>
      <c r="GA882"/>
      <c r="GB882"/>
      <c r="GC882"/>
      <c r="GD882"/>
      <c r="GE882"/>
      <c r="GF882"/>
      <c r="GG882"/>
      <c r="GH882"/>
      <c r="GI882"/>
      <c r="GJ882"/>
      <c r="GK882"/>
      <c r="GL882"/>
      <c r="GM882"/>
      <c r="GN882"/>
      <c r="GO882"/>
      <c r="GP882"/>
      <c r="GQ882"/>
      <c r="GR882"/>
      <c r="GS882"/>
      <c r="GT882"/>
      <c r="GU882"/>
      <c r="GV882"/>
      <c r="GW882"/>
      <c r="GX882"/>
      <c r="GY882"/>
      <c r="GZ882"/>
      <c r="HA882"/>
      <c r="HB882"/>
      <c r="HC882"/>
    </row>
    <row r="883" spans="1:211" s="6" customFormat="1" x14ac:dyDescent="0.4">
      <c r="A883" s="6">
        <v>1</v>
      </c>
      <c r="B883" s="6">
        <v>7.4195762060000003</v>
      </c>
      <c r="C883" s="6">
        <v>7.7691938770000002</v>
      </c>
      <c r="D883" s="6">
        <v>9.4511689200000006</v>
      </c>
      <c r="E883" s="6">
        <v>11.442880990000001</v>
      </c>
      <c r="F883" s="6">
        <v>13.939920689999999</v>
      </c>
      <c r="G883" s="6">
        <v>13.677032560000001</v>
      </c>
      <c r="H883" s="6">
        <v>12.52505468</v>
      </c>
      <c r="I883" s="6">
        <v>12.846582039999999</v>
      </c>
      <c r="J883" s="6">
        <v>12.29725801</v>
      </c>
      <c r="K883" s="6">
        <f>MEDIAN(J883,L883)</f>
        <v>10.917811108</v>
      </c>
      <c r="L883" s="6">
        <v>9.5383642060000007</v>
      </c>
      <c r="M883" s="6">
        <v>12.80461485</v>
      </c>
      <c r="N883" s="6">
        <v>7.1501833650000002</v>
      </c>
      <c r="O883" s="6">
        <v>11.27982547</v>
      </c>
      <c r="P883" s="6">
        <v>13.21720318</v>
      </c>
      <c r="Q883" s="6">
        <v>9.6765390710000005</v>
      </c>
      <c r="R883" s="6">
        <v>9.8715140980000005</v>
      </c>
      <c r="S883" s="6">
        <v>17.93471826</v>
      </c>
      <c r="T883" s="6">
        <f>MEDIAN(S883,U883)</f>
        <v>17.117788834999999</v>
      </c>
      <c r="U883" s="6">
        <v>16.300859410000001</v>
      </c>
      <c r="V883" s="6">
        <v>8.2707526710000003</v>
      </c>
      <c r="W883" s="6">
        <v>8.5705666249999997</v>
      </c>
      <c r="X883" s="6">
        <v>12.904102010000001</v>
      </c>
      <c r="Y883" s="6">
        <v>12.593173800000001</v>
      </c>
      <c r="Z883" s="6">
        <v>11.980795390000001</v>
      </c>
      <c r="AA883" s="6">
        <v>11.22033586</v>
      </c>
      <c r="AB883" s="6">
        <v>10.533054529999999</v>
      </c>
      <c r="AC883" s="6">
        <f>MEDIAN(AB883,AD883)</f>
        <v>10.131434174500001</v>
      </c>
      <c r="AD883" s="6">
        <v>9.7298138190000003</v>
      </c>
      <c r="AE883" s="6">
        <v>9.8123859689999993</v>
      </c>
      <c r="AF883" s="6">
        <v>10.018882359999999</v>
      </c>
      <c r="AG883" s="6">
        <v>9.5592898179999999</v>
      </c>
      <c r="AH883" s="6">
        <v>9.8589158650000002</v>
      </c>
      <c r="AI883" s="6">
        <v>10.004057639999999</v>
      </c>
      <c r="AJ883" s="6">
        <v>9.7989611930000002</v>
      </c>
      <c r="AK883" s="6">
        <v>9.7620318350000002</v>
      </c>
      <c r="AL883" s="6">
        <f>MEDIAN(AK883,AM883)</f>
        <v>9.7955951100000007</v>
      </c>
      <c r="AM883" s="6">
        <v>9.8291583849999995</v>
      </c>
      <c r="AN883" s="6">
        <v>10.42524732</v>
      </c>
      <c r="AO883" s="6">
        <v>10.68687107</v>
      </c>
      <c r="AP883" s="6">
        <v>10.41645492</v>
      </c>
      <c r="AQ883" s="6">
        <v>10.45745971</v>
      </c>
      <c r="AR883" s="6">
        <v>10.625945229999999</v>
      </c>
      <c r="AS883" s="6">
        <v>10.313948460000001</v>
      </c>
      <c r="AT883" s="6">
        <v>10.625428100000001</v>
      </c>
      <c r="AU883" s="6">
        <f>MEDIAN(AT883,AV883)</f>
        <v>11.096562375000001</v>
      </c>
      <c r="AV883" s="6">
        <v>11.56769665</v>
      </c>
      <c r="AW883" s="6">
        <v>12.33179146</v>
      </c>
      <c r="AX883" s="6">
        <v>12.59280064</v>
      </c>
      <c r="AY883" s="6">
        <v>11.656376509999999</v>
      </c>
      <c r="AZ883" s="6">
        <v>11.78888549</v>
      </c>
      <c r="BA883" s="6">
        <v>12.116785869999999</v>
      </c>
      <c r="BB883" s="6">
        <v>12.543224049999999</v>
      </c>
      <c r="BC883" s="6">
        <v>11.291960400000001</v>
      </c>
      <c r="BD883" s="6">
        <f>MEDIAN(BC883,BE883)</f>
        <v>11.73246889</v>
      </c>
      <c r="BE883" s="6">
        <v>12.172977380000001</v>
      </c>
      <c r="BF883" s="6">
        <v>12.96018849</v>
      </c>
      <c r="BG883" s="6">
        <v>9.5710774569999995</v>
      </c>
      <c r="BH883" s="6">
        <v>6.7097685289999998</v>
      </c>
      <c r="BI883" s="6">
        <v>6.5762912179999997</v>
      </c>
      <c r="BJ883" s="6">
        <v>9.5844231349999998</v>
      </c>
      <c r="BK883" s="6">
        <v>16.946040419999999</v>
      </c>
      <c r="BL883" s="6">
        <v>17.800077569999999</v>
      </c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  <c r="FO883"/>
      <c r="FP883"/>
      <c r="FQ883"/>
      <c r="FR883"/>
      <c r="FS883"/>
      <c r="FT883"/>
      <c r="FU883"/>
      <c r="FV883"/>
      <c r="FW883"/>
      <c r="FX883"/>
      <c r="FY883"/>
      <c r="FZ883"/>
      <c r="GA883"/>
      <c r="GB883"/>
      <c r="GC883"/>
      <c r="GD883"/>
      <c r="GE883"/>
      <c r="GF883"/>
      <c r="GG883"/>
      <c r="GH883"/>
      <c r="GI883"/>
      <c r="GJ883"/>
      <c r="GK883"/>
      <c r="GL883"/>
      <c r="GM883"/>
      <c r="GN883"/>
      <c r="GO883"/>
      <c r="GP883"/>
      <c r="GQ883"/>
      <c r="GR883"/>
      <c r="GS883"/>
      <c r="GT883"/>
      <c r="GU883"/>
      <c r="GV883"/>
      <c r="GW883"/>
      <c r="GX883"/>
      <c r="GY883"/>
      <c r="GZ883"/>
      <c r="HA883"/>
      <c r="HB883"/>
      <c r="HC883"/>
    </row>
    <row r="884" spans="1:211" s="6" customFormat="1" x14ac:dyDescent="0.4">
      <c r="A884" s="6">
        <v>1</v>
      </c>
      <c r="B884" s="9">
        <v>11.01215824023202</v>
      </c>
      <c r="C884" s="9">
        <v>11.202378915846751</v>
      </c>
      <c r="D884" s="9">
        <v>10.442772277474599</v>
      </c>
      <c r="E884" s="9">
        <v>9.2084050124002648</v>
      </c>
      <c r="F884" s="9">
        <v>7.8535442092896419</v>
      </c>
      <c r="G884" s="9">
        <v>6.5433558700744907</v>
      </c>
      <c r="H884" s="9">
        <v>6.2998396572622273</v>
      </c>
      <c r="I884" s="9">
        <v>6.4225626331592451</v>
      </c>
      <c r="J884" s="9">
        <v>8.0797187819640772</v>
      </c>
      <c r="K884" s="9">
        <v>11.168573002653829</v>
      </c>
      <c r="L884" s="6">
        <f>MEDIAN(K884,M884)</f>
        <v>12.312010742913749</v>
      </c>
      <c r="M884" s="9">
        <v>13.45544848317367</v>
      </c>
      <c r="N884" s="9">
        <v>14.292757654926399</v>
      </c>
      <c r="O884" s="9">
        <v>12.538852125090139</v>
      </c>
      <c r="P884" s="9">
        <v>11.199318261498631</v>
      </c>
      <c r="Q884" s="9">
        <v>12.27473177862719</v>
      </c>
      <c r="R884" s="9">
        <v>12.56916163883999</v>
      </c>
      <c r="S884" s="9">
        <v>9.3353869539121099</v>
      </c>
      <c r="T884" s="9">
        <v>7.4911548209495793</v>
      </c>
      <c r="U884" s="9">
        <v>7.3708431121048976</v>
      </c>
      <c r="V884" s="9">
        <v>10.82954119244876</v>
      </c>
      <c r="W884" s="6">
        <f>MEDIAN(V884,X884)</f>
        <v>14.487845637150105</v>
      </c>
      <c r="X884" s="9">
        <v>18.146150081851449</v>
      </c>
      <c r="Y884" s="9">
        <v>28.065851257594758</v>
      </c>
      <c r="Z884" s="9">
        <v>17.59037267349462</v>
      </c>
      <c r="AA884" s="9">
        <v>6.3873123738216107</v>
      </c>
      <c r="AB884" s="9">
        <v>2.9043861851639332</v>
      </c>
      <c r="AC884" s="9">
        <v>7.3751555957396633</v>
      </c>
      <c r="AD884" s="9">
        <v>14.72684561441322</v>
      </c>
      <c r="AE884" s="9">
        <v>18.788801493068991</v>
      </c>
      <c r="AF884" s="9">
        <v>13.787993384647759</v>
      </c>
      <c r="AG884" s="9">
        <v>8.7512977844245032</v>
      </c>
      <c r="AH884" s="6">
        <f>MEDIAN(AG884,AI884)</f>
        <v>10.348242248926592</v>
      </c>
      <c r="AI884" s="9">
        <v>11.945186713428679</v>
      </c>
      <c r="AJ884" s="9">
        <v>14.167870929321399</v>
      </c>
      <c r="AK884" s="9">
        <v>10.89109179878097</v>
      </c>
      <c r="AL884" s="9">
        <v>8.9448875380976567</v>
      </c>
      <c r="AM884" s="9">
        <v>10.88306336331663</v>
      </c>
      <c r="AN884" s="9">
        <v>11.12408059157654</v>
      </c>
      <c r="AO884" s="9">
        <v>10.07487754099718</v>
      </c>
      <c r="AP884" s="9">
        <v>10.05203659657885</v>
      </c>
      <c r="AQ884" s="9">
        <v>10.047585246486911</v>
      </c>
      <c r="AR884" s="9">
        <v>10.27465826298338</v>
      </c>
      <c r="AS884" s="6">
        <f>MEDIAN(AR884,AT884)</f>
        <v>9.9285844188286134</v>
      </c>
      <c r="AT884" s="9">
        <v>9.5825105746738473</v>
      </c>
      <c r="AU884" s="9">
        <v>9.6823553507620908</v>
      </c>
      <c r="AV884" s="9">
        <v>10.470134060506989</v>
      </c>
      <c r="AW884" s="9">
        <v>10.293643021949119</v>
      </c>
      <c r="AX884" s="9">
        <v>9.7173410343098681</v>
      </c>
      <c r="AY884" s="9">
        <v>10.00689217582442</v>
      </c>
      <c r="AZ884" s="9">
        <v>10.94042314685192</v>
      </c>
      <c r="BA884" s="9">
        <v>11.617162861193121</v>
      </c>
      <c r="BB884" s="9">
        <v>12.10702625226838</v>
      </c>
      <c r="BC884" s="9">
        <v>13.832447171703929</v>
      </c>
      <c r="BD884" s="6">
        <f>MEDIAN(BC884,BE884)</f>
        <v>14.756364186498235</v>
      </c>
      <c r="BE884" s="9">
        <v>15.680281201292541</v>
      </c>
      <c r="BF884" s="9">
        <v>16.285403986055471</v>
      </c>
      <c r="BG884" s="9">
        <v>16.706385146645331</v>
      </c>
      <c r="BH884" s="9">
        <v>17.30558477598932</v>
      </c>
      <c r="BI884" s="9">
        <v>12.911172015256779</v>
      </c>
      <c r="BJ884" s="9">
        <v>6.7214741076201836</v>
      </c>
      <c r="BK884" s="9">
        <v>12.99630838731089</v>
      </c>
      <c r="BL884" s="9">
        <v>14.08905033401903</v>
      </c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  <c r="FO884"/>
      <c r="FP884"/>
      <c r="FQ884"/>
      <c r="FR884"/>
      <c r="FS884"/>
      <c r="FT884"/>
      <c r="FU884"/>
      <c r="FV884"/>
      <c r="FW884"/>
      <c r="FX884"/>
      <c r="FY884"/>
      <c r="FZ884"/>
      <c r="GA884"/>
      <c r="GB884"/>
      <c r="GC884"/>
      <c r="GD884"/>
      <c r="GE884"/>
      <c r="GF884"/>
      <c r="GG884"/>
      <c r="GH884"/>
      <c r="GI884"/>
      <c r="GJ884"/>
      <c r="GK884"/>
      <c r="GL884"/>
      <c r="GM884"/>
      <c r="GN884"/>
      <c r="GO884"/>
      <c r="GP884"/>
      <c r="GQ884"/>
      <c r="GR884"/>
      <c r="GS884"/>
      <c r="GT884"/>
      <c r="GU884"/>
      <c r="GV884"/>
      <c r="GW884"/>
      <c r="GX884"/>
      <c r="GY884"/>
      <c r="GZ884"/>
      <c r="HA884"/>
      <c r="HB884"/>
      <c r="HC884"/>
    </row>
    <row r="885" spans="1:211" s="6" customFormat="1" x14ac:dyDescent="0.4">
      <c r="A885" s="6">
        <v>1</v>
      </c>
      <c r="B885" s="6">
        <v>7.7785686700000003</v>
      </c>
      <c r="C885" s="6">
        <v>5.9795859159999996</v>
      </c>
      <c r="D885" s="6">
        <v>6.7343439270000003</v>
      </c>
      <c r="E885" s="6">
        <v>8.7059933170000008</v>
      </c>
      <c r="F885" s="6">
        <v>10.910154540000001</v>
      </c>
      <c r="G885" s="6">
        <v>13.761087849999999</v>
      </c>
      <c r="H885" s="6">
        <v>16.78564931</v>
      </c>
      <c r="I885" s="6">
        <v>16.12354302</v>
      </c>
      <c r="J885" s="6">
        <v>14.7135917</v>
      </c>
      <c r="K885" s="6">
        <v>11.31210241</v>
      </c>
      <c r="L885" s="6">
        <v>9.3633480270000007</v>
      </c>
      <c r="M885" s="6">
        <v>12.7341128</v>
      </c>
      <c r="N885" s="6">
        <f>MEDIAN(M885,O885)</f>
        <v>10.798003648</v>
      </c>
      <c r="O885" s="6">
        <v>8.8618944959999997</v>
      </c>
      <c r="P885" s="6">
        <v>17.013883809999999</v>
      </c>
      <c r="Q885" s="6">
        <v>12.469753539999999</v>
      </c>
      <c r="R885" s="6">
        <v>14.04449028</v>
      </c>
      <c r="S885" s="6">
        <v>18.840683630000001</v>
      </c>
      <c r="T885" s="6">
        <v>13.979404560000001</v>
      </c>
      <c r="U885" s="6">
        <v>8.3920721359999995</v>
      </c>
      <c r="V885" s="6">
        <v>6.3365319659999999</v>
      </c>
      <c r="W885" s="6">
        <v>7.6904720209999997</v>
      </c>
      <c r="X885" s="6">
        <v>11.4565932</v>
      </c>
      <c r="Y885" s="6">
        <v>13.22077663</v>
      </c>
      <c r="Z885" s="6">
        <v>11.33918959</v>
      </c>
      <c r="AA885" s="6">
        <f>MEDIAN(Z885,AB885)</f>
        <v>10.4979473615</v>
      </c>
      <c r="AB885" s="6">
        <v>9.6567051330000009</v>
      </c>
      <c r="AC885" s="6">
        <v>10.25664727</v>
      </c>
      <c r="AD885" s="6">
        <v>10.366795489999999</v>
      </c>
      <c r="AE885" s="6">
        <v>10.09785711</v>
      </c>
      <c r="AF885" s="6">
        <v>9.9616252959999994</v>
      </c>
      <c r="AG885" s="6">
        <v>9.6263541220000004</v>
      </c>
      <c r="AH885" s="6">
        <v>9.7036491819999995</v>
      </c>
      <c r="AI885" s="6">
        <v>9.6749100289999994</v>
      </c>
      <c r="AJ885" s="6">
        <v>9.5105879099999999</v>
      </c>
      <c r="AK885" s="6">
        <v>9.5128751390000001</v>
      </c>
      <c r="AL885" s="6">
        <v>9.3063809370000001</v>
      </c>
      <c r="AM885" s="6">
        <v>9.5221309289999994</v>
      </c>
      <c r="AN885" s="6">
        <f>MEDIAN(AM885,AO885)</f>
        <v>9.8678693795000001</v>
      </c>
      <c r="AO885" s="6">
        <v>10.213607830000001</v>
      </c>
      <c r="AP885" s="6">
        <v>10.28865543</v>
      </c>
      <c r="AQ885" s="6">
        <v>10.721231810000001</v>
      </c>
      <c r="AR885" s="6">
        <v>11.1051401</v>
      </c>
      <c r="AS885" s="6">
        <v>10.867815459999999</v>
      </c>
      <c r="AT885" s="6">
        <v>12.02051633</v>
      </c>
      <c r="AU885" s="6">
        <v>13.49326967</v>
      </c>
      <c r="AV885" s="6">
        <v>13.896098970000001</v>
      </c>
      <c r="AW885" s="6">
        <v>13.73702443</v>
      </c>
      <c r="AX885" s="6">
        <v>13.29411005</v>
      </c>
      <c r="AY885" s="6">
        <v>13.361290950000001</v>
      </c>
      <c r="AZ885" s="6">
        <v>12.707126150000001</v>
      </c>
      <c r="BA885" s="6">
        <f>MEDIAN(AZ885,BB885)</f>
        <v>12.212664140000001</v>
      </c>
      <c r="BB885" s="6">
        <v>11.71820213</v>
      </c>
      <c r="BC885" s="6">
        <v>12.7600155</v>
      </c>
      <c r="BD885" s="6">
        <v>11.591813050000001</v>
      </c>
      <c r="BE885" s="6">
        <v>12.3463037</v>
      </c>
      <c r="BF885" s="6">
        <v>11.417716970000001</v>
      </c>
      <c r="BG885" s="6">
        <v>6.5679306310000003</v>
      </c>
      <c r="BH885" s="6">
        <v>5.1735523739999998</v>
      </c>
      <c r="BI885" s="6">
        <v>6.6334303600000002</v>
      </c>
      <c r="BJ885" s="6">
        <v>11.24435216</v>
      </c>
      <c r="BK885" s="6">
        <v>16.531381289999999</v>
      </c>
      <c r="BL885" s="6">
        <v>16.524517469999999</v>
      </c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  <c r="EZ885"/>
      <c r="FA885"/>
      <c r="FB885"/>
      <c r="FC885"/>
      <c r="FD885"/>
      <c r="FE885"/>
      <c r="FF885"/>
      <c r="FG885"/>
      <c r="FH885"/>
      <c r="FI885"/>
      <c r="FJ885"/>
      <c r="FK885"/>
      <c r="FL885"/>
      <c r="FM885"/>
      <c r="FN885"/>
      <c r="FO885"/>
      <c r="FP885"/>
      <c r="FQ885"/>
      <c r="FR885"/>
      <c r="FS885"/>
      <c r="FT885"/>
      <c r="FU885"/>
      <c r="FV885"/>
      <c r="FW885"/>
      <c r="FX885"/>
      <c r="FY885"/>
      <c r="FZ885"/>
      <c r="GA885"/>
      <c r="GB885"/>
      <c r="GC885"/>
      <c r="GD885"/>
      <c r="GE885"/>
      <c r="GF885"/>
      <c r="GG885"/>
      <c r="GH885"/>
      <c r="GI885"/>
      <c r="GJ885"/>
      <c r="GK885"/>
      <c r="GL885"/>
      <c r="GM885"/>
      <c r="GN885"/>
      <c r="GO885"/>
      <c r="GP885"/>
      <c r="GQ885"/>
      <c r="GR885"/>
      <c r="GS885"/>
      <c r="GT885"/>
      <c r="GU885"/>
      <c r="GV885"/>
      <c r="GW885"/>
      <c r="GX885"/>
      <c r="GY885"/>
      <c r="GZ885"/>
      <c r="HA885"/>
      <c r="HB885"/>
      <c r="HC885"/>
    </row>
    <row r="886" spans="1:211" s="6" customFormat="1" x14ac:dyDescent="0.4">
      <c r="A886" s="6">
        <v>1</v>
      </c>
      <c r="B886" s="9">
        <v>9.9753377732066024</v>
      </c>
      <c r="C886" s="9">
        <v>10.18325796397693</v>
      </c>
      <c r="D886" s="9">
        <v>11.749413602451581</v>
      </c>
      <c r="E886" s="9">
        <v>11.35283806494437</v>
      </c>
      <c r="F886" s="9">
        <v>8.3818148819869798</v>
      </c>
      <c r="G886" s="9">
        <v>6.0249826664474178</v>
      </c>
      <c r="H886" s="9">
        <v>5.8139840484448069</v>
      </c>
      <c r="I886" s="9">
        <v>7.0875605299080959</v>
      </c>
      <c r="J886" s="9">
        <v>8.2826986020151203</v>
      </c>
      <c r="K886" s="9">
        <v>10.98977713085938</v>
      </c>
      <c r="L886" s="9">
        <v>15.891063804384819</v>
      </c>
      <c r="M886" s="9">
        <v>21.4533807885222</v>
      </c>
      <c r="N886" s="6">
        <f>MEDIAN(M886,O886)</f>
        <v>18.663764073699276</v>
      </c>
      <c r="O886" s="9">
        <v>15.87414735887635</v>
      </c>
      <c r="P886" s="9">
        <v>10.864460913717879</v>
      </c>
      <c r="Q886" s="9">
        <v>9.2458036850671661</v>
      </c>
      <c r="R886" s="9">
        <v>7.5004399369931631</v>
      </c>
      <c r="S886" s="9">
        <v>10.38115029209672</v>
      </c>
      <c r="T886" s="9">
        <v>14.31122871920366</v>
      </c>
      <c r="U886" s="9">
        <v>25.86321396893668</v>
      </c>
      <c r="V886" s="9">
        <v>24.34317613543827</v>
      </c>
      <c r="W886" s="9">
        <v>8.4365412250821024</v>
      </c>
      <c r="X886" s="9">
        <v>3.6787881118640522</v>
      </c>
      <c r="Y886" s="9">
        <v>7.0886518263548179</v>
      </c>
      <c r="Z886" s="9">
        <v>16.119499888065661</v>
      </c>
      <c r="AA886" s="6">
        <f>MEDIAN(Z886,AB886)</f>
        <v>20.779276834787247</v>
      </c>
      <c r="AB886" s="9">
        <v>25.439053781508829</v>
      </c>
      <c r="AC886" s="9">
        <v>13.474948595297111</v>
      </c>
      <c r="AD886" s="9">
        <v>8.8271705207656002</v>
      </c>
      <c r="AE886" s="9">
        <v>12.9568299959023</v>
      </c>
      <c r="AF886" s="9">
        <v>15.74287495160894</v>
      </c>
      <c r="AG886" s="9">
        <v>10.93692276114268</v>
      </c>
      <c r="AH886" s="9">
        <v>8.4901912995582709</v>
      </c>
      <c r="AI886" s="9">
        <v>10.09441482460864</v>
      </c>
      <c r="AJ886" s="9">
        <v>10.24966571692082</v>
      </c>
      <c r="AK886" s="9">
        <v>9.6560288858790724</v>
      </c>
      <c r="AL886" s="9">
        <v>10.21901992191377</v>
      </c>
      <c r="AM886" s="9">
        <v>10.34278086995722</v>
      </c>
      <c r="AN886" s="6">
        <f>MEDIAN(AM886,AO886)</f>
        <v>9.8445079569780738</v>
      </c>
      <c r="AO886" s="9">
        <v>9.346235043998929</v>
      </c>
      <c r="AP886" s="9">
        <v>9.1098521140495343</v>
      </c>
      <c r="AQ886" s="9">
        <v>9.5461051478326091</v>
      </c>
      <c r="AR886" s="9">
        <v>10.06549747286666</v>
      </c>
      <c r="AS886" s="9">
        <v>10.275119671001359</v>
      </c>
      <c r="AT886" s="9">
        <v>10.072111258439261</v>
      </c>
      <c r="AU886" s="9">
        <v>9.7805467223064593</v>
      </c>
      <c r="AV886" s="9">
        <v>10.076785244931679</v>
      </c>
      <c r="AW886" s="9">
        <v>10.90648877866915</v>
      </c>
      <c r="AX886" s="9">
        <v>11.214036221594849</v>
      </c>
      <c r="AY886" s="9">
        <v>11.07224978262129</v>
      </c>
      <c r="AZ886" s="9">
        <v>12.199758720777551</v>
      </c>
      <c r="BA886" s="6">
        <f>MEDIAN(AZ886,BB886)</f>
        <v>13.489222073031645</v>
      </c>
      <c r="BB886" s="9">
        <v>14.77868542528574</v>
      </c>
      <c r="BC886" s="9">
        <v>15.656511458766991</v>
      </c>
      <c r="BD886" s="9">
        <v>13.90641000497881</v>
      </c>
      <c r="BE886" s="9">
        <v>14.21631281223973</v>
      </c>
      <c r="BF886" s="9">
        <v>15.52333922244792</v>
      </c>
      <c r="BG886" s="9">
        <v>15.86607550228331</v>
      </c>
      <c r="BH886" s="9">
        <v>11.88047648904805</v>
      </c>
      <c r="BI886" s="9">
        <v>9.6992476332097777</v>
      </c>
      <c r="BJ886" s="9">
        <v>10.69620075336827</v>
      </c>
      <c r="BK886" s="9">
        <v>12.398009164932921</v>
      </c>
      <c r="BL886" s="9">
        <v>13.067064663400499</v>
      </c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  <c r="EV886"/>
      <c r="EW886"/>
      <c r="EX886"/>
      <c r="EY886"/>
      <c r="EZ886"/>
      <c r="FA886"/>
      <c r="FB886"/>
      <c r="FC886"/>
      <c r="FD886"/>
      <c r="FE886"/>
      <c r="FF886"/>
      <c r="FG886"/>
      <c r="FH886"/>
      <c r="FI886"/>
      <c r="FJ886"/>
      <c r="FK886"/>
      <c r="FL886"/>
      <c r="FM886"/>
      <c r="FN886"/>
      <c r="FO886"/>
      <c r="FP886"/>
      <c r="FQ886"/>
      <c r="FR886"/>
      <c r="FS886"/>
      <c r="FT886"/>
      <c r="FU886"/>
      <c r="FV886"/>
      <c r="FW886"/>
      <c r="FX886"/>
      <c r="FY886"/>
      <c r="FZ886"/>
      <c r="GA886"/>
      <c r="GB886"/>
      <c r="GC886"/>
      <c r="GD886"/>
      <c r="GE886"/>
      <c r="GF886"/>
      <c r="GG886"/>
      <c r="GH886"/>
      <c r="GI886"/>
      <c r="GJ886"/>
      <c r="GK886"/>
      <c r="GL886"/>
      <c r="GM886"/>
      <c r="GN886"/>
      <c r="GO886"/>
      <c r="GP886"/>
      <c r="GQ886"/>
      <c r="GR886"/>
      <c r="GS886"/>
      <c r="GT886"/>
      <c r="GU886"/>
      <c r="GV886"/>
      <c r="GW886"/>
      <c r="GX886"/>
      <c r="GY886"/>
      <c r="GZ886"/>
      <c r="HA886"/>
      <c r="HB886"/>
      <c r="HC886"/>
    </row>
    <row r="887" spans="1:211" s="6" customFormat="1" x14ac:dyDescent="0.4">
      <c r="A887" s="6">
        <v>1</v>
      </c>
      <c r="B887" s="9">
        <v>8.6993870315284241</v>
      </c>
      <c r="C887" s="9">
        <v>8.594919872455856</v>
      </c>
      <c r="D887" s="9">
        <v>8.3502099960223415</v>
      </c>
      <c r="E887" s="9">
        <v>7.8178300884352696</v>
      </c>
      <c r="F887" s="9">
        <v>7.4287519370906283</v>
      </c>
      <c r="G887" s="9">
        <v>7.5968162717463636</v>
      </c>
      <c r="H887" s="9">
        <v>7.937382332776294</v>
      </c>
      <c r="I887" s="9">
        <v>8.9660825043975567</v>
      </c>
      <c r="J887" s="9">
        <v>9.8634558915637154</v>
      </c>
      <c r="K887" s="9">
        <v>11.791922237588629</v>
      </c>
      <c r="L887" s="6">
        <f>MEDIAN(K887,M887)</f>
        <v>12.92833874932971</v>
      </c>
      <c r="M887" s="9">
        <v>14.06475526107079</v>
      </c>
      <c r="N887" s="9">
        <v>13.979065186075729</v>
      </c>
      <c r="O887" s="9">
        <v>13.772344505449739</v>
      </c>
      <c r="P887" s="9">
        <v>13.95336683107513</v>
      </c>
      <c r="Q887" s="9">
        <v>12.54148899689649</v>
      </c>
      <c r="R887" s="9">
        <v>11.88239872707436</v>
      </c>
      <c r="S887" s="9">
        <v>7.2825966670857696</v>
      </c>
      <c r="T887" s="9">
        <v>7.139199371197817</v>
      </c>
      <c r="U887" s="9">
        <v>10.80459280001193</v>
      </c>
      <c r="V887" s="9">
        <v>20.207728631932671</v>
      </c>
      <c r="W887" s="6">
        <f>MEDIAN(V887,X887)</f>
        <v>22.145222695125867</v>
      </c>
      <c r="X887" s="9">
        <v>24.082716758319059</v>
      </c>
      <c r="Y887" s="9">
        <v>11.152255208614401</v>
      </c>
      <c r="Z887" s="9">
        <v>5.0050845020546264</v>
      </c>
      <c r="AA887" s="9">
        <v>8.1330034730652496</v>
      </c>
      <c r="AB887" s="9">
        <v>10.475370254379779</v>
      </c>
      <c r="AC887" s="9">
        <v>11.565966648274671</v>
      </c>
      <c r="AD887" s="9">
        <v>12.09209241059645</v>
      </c>
      <c r="AE887" s="9">
        <v>11.46213403205646</v>
      </c>
      <c r="AF887" s="9">
        <v>15.068176981874389</v>
      </c>
      <c r="AG887" s="9">
        <v>14.332837961149471</v>
      </c>
      <c r="AH887" s="6">
        <f>MEDIAN(AG887,AI887)</f>
        <v>12.007561979258719</v>
      </c>
      <c r="AI887" s="9">
        <v>9.682285997367968</v>
      </c>
      <c r="AJ887" s="9">
        <v>8.9508675170905114</v>
      </c>
      <c r="AK887" s="9">
        <v>11.62532642648765</v>
      </c>
      <c r="AL887" s="9">
        <v>10.10284021796828</v>
      </c>
      <c r="AM887" s="9">
        <v>9.5519975604853116</v>
      </c>
      <c r="AN887" s="9">
        <v>9.8644331507269403</v>
      </c>
      <c r="AO887" s="9">
        <v>10.170898607659909</v>
      </c>
      <c r="AP887" s="9">
        <v>9.9011437030672873</v>
      </c>
      <c r="AQ887" s="9">
        <v>9.9912735142419589</v>
      </c>
      <c r="AR887" s="9">
        <v>9.9531289266351379</v>
      </c>
      <c r="AS887" s="6">
        <f>MEDIAN(AR887,AT887)</f>
        <v>10.123792078966748</v>
      </c>
      <c r="AT887" s="9">
        <v>10.294455231298359</v>
      </c>
      <c r="AU887" s="9">
        <v>10.577708248955201</v>
      </c>
      <c r="AV887" s="9">
        <v>10.34822455444062</v>
      </c>
      <c r="AW887" s="9">
        <v>10.37642159075601</v>
      </c>
      <c r="AX887" s="9">
        <v>10.888005932711261</v>
      </c>
      <c r="AY887" s="9">
        <v>10.5117145665617</v>
      </c>
      <c r="AZ887" s="9">
        <v>11.446478879630559</v>
      </c>
      <c r="BA887" s="9">
        <v>12.498026778687089</v>
      </c>
      <c r="BB887" s="9">
        <v>13.511528717679949</v>
      </c>
      <c r="BC887" s="9">
        <v>14.840439569604991</v>
      </c>
      <c r="BD887" s="6">
        <f>MEDIAN(BC887,BE887)</f>
        <v>15.180721413183392</v>
      </c>
      <c r="BE887" s="9">
        <v>15.521003256761791</v>
      </c>
      <c r="BF887" s="9">
        <v>16.50538561114481</v>
      </c>
      <c r="BG887" s="9">
        <v>15.49499225423393</v>
      </c>
      <c r="BH887" s="9">
        <v>10.754657861192429</v>
      </c>
      <c r="BI887" s="9">
        <v>8.3792497988919497</v>
      </c>
      <c r="BJ887" s="9">
        <v>9.464898057729318</v>
      </c>
      <c r="BK887" s="9">
        <v>12.83593854584436</v>
      </c>
      <c r="BL887" s="9">
        <v>13.84962905568994</v>
      </c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  <c r="FO887"/>
      <c r="FP887"/>
      <c r="FQ887"/>
      <c r="FR887"/>
      <c r="FS887"/>
      <c r="FT887"/>
      <c r="FU887"/>
      <c r="FV887"/>
      <c r="FW887"/>
      <c r="FX887"/>
      <c r="FY887"/>
      <c r="FZ887"/>
      <c r="GA887"/>
      <c r="GB887"/>
      <c r="GC887"/>
      <c r="GD887"/>
      <c r="GE887"/>
      <c r="GF887"/>
      <c r="GG887"/>
      <c r="GH887"/>
      <c r="GI887"/>
      <c r="GJ887"/>
      <c r="GK887"/>
      <c r="GL887"/>
      <c r="GM887"/>
      <c r="GN887"/>
      <c r="GO887"/>
      <c r="GP887"/>
      <c r="GQ887"/>
      <c r="GR887"/>
      <c r="GS887"/>
      <c r="GT887"/>
      <c r="GU887"/>
      <c r="GV887"/>
      <c r="GW887"/>
      <c r="GX887"/>
      <c r="GY887"/>
      <c r="GZ887"/>
      <c r="HA887"/>
      <c r="HB887"/>
      <c r="HC887"/>
    </row>
    <row r="888" spans="1:211" s="6" customFormat="1" x14ac:dyDescent="0.4">
      <c r="A888" s="6">
        <v>1</v>
      </c>
      <c r="B888" s="6">
        <v>6.3955029550000004</v>
      </c>
      <c r="C888" s="6">
        <v>8.0271919270000005</v>
      </c>
      <c r="D888" s="6">
        <v>12.0550997</v>
      </c>
      <c r="E888" s="6">
        <v>14.217930089999999</v>
      </c>
      <c r="F888" s="6">
        <f>MEDIAN(E888,G888)</f>
        <v>13.66802319</v>
      </c>
      <c r="G888" s="6">
        <v>13.11811629</v>
      </c>
      <c r="H888" s="6">
        <v>13.20478649</v>
      </c>
      <c r="I888" s="6">
        <v>11.856695719999999</v>
      </c>
      <c r="J888" s="6">
        <v>10.5985189</v>
      </c>
      <c r="K888" s="6">
        <f>MEDIAN(J888,L888)</f>
        <v>11.863496959999999</v>
      </c>
      <c r="L888" s="6">
        <v>13.12847502</v>
      </c>
      <c r="M888" s="6">
        <v>12.99606103</v>
      </c>
      <c r="N888" s="6">
        <v>7.0983921829999996</v>
      </c>
      <c r="O888" s="6">
        <v>7.7929756570000004</v>
      </c>
      <c r="P888" s="6">
        <f>MEDIAN(O888,Q888)</f>
        <v>9.4579495235</v>
      </c>
      <c r="Q888" s="6">
        <v>11.12292339</v>
      </c>
      <c r="R888" s="6">
        <v>18.192815419999999</v>
      </c>
      <c r="S888" s="6">
        <v>17.69327831</v>
      </c>
      <c r="T888" s="6">
        <v>25.11015892</v>
      </c>
      <c r="U888" s="6">
        <f>MEDIAN(T888,V888)</f>
        <v>19.200650020000001</v>
      </c>
      <c r="V888" s="6">
        <v>13.291141120000001</v>
      </c>
      <c r="W888" s="6">
        <v>7.4793189030000002</v>
      </c>
      <c r="X888" s="6">
        <v>8.3535806400000006</v>
      </c>
      <c r="Y888" s="6">
        <v>11.43048304</v>
      </c>
      <c r="Z888" s="6">
        <f>MEDIAN(Y888,AA888)</f>
        <v>11.100617849999999</v>
      </c>
      <c r="AA888" s="6">
        <v>10.770752659999999</v>
      </c>
      <c r="AB888" s="6">
        <v>10.269334130000001</v>
      </c>
      <c r="AC888" s="6">
        <v>12.032619009999999</v>
      </c>
      <c r="AD888" s="6">
        <v>12.187846499999999</v>
      </c>
      <c r="AE888" s="6">
        <f>MEDIAN(AD888,AF888)</f>
        <v>10.5437249545</v>
      </c>
      <c r="AF888" s="6">
        <v>8.8996034089999991</v>
      </c>
      <c r="AG888" s="6">
        <v>9.5810279129999998</v>
      </c>
      <c r="AH888" s="6">
        <v>11.30116452</v>
      </c>
      <c r="AI888" s="6">
        <v>9.9787660660000004</v>
      </c>
      <c r="AJ888" s="6">
        <f>MEDIAN(AI888,AK888)</f>
        <v>9.5722198039999995</v>
      </c>
      <c r="AK888" s="6">
        <v>9.1656735420000004</v>
      </c>
      <c r="AL888" s="6">
        <v>9.9545516979999995</v>
      </c>
      <c r="AM888" s="6">
        <v>10.085510040000001</v>
      </c>
      <c r="AN888" s="6">
        <v>9.4785769640000002</v>
      </c>
      <c r="AO888" s="6">
        <f>MEDIAN(AN888,AP888)</f>
        <v>9.5417471164999998</v>
      </c>
      <c r="AP888" s="6">
        <v>9.6049172689999995</v>
      </c>
      <c r="AQ888" s="6">
        <v>10.317655999999999</v>
      </c>
      <c r="AR888" s="6">
        <v>10.60093754</v>
      </c>
      <c r="AS888" s="6">
        <v>10.52366249</v>
      </c>
      <c r="AT888" s="6">
        <f>MEDIAN(AS888,AU888)</f>
        <v>10.466688094999999</v>
      </c>
      <c r="AU888" s="6">
        <v>10.409713699999999</v>
      </c>
      <c r="AV888" s="6">
        <v>11.111861190000001</v>
      </c>
      <c r="AW888" s="6">
        <v>11.52639385</v>
      </c>
      <c r="AX888" s="6">
        <v>11.46360065</v>
      </c>
      <c r="AY888" s="6">
        <f>MEDIAN(AX888,AZ888)</f>
        <v>11.187913569999999</v>
      </c>
      <c r="AZ888" s="6">
        <v>10.91222649</v>
      </c>
      <c r="BA888" s="6">
        <v>11.24735725</v>
      </c>
      <c r="BB888" s="6">
        <v>11.823464039999999</v>
      </c>
      <c r="BC888" s="6">
        <v>11.92630262</v>
      </c>
      <c r="BD888" s="6">
        <f>MEDIAN(BC888,BE888)</f>
        <v>11.776271045</v>
      </c>
      <c r="BE888" s="6">
        <v>11.62623947</v>
      </c>
      <c r="BF888" s="6">
        <v>12.32420003</v>
      </c>
      <c r="BG888" s="6">
        <v>11.590880390000001</v>
      </c>
      <c r="BH888" s="6">
        <v>10.584119469999999</v>
      </c>
      <c r="BI888" s="6">
        <f>MEDIAN(BH888,BJ888)</f>
        <v>11.434617879999999</v>
      </c>
      <c r="BJ888" s="6">
        <v>12.285116289999999</v>
      </c>
      <c r="BK888" s="6">
        <v>15.09363714</v>
      </c>
      <c r="BL888" s="6">
        <v>11.086323670000001</v>
      </c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  <c r="EV888"/>
      <c r="EW888"/>
      <c r="EX888"/>
      <c r="EY888"/>
      <c r="EZ888"/>
      <c r="FA888"/>
      <c r="FB888"/>
      <c r="FC888"/>
      <c r="FD888"/>
      <c r="FE888"/>
      <c r="FF888"/>
      <c r="FG888"/>
      <c r="FH888"/>
      <c r="FI888"/>
      <c r="FJ888"/>
      <c r="FK888"/>
      <c r="FL888"/>
      <c r="FM888"/>
      <c r="FN888"/>
      <c r="FO888"/>
      <c r="FP888"/>
      <c r="FQ888"/>
      <c r="FR888"/>
      <c r="FS888"/>
      <c r="FT888"/>
      <c r="FU888"/>
      <c r="FV888"/>
      <c r="FW888"/>
      <c r="FX888"/>
      <c r="FY888"/>
      <c r="FZ888"/>
      <c r="GA888"/>
      <c r="GB888"/>
      <c r="GC888"/>
      <c r="GD888"/>
      <c r="GE888"/>
      <c r="GF888"/>
      <c r="GG888"/>
      <c r="GH888"/>
      <c r="GI888"/>
      <c r="GJ888"/>
      <c r="GK888"/>
      <c r="GL888"/>
      <c r="GM888"/>
      <c r="GN888"/>
      <c r="GO888"/>
      <c r="GP888"/>
      <c r="GQ888"/>
      <c r="GR888"/>
      <c r="GS888"/>
      <c r="GT888"/>
      <c r="GU888"/>
      <c r="GV888"/>
      <c r="GW888"/>
      <c r="GX888"/>
      <c r="GY888"/>
      <c r="GZ888"/>
      <c r="HA888"/>
      <c r="HB888"/>
      <c r="HC888"/>
    </row>
    <row r="889" spans="1:211" s="6" customFormat="1" x14ac:dyDescent="0.4">
      <c r="A889" s="6">
        <v>1</v>
      </c>
      <c r="B889" s="6">
        <v>7.3616669870000004</v>
      </c>
      <c r="C889" s="6">
        <v>6.9090804700000001</v>
      </c>
      <c r="D889" s="6">
        <v>7.7901375760000002</v>
      </c>
      <c r="E889" s="6">
        <v>9.8423188580000005</v>
      </c>
      <c r="F889" s="6">
        <v>12.705234450000001</v>
      </c>
      <c r="G889" s="6">
        <v>15.13077906</v>
      </c>
      <c r="H889" s="6">
        <v>14.59425892</v>
      </c>
      <c r="I889" s="6">
        <v>9.8859344829999998</v>
      </c>
      <c r="J889" s="6">
        <v>10.16752241</v>
      </c>
      <c r="K889" s="6">
        <v>14.225963119999999</v>
      </c>
      <c r="L889" s="6">
        <f>MEDIAN(K889,M889)</f>
        <v>14.648748885</v>
      </c>
      <c r="M889" s="6">
        <v>15.07153465</v>
      </c>
      <c r="N889" s="6">
        <v>13.807589269999999</v>
      </c>
      <c r="O889" s="6">
        <v>5.8366337250000004</v>
      </c>
      <c r="P889" s="6">
        <v>20.641870140000002</v>
      </c>
      <c r="Q889" s="6">
        <v>18.962241949999999</v>
      </c>
      <c r="R889" s="6">
        <v>12.78463964</v>
      </c>
      <c r="S889" s="6">
        <v>22.09575143</v>
      </c>
      <c r="T889" s="6">
        <v>15.27443744</v>
      </c>
      <c r="U889" s="6">
        <v>8.1985780019999996</v>
      </c>
      <c r="V889" s="6">
        <v>5.9329439839999996</v>
      </c>
      <c r="W889" s="6">
        <f>MEDIAN(V889,X889)</f>
        <v>8.311555306999999</v>
      </c>
      <c r="X889" s="6">
        <v>10.69016663</v>
      </c>
      <c r="Y889" s="6">
        <v>16.346018239999999</v>
      </c>
      <c r="Z889" s="6">
        <v>11.75764032</v>
      </c>
      <c r="AA889" s="6">
        <v>9.9721069310000008</v>
      </c>
      <c r="AB889" s="6">
        <v>11.310041099999999</v>
      </c>
      <c r="AC889" s="6">
        <v>11.291556399999999</v>
      </c>
      <c r="AD889" s="6">
        <v>9.4499409120000006</v>
      </c>
      <c r="AE889" s="6">
        <v>9.7680180679999999</v>
      </c>
      <c r="AF889" s="6">
        <v>10.557382219999999</v>
      </c>
      <c r="AG889" s="6">
        <v>9.3684902680000004</v>
      </c>
      <c r="AH889" s="6">
        <f>MEDIAN(AG889,AI889)</f>
        <v>9.5411947609999999</v>
      </c>
      <c r="AI889" s="6">
        <v>9.7138992539999993</v>
      </c>
      <c r="AJ889" s="6">
        <v>10.443218890000001</v>
      </c>
      <c r="AK889" s="6">
        <v>9.8588653490000002</v>
      </c>
      <c r="AL889" s="6">
        <v>9.3794893520000002</v>
      </c>
      <c r="AM889" s="6">
        <v>9.6170127099999991</v>
      </c>
      <c r="AN889" s="6">
        <v>10.0289979</v>
      </c>
      <c r="AO889" s="6">
        <v>9.9544521600000007</v>
      </c>
      <c r="AP889" s="6">
        <v>10.03065372</v>
      </c>
      <c r="AQ889" s="6">
        <v>10.456825690000001</v>
      </c>
      <c r="AR889" s="6">
        <v>10.90137191</v>
      </c>
      <c r="AS889" s="6">
        <f>MEDIAN(AR889,AT889)</f>
        <v>10.70894191</v>
      </c>
      <c r="AT889" s="6">
        <v>10.51651191</v>
      </c>
      <c r="AU889" s="6">
        <v>10.005807949999999</v>
      </c>
      <c r="AV889" s="6">
        <v>10.84057795</v>
      </c>
      <c r="AW889" s="6">
        <v>13.018779609999999</v>
      </c>
      <c r="AX889" s="6">
        <v>13.91570415</v>
      </c>
      <c r="AY889" s="6">
        <v>13.214065939999999</v>
      </c>
      <c r="AZ889" s="6">
        <v>12.06750104</v>
      </c>
      <c r="BA889" s="6">
        <v>11.40056248</v>
      </c>
      <c r="BB889" s="6">
        <v>11.34563951</v>
      </c>
      <c r="BC889" s="6">
        <v>9.8327996599999992</v>
      </c>
      <c r="BD889" s="6">
        <f>MEDIAN(BC889,BE889)</f>
        <v>9.9643859699999986</v>
      </c>
      <c r="BE889" s="6">
        <v>10.09597228</v>
      </c>
      <c r="BF889" s="6">
        <v>12.24860254</v>
      </c>
      <c r="BG889" s="6">
        <v>12.399520280000001</v>
      </c>
      <c r="BH889" s="6">
        <v>8.3537515849999995</v>
      </c>
      <c r="BI889" s="6">
        <v>7.7701315559999999</v>
      </c>
      <c r="BJ889" s="6">
        <v>9.8718348690000006</v>
      </c>
      <c r="BK889" s="6">
        <v>13.076181650000001</v>
      </c>
      <c r="BL889" s="6">
        <v>13.897236940000001</v>
      </c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  <c r="EV889"/>
      <c r="EW889"/>
      <c r="EX889"/>
      <c r="EY889"/>
      <c r="EZ889"/>
      <c r="FA889"/>
      <c r="FB889"/>
      <c r="FC889"/>
      <c r="FD889"/>
      <c r="FE889"/>
      <c r="FF889"/>
      <c r="FG889"/>
      <c r="FH889"/>
      <c r="FI889"/>
      <c r="FJ889"/>
      <c r="FK889"/>
      <c r="FL889"/>
      <c r="FM889"/>
      <c r="FN889"/>
      <c r="FO889"/>
      <c r="FP889"/>
      <c r="FQ889"/>
      <c r="FR889"/>
      <c r="FS889"/>
      <c r="FT889"/>
      <c r="FU889"/>
      <c r="FV889"/>
      <c r="FW889"/>
      <c r="FX889"/>
      <c r="FY889"/>
      <c r="FZ889"/>
      <c r="GA889"/>
      <c r="GB889"/>
      <c r="GC889"/>
      <c r="GD889"/>
      <c r="GE889"/>
      <c r="GF889"/>
      <c r="GG889"/>
      <c r="GH889"/>
      <c r="GI889"/>
      <c r="GJ889"/>
      <c r="GK889"/>
      <c r="GL889"/>
      <c r="GM889"/>
      <c r="GN889"/>
      <c r="GO889"/>
      <c r="GP889"/>
      <c r="GQ889"/>
      <c r="GR889"/>
      <c r="GS889"/>
      <c r="GT889"/>
      <c r="GU889"/>
      <c r="GV889"/>
      <c r="GW889"/>
      <c r="GX889"/>
      <c r="GY889"/>
      <c r="GZ889"/>
      <c r="HA889"/>
      <c r="HB889"/>
      <c r="HC889"/>
    </row>
    <row r="890" spans="1:211" s="6" customFormat="1" x14ac:dyDescent="0.4">
      <c r="A890" s="6">
        <v>1</v>
      </c>
      <c r="B890" s="6">
        <v>7.248483963</v>
      </c>
      <c r="C890" s="6">
        <v>6.7523458859999996</v>
      </c>
      <c r="D890" s="6">
        <v>7.8974279809999999</v>
      </c>
      <c r="E890" s="6">
        <v>10.067652470000001</v>
      </c>
      <c r="F890" s="6">
        <v>14.12968354</v>
      </c>
      <c r="G890" s="6">
        <v>15.027371609999999</v>
      </c>
      <c r="H890" s="6">
        <v>12.861000799999999</v>
      </c>
      <c r="I890" s="6">
        <v>11.46589005</v>
      </c>
      <c r="J890" s="6">
        <v>12.58274786</v>
      </c>
      <c r="K890" s="6">
        <v>12.14449198</v>
      </c>
      <c r="L890" s="6">
        <f>MEDIAN(K890,M890)</f>
        <v>13.840989524999999</v>
      </c>
      <c r="M890" s="6">
        <v>15.537487069999999</v>
      </c>
      <c r="N890" s="6">
        <v>4.7820495230000004</v>
      </c>
      <c r="O890" s="6">
        <v>17.07477862</v>
      </c>
      <c r="P890" s="6">
        <v>14.8809057</v>
      </c>
      <c r="Q890" s="6">
        <v>14.590929709999999</v>
      </c>
      <c r="R890" s="6">
        <v>18.615450500000001</v>
      </c>
      <c r="S890" s="6">
        <v>14.97060284</v>
      </c>
      <c r="T890" s="6">
        <v>9.2803128620000006</v>
      </c>
      <c r="U890" s="6">
        <v>10.689872279999999</v>
      </c>
      <c r="V890" s="6">
        <v>10.91083136</v>
      </c>
      <c r="W890" s="6">
        <f>MEDIAN(V890,X890)</f>
        <v>10.808058024999999</v>
      </c>
      <c r="X890" s="6">
        <v>10.705284689999999</v>
      </c>
      <c r="Y890" s="6">
        <v>13.01117187</v>
      </c>
      <c r="Z890" s="6">
        <v>11.959422869999999</v>
      </c>
      <c r="AA890" s="6">
        <v>10.47845257</v>
      </c>
      <c r="AB890" s="6">
        <v>9.9549450359999998</v>
      </c>
      <c r="AC890" s="6">
        <v>10.32956177</v>
      </c>
      <c r="AD890" s="6">
        <v>10.34281344</v>
      </c>
      <c r="AE890" s="6">
        <v>10.26161617</v>
      </c>
      <c r="AF890" s="6">
        <v>10.07380356</v>
      </c>
      <c r="AG890" s="6">
        <v>9.9462120249999995</v>
      </c>
      <c r="AH890" s="6">
        <f>MEDIAN(AG890,AI890)</f>
        <v>10.0512334575</v>
      </c>
      <c r="AI890" s="6">
        <v>10.15625489</v>
      </c>
      <c r="AJ890" s="6">
        <v>10.05990922</v>
      </c>
      <c r="AK890" s="6">
        <v>9.7511830610000008</v>
      </c>
      <c r="AL890" s="6">
        <v>9.4395156700000005</v>
      </c>
      <c r="AM890" s="6">
        <v>9.5216793220000007</v>
      </c>
      <c r="AN890" s="6">
        <v>10.84131904</v>
      </c>
      <c r="AO890" s="6">
        <v>10.94647028</v>
      </c>
      <c r="AP890" s="6">
        <v>10.619946260000001</v>
      </c>
      <c r="AQ890" s="6">
        <v>11.05251121</v>
      </c>
      <c r="AR890" s="6">
        <v>11.33683989</v>
      </c>
      <c r="AS890" s="6">
        <f>MEDIAN(AR890,AT890)</f>
        <v>11.96500661</v>
      </c>
      <c r="AT890" s="6">
        <v>12.593173330000001</v>
      </c>
      <c r="AU890" s="6">
        <v>13.69581818</v>
      </c>
      <c r="AV890" s="6">
        <v>12.967085150000001</v>
      </c>
      <c r="AW890" s="6">
        <v>11.492018290000001</v>
      </c>
      <c r="AX890" s="6">
        <v>12.67871437</v>
      </c>
      <c r="AY890" s="6">
        <v>13.951350939999999</v>
      </c>
      <c r="AZ890" s="6">
        <v>12.997251029999999</v>
      </c>
      <c r="BA890" s="6">
        <v>11.69934158</v>
      </c>
      <c r="BB890" s="6">
        <v>10.35604301</v>
      </c>
      <c r="BC890" s="6">
        <v>12.02995829</v>
      </c>
      <c r="BD890" s="6">
        <f>MEDIAN(BC890,BE890)</f>
        <v>11.881174179999999</v>
      </c>
      <c r="BE890" s="6">
        <v>11.732390069999999</v>
      </c>
      <c r="BF890" s="6">
        <v>11.470286850000001</v>
      </c>
      <c r="BG890" s="6">
        <v>8.1660532630000002</v>
      </c>
      <c r="BH890" s="6">
        <v>5.53806391</v>
      </c>
      <c r="BI890" s="6">
        <v>6.6813639240000002</v>
      </c>
      <c r="BJ890" s="6">
        <v>10.635477330000001</v>
      </c>
      <c r="BK890" s="6">
        <v>17.772932449999999</v>
      </c>
      <c r="BL890" s="6">
        <v>19.525421779999999</v>
      </c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  <c r="EV890"/>
      <c r="EW890"/>
      <c r="EX890"/>
      <c r="EY890"/>
      <c r="EZ890"/>
      <c r="FA890"/>
      <c r="FB890"/>
      <c r="FC890"/>
      <c r="FD890"/>
      <c r="FE890"/>
      <c r="FF890"/>
      <c r="FG890"/>
      <c r="FH890"/>
      <c r="FI890"/>
      <c r="FJ890"/>
      <c r="FK890"/>
      <c r="FL890"/>
      <c r="FM890"/>
      <c r="FN890"/>
      <c r="FO890"/>
      <c r="FP890"/>
      <c r="FQ890"/>
      <c r="FR890"/>
      <c r="FS890"/>
      <c r="FT890"/>
      <c r="FU890"/>
      <c r="FV890"/>
      <c r="FW890"/>
      <c r="FX890"/>
      <c r="FY890"/>
      <c r="FZ890"/>
      <c r="GA890"/>
      <c r="GB890"/>
      <c r="GC890"/>
      <c r="GD890"/>
      <c r="GE890"/>
      <c r="GF890"/>
      <c r="GG890"/>
      <c r="GH890"/>
      <c r="GI890"/>
      <c r="GJ890"/>
      <c r="GK890"/>
      <c r="GL890"/>
      <c r="GM890"/>
      <c r="GN890"/>
      <c r="GO890"/>
      <c r="GP890"/>
      <c r="GQ890"/>
      <c r="GR890"/>
      <c r="GS890"/>
      <c r="GT890"/>
      <c r="GU890"/>
      <c r="GV890"/>
      <c r="GW890"/>
      <c r="GX890"/>
      <c r="GY890"/>
      <c r="GZ890"/>
      <c r="HA890"/>
      <c r="HB890"/>
      <c r="HC890"/>
    </row>
    <row r="891" spans="1:211" s="6" customFormat="1" x14ac:dyDescent="0.4">
      <c r="A891" s="6">
        <v>1</v>
      </c>
      <c r="B891" s="9">
        <v>13.389643735674071</v>
      </c>
      <c r="C891" s="9">
        <v>14.91508182794192</v>
      </c>
      <c r="D891" s="9">
        <v>13.963859234375841</v>
      </c>
      <c r="E891" s="9">
        <v>11.28156658576262</v>
      </c>
      <c r="F891" s="9">
        <v>8.8192083833732742</v>
      </c>
      <c r="G891" s="9">
        <v>6.8614338094221141</v>
      </c>
      <c r="H891" s="9">
        <v>6.3729880996337096</v>
      </c>
      <c r="I891" s="9">
        <v>7.7762451895342188</v>
      </c>
      <c r="J891" s="9">
        <v>8.6405713655033747</v>
      </c>
      <c r="K891" s="6">
        <f>MEDIAN(J891,L891)</f>
        <v>9.960033575648362</v>
      </c>
      <c r="L891" s="9">
        <v>11.279495785793349</v>
      </c>
      <c r="M891" s="9">
        <v>16.175666358157748</v>
      </c>
      <c r="N891" s="9">
        <v>17.436233848772119</v>
      </c>
      <c r="O891" s="9">
        <v>12.067070864215079</v>
      </c>
      <c r="P891" s="9">
        <v>10.629554279403621</v>
      </c>
      <c r="Q891" s="9">
        <v>12.388799579786051</v>
      </c>
      <c r="R891" s="9">
        <v>12.670425851744371</v>
      </c>
      <c r="S891" s="9">
        <v>12.661105648716831</v>
      </c>
      <c r="T891" s="6">
        <f>MEDIAN(S891,U891)</f>
        <v>10.634584387208672</v>
      </c>
      <c r="U891" s="9">
        <v>8.6080631257005127</v>
      </c>
      <c r="V891" s="9">
        <v>9.7523915693164049</v>
      </c>
      <c r="W891" s="9">
        <v>11.729400488542041</v>
      </c>
      <c r="X891" s="9">
        <v>24.87252454530832</v>
      </c>
      <c r="Y891" s="9">
        <v>17.47952870836766</v>
      </c>
      <c r="Z891" s="9">
        <v>7.1931963947862352</v>
      </c>
      <c r="AA891" s="9">
        <v>4.5959120566518896</v>
      </c>
      <c r="AB891" s="9">
        <v>10.27417977378143</v>
      </c>
      <c r="AC891" s="6">
        <f>MEDIAN(AB891,AD891)</f>
        <v>13.243639462008895</v>
      </c>
      <c r="AD891" s="9">
        <v>16.21309915023636</v>
      </c>
      <c r="AE891" s="9">
        <v>24.076396245759369</v>
      </c>
      <c r="AF891" s="9">
        <v>12.78926098564494</v>
      </c>
      <c r="AG891" s="9">
        <v>8.8247772617138889</v>
      </c>
      <c r="AH891" s="9">
        <v>16.273169327479138</v>
      </c>
      <c r="AI891" s="9">
        <v>16.15915263492543</v>
      </c>
      <c r="AJ891" s="9">
        <v>9.5521328632193629</v>
      </c>
      <c r="AK891" s="9">
        <v>10.24398885090652</v>
      </c>
      <c r="AL891" s="6">
        <f>MEDIAN(AK891,AM891)</f>
        <v>10.688513954340801</v>
      </c>
      <c r="AM891" s="9">
        <v>11.133039057775081</v>
      </c>
      <c r="AN891" s="9">
        <v>10.264958347071341</v>
      </c>
      <c r="AO891" s="9">
        <v>9.1874875503044215</v>
      </c>
      <c r="AP891" s="9">
        <v>9.5757055960021411</v>
      </c>
      <c r="AQ891" s="9">
        <v>10.150218237534331</v>
      </c>
      <c r="AR891" s="9">
        <v>9.6117820018338929</v>
      </c>
      <c r="AS891" s="9">
        <v>9.4549489258189006</v>
      </c>
      <c r="AT891" s="9">
        <v>9.9489178089361108</v>
      </c>
      <c r="AU891" s="6">
        <f>MEDIAN(AT891,AV891)</f>
        <v>10.171501945795764</v>
      </c>
      <c r="AV891" s="9">
        <v>10.39408608265542</v>
      </c>
      <c r="AW891" s="9">
        <v>10.547904375099289</v>
      </c>
      <c r="AX891" s="9">
        <v>10.48360365728897</v>
      </c>
      <c r="AY891" s="9">
        <v>10.607620988639409</v>
      </c>
      <c r="AZ891" s="9">
        <v>11.45056528387569</v>
      </c>
      <c r="BA891" s="9">
        <v>12.19676795989337</v>
      </c>
      <c r="BB891" s="9">
        <v>12.22959336627512</v>
      </c>
      <c r="BC891" s="9">
        <v>12.402039321411239</v>
      </c>
      <c r="BD891" s="6">
        <f>MEDIAN(BC891,BE891)</f>
        <v>13.14747960390039</v>
      </c>
      <c r="BE891" s="9">
        <v>13.89291988638954</v>
      </c>
      <c r="BF891" s="9">
        <v>17.490206045143491</v>
      </c>
      <c r="BG891" s="9">
        <v>18.660368288873428</v>
      </c>
      <c r="BH891" s="9">
        <v>15.37283986824615</v>
      </c>
      <c r="BI891" s="9">
        <v>10.448187539623</v>
      </c>
      <c r="BJ891" s="9">
        <v>7.0566946041743028</v>
      </c>
      <c r="BK891" s="9">
        <v>10.86784288607946</v>
      </c>
      <c r="BL891" s="9">
        <v>12.82160952223402</v>
      </c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  <c r="EV891"/>
      <c r="EW891"/>
      <c r="EX891"/>
      <c r="EY891"/>
      <c r="EZ891"/>
      <c r="FA891"/>
      <c r="FB891"/>
      <c r="FC891"/>
      <c r="FD891"/>
      <c r="FE891"/>
      <c r="FF891"/>
      <c r="FG891"/>
      <c r="FH891"/>
      <c r="FI891"/>
      <c r="FJ891"/>
      <c r="FK891"/>
      <c r="FL891"/>
      <c r="FM891"/>
      <c r="FN891"/>
      <c r="FO891"/>
      <c r="FP891"/>
      <c r="FQ891"/>
      <c r="FR891"/>
      <c r="FS891"/>
      <c r="FT891"/>
      <c r="FU891"/>
      <c r="FV891"/>
      <c r="FW891"/>
      <c r="FX891"/>
      <c r="FY891"/>
      <c r="FZ891"/>
      <c r="GA891"/>
      <c r="GB891"/>
      <c r="GC891"/>
      <c r="GD891"/>
      <c r="GE891"/>
      <c r="GF891"/>
      <c r="GG891"/>
      <c r="GH891"/>
      <c r="GI891"/>
      <c r="GJ891"/>
      <c r="GK891"/>
      <c r="GL891"/>
      <c r="GM891"/>
      <c r="GN891"/>
      <c r="GO891"/>
      <c r="GP891"/>
      <c r="GQ891"/>
      <c r="GR891"/>
      <c r="GS891"/>
      <c r="GT891"/>
      <c r="GU891"/>
      <c r="GV891"/>
      <c r="GW891"/>
      <c r="GX891"/>
      <c r="GY891"/>
      <c r="GZ891"/>
      <c r="HA891"/>
      <c r="HB891"/>
      <c r="HC891"/>
    </row>
    <row r="892" spans="1:211" s="6" customFormat="1" x14ac:dyDescent="0.4">
      <c r="A892" s="6">
        <v>1</v>
      </c>
      <c r="B892" s="6">
        <v>5.6644116970000002</v>
      </c>
      <c r="C892" s="6">
        <v>5.2189006750000004</v>
      </c>
      <c r="D892" s="6">
        <v>7.8516087590000003</v>
      </c>
      <c r="E892" s="6">
        <v>13.03270925</v>
      </c>
      <c r="F892" s="6">
        <v>18.442020299999999</v>
      </c>
      <c r="G892" s="6">
        <v>15.64855283</v>
      </c>
      <c r="H892" s="6">
        <v>13.453264089999999</v>
      </c>
      <c r="I892" s="6">
        <v>13.01458341</v>
      </c>
      <c r="J892" s="6">
        <v>9.2943374779999992</v>
      </c>
      <c r="K892" s="6">
        <f>MEDIAN(J892,L892)</f>
        <v>7.7301647639999995</v>
      </c>
      <c r="L892" s="6">
        <v>6.1659920499999998</v>
      </c>
      <c r="M892" s="6">
        <v>6.2133105759999996</v>
      </c>
      <c r="N892" s="6">
        <v>11.19272649</v>
      </c>
      <c r="O892" s="6">
        <v>11.460136260000001</v>
      </c>
      <c r="P892" s="6">
        <v>15.26276704</v>
      </c>
      <c r="Q892" s="6">
        <v>18.701611740000001</v>
      </c>
      <c r="R892" s="6">
        <v>14.08766743</v>
      </c>
      <c r="S892" s="6">
        <v>12.61556283</v>
      </c>
      <c r="T892" s="6">
        <f>MEDIAN(S892,U892)</f>
        <v>13.66850427</v>
      </c>
      <c r="U892" s="6">
        <v>14.721445709999999</v>
      </c>
      <c r="V892" s="6">
        <v>14.83148969</v>
      </c>
      <c r="W892" s="6">
        <v>13.20557595</v>
      </c>
      <c r="X892" s="6">
        <v>13.571440839999999</v>
      </c>
      <c r="Y892" s="6">
        <v>14.119901840000001</v>
      </c>
      <c r="Z892" s="6">
        <v>11.68824788</v>
      </c>
      <c r="AA892" s="6">
        <v>9.9132730880000004</v>
      </c>
      <c r="AB892" s="6">
        <v>8.3132871999999995</v>
      </c>
      <c r="AC892" s="6">
        <f>MEDIAN(AB892,AD892)</f>
        <v>8.4541827984999998</v>
      </c>
      <c r="AD892" s="6">
        <v>8.595078397</v>
      </c>
      <c r="AE892" s="6">
        <v>9.8048676669999999</v>
      </c>
      <c r="AF892" s="6">
        <v>10.604932570000001</v>
      </c>
      <c r="AG892" s="6">
        <v>10.461906340000001</v>
      </c>
      <c r="AH892" s="6">
        <v>9.5049582600000004</v>
      </c>
      <c r="AI892" s="6">
        <v>9.752374798</v>
      </c>
      <c r="AJ892" s="6">
        <v>10.20229061</v>
      </c>
      <c r="AK892" s="6">
        <v>9.7905618370000003</v>
      </c>
      <c r="AL892" s="6">
        <f>MEDIAN(AK892,AM892)</f>
        <v>9.885597185</v>
      </c>
      <c r="AM892" s="6">
        <v>9.9806325329999996</v>
      </c>
      <c r="AN892" s="6">
        <v>10.144247439999999</v>
      </c>
      <c r="AO892" s="6">
        <v>10.110625779999999</v>
      </c>
      <c r="AP892" s="6">
        <v>10.457419870000001</v>
      </c>
      <c r="AQ892" s="6">
        <v>11.11756443</v>
      </c>
      <c r="AR892" s="6">
        <v>11.433435960000001</v>
      </c>
      <c r="AS892" s="6">
        <v>10.823467000000001</v>
      </c>
      <c r="AT892" s="6">
        <v>12.24537106</v>
      </c>
      <c r="AU892" s="6">
        <f>MEDIAN(AT892,AV892)</f>
        <v>13.310487484999999</v>
      </c>
      <c r="AV892" s="6">
        <v>14.375603910000001</v>
      </c>
      <c r="AW892" s="6">
        <v>14.217285629999999</v>
      </c>
      <c r="AX892" s="6">
        <v>13.2601722</v>
      </c>
      <c r="AY892" s="6">
        <v>13.14655825</v>
      </c>
      <c r="AZ892" s="6">
        <v>13.148193859999999</v>
      </c>
      <c r="BA892" s="6">
        <v>13.726640010000001</v>
      </c>
      <c r="BB892" s="6">
        <v>11.48297144</v>
      </c>
      <c r="BC892" s="6">
        <v>11.045489249999999</v>
      </c>
      <c r="BD892" s="6">
        <f>MEDIAN(BC892,BE892)</f>
        <v>10.252493047</v>
      </c>
      <c r="BE892" s="6">
        <v>9.4594968440000002</v>
      </c>
      <c r="BF892" s="6">
        <v>10.020484659999999</v>
      </c>
      <c r="BG892" s="6">
        <v>7.4092829890000003</v>
      </c>
      <c r="BH892" s="6">
        <v>5.9000609300000004</v>
      </c>
      <c r="BI892" s="6">
        <v>7.0831198369999999</v>
      </c>
      <c r="BJ892" s="6">
        <v>11.27670928</v>
      </c>
      <c r="BK892" s="6">
        <v>17.159877470000001</v>
      </c>
      <c r="BL892" s="6">
        <v>17.125481489999999</v>
      </c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  <c r="FK892"/>
      <c r="FL892"/>
      <c r="FM892"/>
      <c r="FN892"/>
      <c r="FO892"/>
      <c r="FP892"/>
      <c r="FQ892"/>
      <c r="FR892"/>
      <c r="FS892"/>
      <c r="FT892"/>
      <c r="FU892"/>
      <c r="FV892"/>
      <c r="FW892"/>
      <c r="FX892"/>
      <c r="FY892"/>
      <c r="FZ892"/>
      <c r="GA892"/>
      <c r="GB892"/>
      <c r="GC892"/>
      <c r="GD892"/>
      <c r="GE892"/>
      <c r="GF892"/>
      <c r="GG892"/>
      <c r="GH892"/>
      <c r="GI892"/>
      <c r="GJ892"/>
      <c r="GK892"/>
      <c r="GL892"/>
      <c r="GM892"/>
      <c r="GN892"/>
      <c r="GO892"/>
      <c r="GP892"/>
      <c r="GQ892"/>
      <c r="GR892"/>
      <c r="GS892"/>
      <c r="GT892"/>
      <c r="GU892"/>
      <c r="GV892"/>
      <c r="GW892"/>
      <c r="GX892"/>
      <c r="GY892"/>
      <c r="GZ892"/>
      <c r="HA892"/>
      <c r="HB892"/>
      <c r="HC892"/>
    </row>
    <row r="893" spans="1:211" s="6" customFormat="1" x14ac:dyDescent="0.4">
      <c r="A893" s="6">
        <v>1</v>
      </c>
      <c r="B893" s="6">
        <v>7.1586173329999996</v>
      </c>
      <c r="C893" s="6">
        <v>6.2293033900000001</v>
      </c>
      <c r="D893" s="6">
        <v>6.2858305730000001</v>
      </c>
      <c r="E893" s="6">
        <v>8.4280459099999998</v>
      </c>
      <c r="F893" s="6">
        <v>12.928585549999999</v>
      </c>
      <c r="G893" s="6">
        <v>14.82432944</v>
      </c>
      <c r="H893" s="6">
        <v>15.231710100000001</v>
      </c>
      <c r="I893" s="6">
        <v>14.275610650000001</v>
      </c>
      <c r="J893" s="6">
        <v>12.6974044</v>
      </c>
      <c r="K893" s="6">
        <v>11.11599914</v>
      </c>
      <c r="L893" s="6">
        <f>MEDIAN(K893,M893)</f>
        <v>7.6338008634999994</v>
      </c>
      <c r="M893" s="6">
        <v>4.1516025870000002</v>
      </c>
      <c r="N893" s="6">
        <v>10.66264513</v>
      </c>
      <c r="O893" s="6">
        <v>11.9350126</v>
      </c>
      <c r="P893" s="6">
        <v>11.445469709999999</v>
      </c>
      <c r="Q893" s="6">
        <v>12.907845630000001</v>
      </c>
      <c r="R893" s="6">
        <v>13.44243065</v>
      </c>
      <c r="S893" s="6">
        <v>11.7017202</v>
      </c>
      <c r="T893" s="6">
        <v>13.88277268</v>
      </c>
      <c r="U893" s="6">
        <v>14.91150921</v>
      </c>
      <c r="V893" s="6">
        <v>13.86318769</v>
      </c>
      <c r="W893" s="6">
        <f>MEDIAN(V893,X893)</f>
        <v>12.042962935</v>
      </c>
      <c r="X893" s="6">
        <v>10.22273818</v>
      </c>
      <c r="Y893" s="6">
        <v>9.5915014640000003</v>
      </c>
      <c r="Z893" s="6">
        <v>13.284610430000001</v>
      </c>
      <c r="AA893" s="6">
        <v>13.04972029</v>
      </c>
      <c r="AB893" s="6">
        <v>9.5465898239999998</v>
      </c>
      <c r="AC893" s="6">
        <v>9.991923602</v>
      </c>
      <c r="AD893" s="6">
        <v>11.63032026</v>
      </c>
      <c r="AE893" s="6">
        <v>10.50272781</v>
      </c>
      <c r="AF893" s="6">
        <v>9.6293232209999999</v>
      </c>
      <c r="AG893" s="6">
        <v>9.7215441150000004</v>
      </c>
      <c r="AH893" s="6">
        <f>MEDIAN(AG893,AI893)</f>
        <v>9.7801913440000003</v>
      </c>
      <c r="AI893" s="6">
        <v>9.8388385730000003</v>
      </c>
      <c r="AJ893" s="6">
        <v>9.5045877779999994</v>
      </c>
      <c r="AK893" s="6">
        <v>9.5319509329999992</v>
      </c>
      <c r="AL893" s="6">
        <v>9.8949571140000003</v>
      </c>
      <c r="AM893" s="6">
        <v>10.224285180000001</v>
      </c>
      <c r="AN893" s="6">
        <v>10.318075650000001</v>
      </c>
      <c r="AO893" s="6">
        <v>10.310216</v>
      </c>
      <c r="AP893" s="6">
        <v>10.77506064</v>
      </c>
      <c r="AQ893" s="6">
        <v>11.34320439</v>
      </c>
      <c r="AR893" s="6">
        <v>12.071732989999999</v>
      </c>
      <c r="AS893" s="6">
        <f>MEDIAN(AR893,AT893)</f>
        <v>11.7931662</v>
      </c>
      <c r="AT893" s="6">
        <v>11.514599410000001</v>
      </c>
      <c r="AU893" s="6">
        <v>10.85538388</v>
      </c>
      <c r="AV893" s="6">
        <v>11.852137620000001</v>
      </c>
      <c r="AW893" s="6">
        <v>13.546461580000001</v>
      </c>
      <c r="AX893" s="6">
        <v>13.76475046</v>
      </c>
      <c r="AY893" s="6">
        <v>13.77754751</v>
      </c>
      <c r="AZ893" s="6">
        <v>14.253402830000001</v>
      </c>
      <c r="BA893" s="6">
        <v>13.215268249999999</v>
      </c>
      <c r="BB893" s="6">
        <v>11.732828359999999</v>
      </c>
      <c r="BC893" s="6">
        <v>12.168045510000001</v>
      </c>
      <c r="BD893" s="6">
        <f>MEDIAN(BC893,BE893)</f>
        <v>12.22750134</v>
      </c>
      <c r="BE893" s="6">
        <v>12.286957170000001</v>
      </c>
      <c r="BF893" s="6">
        <v>10.003860169999999</v>
      </c>
      <c r="BG893" s="6">
        <v>5.7023693309999999</v>
      </c>
      <c r="BH893" s="6">
        <v>4.8831209849999997</v>
      </c>
      <c r="BI893" s="6">
        <v>6.0690861170000003</v>
      </c>
      <c r="BJ893" s="6">
        <v>10.023191239999999</v>
      </c>
      <c r="BK893" s="6">
        <v>17.271982139999999</v>
      </c>
      <c r="BL893" s="6">
        <v>18.6877326</v>
      </c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  <c r="EV893"/>
      <c r="EW893"/>
      <c r="EX893"/>
      <c r="EY893"/>
      <c r="EZ893"/>
      <c r="FA893"/>
      <c r="FB893"/>
      <c r="FC893"/>
      <c r="FD893"/>
      <c r="FE893"/>
      <c r="FF893"/>
      <c r="FG893"/>
      <c r="FH893"/>
      <c r="FI893"/>
      <c r="FJ893"/>
      <c r="FK893"/>
      <c r="FL893"/>
      <c r="FM893"/>
      <c r="FN893"/>
      <c r="FO893"/>
      <c r="FP893"/>
      <c r="FQ893"/>
      <c r="FR893"/>
      <c r="FS893"/>
      <c r="FT893"/>
      <c r="FU893"/>
      <c r="FV893"/>
      <c r="FW893"/>
      <c r="FX893"/>
      <c r="FY893"/>
      <c r="FZ893"/>
      <c r="GA893"/>
      <c r="GB893"/>
      <c r="GC893"/>
      <c r="GD893"/>
      <c r="GE893"/>
      <c r="GF893"/>
      <c r="GG893"/>
      <c r="GH893"/>
      <c r="GI893"/>
      <c r="GJ893"/>
      <c r="GK893"/>
      <c r="GL893"/>
      <c r="GM893"/>
      <c r="GN893"/>
      <c r="GO893"/>
      <c r="GP893"/>
      <c r="GQ893"/>
      <c r="GR893"/>
      <c r="GS893"/>
      <c r="GT893"/>
      <c r="GU893"/>
      <c r="GV893"/>
      <c r="GW893"/>
      <c r="GX893"/>
      <c r="GY893"/>
      <c r="GZ893"/>
      <c r="HA893"/>
      <c r="HB893"/>
      <c r="HC893"/>
    </row>
    <row r="894" spans="1:211" s="6" customFormat="1" x14ac:dyDescent="0.4">
      <c r="A894" s="6">
        <v>1</v>
      </c>
      <c r="B894" s="6">
        <v>7.8439055819999997</v>
      </c>
      <c r="C894" s="6">
        <v>6.2934092240000004</v>
      </c>
      <c r="D894" s="6">
        <v>6.7526822710000003</v>
      </c>
      <c r="E894" s="6">
        <v>8.9161357320000008</v>
      </c>
      <c r="F894" s="6">
        <v>14.475170220000001</v>
      </c>
      <c r="G894" s="6">
        <v>18.29642561</v>
      </c>
      <c r="H894" s="6">
        <v>13.56642521</v>
      </c>
      <c r="I894" s="6">
        <v>10.84652051</v>
      </c>
      <c r="J894" s="6">
        <v>13.10531555</v>
      </c>
      <c r="K894" s="6">
        <v>10.11406227</v>
      </c>
      <c r="L894" s="6">
        <v>4.4349069050000001</v>
      </c>
      <c r="M894" s="6">
        <v>16.535199219999999</v>
      </c>
      <c r="N894" s="6">
        <f>MEDIAN(M894,O894)</f>
        <v>14.925743754999999</v>
      </c>
      <c r="O894" s="6">
        <v>13.316288289999999</v>
      </c>
      <c r="P894" s="6">
        <v>18.535287090000001</v>
      </c>
      <c r="Q894" s="6">
        <v>22.703847150000001</v>
      </c>
      <c r="R894" s="6">
        <v>11.039961679999999</v>
      </c>
      <c r="S894" s="6">
        <v>10.014327919999999</v>
      </c>
      <c r="T894" s="6">
        <v>13.381830369999999</v>
      </c>
      <c r="U894" s="6">
        <v>15.84436065</v>
      </c>
      <c r="V894" s="6">
        <v>11.846076679999999</v>
      </c>
      <c r="W894" s="6">
        <v>12.02533948</v>
      </c>
      <c r="X894" s="6">
        <v>12.29999145</v>
      </c>
      <c r="Y894" s="6">
        <v>10.907998060000001</v>
      </c>
      <c r="Z894" s="6">
        <v>9.2887875659999999</v>
      </c>
      <c r="AA894" s="6">
        <f>MEDIAN(Z894,AB894)</f>
        <v>9.6430041264999993</v>
      </c>
      <c r="AB894" s="6">
        <v>9.9972206870000004</v>
      </c>
      <c r="AC894" s="6">
        <v>9.9613737140000005</v>
      </c>
      <c r="AD894" s="6">
        <v>9.5539332780000006</v>
      </c>
      <c r="AE894" s="6">
        <v>9.9934936319999998</v>
      </c>
      <c r="AF894" s="6">
        <v>10.34927321</v>
      </c>
      <c r="AG894" s="6">
        <v>10.10885356</v>
      </c>
      <c r="AH894" s="6">
        <v>9.3186560790000001</v>
      </c>
      <c r="AI894" s="6">
        <v>8.9053148390000008</v>
      </c>
      <c r="AJ894" s="6">
        <v>9.1826361680000002</v>
      </c>
      <c r="AK894" s="6">
        <v>9.7099156480000008</v>
      </c>
      <c r="AL894" s="6">
        <v>9.9490647429999992</v>
      </c>
      <c r="AM894" s="6">
        <v>10.193382789999999</v>
      </c>
      <c r="AN894" s="6">
        <f>MEDIAN(AM894,AO894)</f>
        <v>10.74212028</v>
      </c>
      <c r="AO894" s="6">
        <v>11.290857770000001</v>
      </c>
      <c r="AP894" s="6">
        <v>10.93291932</v>
      </c>
      <c r="AQ894" s="6">
        <v>10.394784530000001</v>
      </c>
      <c r="AR894" s="6">
        <v>10.339781500000001</v>
      </c>
      <c r="AS894" s="6">
        <v>12.33634797</v>
      </c>
      <c r="AT894" s="6">
        <v>15.020129320000001</v>
      </c>
      <c r="AU894" s="6">
        <v>13.76155675</v>
      </c>
      <c r="AV894" s="6">
        <v>12.50977001</v>
      </c>
      <c r="AW894" s="6">
        <v>12.793204279999999</v>
      </c>
      <c r="AX894" s="6">
        <v>13.27993826</v>
      </c>
      <c r="AY894" s="6">
        <v>13.278496779999999</v>
      </c>
      <c r="AZ894" s="6">
        <v>12.56945238</v>
      </c>
      <c r="BA894" s="6">
        <f>MEDIAN(AZ894,BB894)</f>
        <v>12.355094789999999</v>
      </c>
      <c r="BB894" s="6">
        <v>12.1407372</v>
      </c>
      <c r="BC894" s="6">
        <v>11.644088289999999</v>
      </c>
      <c r="BD894" s="6">
        <v>11.88598934</v>
      </c>
      <c r="BE894" s="6">
        <v>13.61595625</v>
      </c>
      <c r="BF894" s="6">
        <v>12.75073381</v>
      </c>
      <c r="BG894" s="6">
        <v>7.1415241480000002</v>
      </c>
      <c r="BH894" s="6">
        <v>4.7780125389999997</v>
      </c>
      <c r="BI894" s="6">
        <v>6.1841890890000002</v>
      </c>
      <c r="BJ894" s="6">
        <v>9.4062653140000005</v>
      </c>
      <c r="BK894" s="6">
        <v>14.045441110000001</v>
      </c>
      <c r="BL894" s="6">
        <v>15.00193934</v>
      </c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  <c r="EV894"/>
      <c r="EW894"/>
      <c r="EX894"/>
      <c r="EY894"/>
      <c r="EZ894"/>
      <c r="FA894"/>
      <c r="FB894"/>
      <c r="FC894"/>
      <c r="FD894"/>
      <c r="FE894"/>
      <c r="FF894"/>
      <c r="FG894"/>
      <c r="FH894"/>
      <c r="FI894"/>
      <c r="FJ894"/>
      <c r="FK894"/>
      <c r="FL894"/>
      <c r="FM894"/>
      <c r="FN894"/>
      <c r="FO894"/>
      <c r="FP894"/>
      <c r="FQ894"/>
      <c r="FR894"/>
      <c r="FS894"/>
      <c r="FT894"/>
      <c r="FU894"/>
      <c r="FV894"/>
      <c r="FW894"/>
      <c r="FX894"/>
      <c r="FY894"/>
      <c r="FZ894"/>
      <c r="GA894"/>
      <c r="GB894"/>
      <c r="GC894"/>
      <c r="GD894"/>
      <c r="GE894"/>
      <c r="GF894"/>
      <c r="GG894"/>
      <c r="GH894"/>
      <c r="GI894"/>
      <c r="GJ894"/>
      <c r="GK894"/>
      <c r="GL894"/>
      <c r="GM894"/>
      <c r="GN894"/>
      <c r="GO894"/>
      <c r="GP894"/>
      <c r="GQ894"/>
      <c r="GR894"/>
      <c r="GS894"/>
      <c r="GT894"/>
      <c r="GU894"/>
      <c r="GV894"/>
      <c r="GW894"/>
      <c r="GX894"/>
      <c r="GY894"/>
      <c r="GZ894"/>
      <c r="HA894"/>
      <c r="HB894"/>
      <c r="HC894"/>
    </row>
    <row r="895" spans="1:211" s="6" customFormat="1" x14ac:dyDescent="0.4">
      <c r="A895" s="6">
        <v>1</v>
      </c>
      <c r="B895" s="9">
        <v>10.712932036741259</v>
      </c>
      <c r="C895" s="9">
        <v>12.70742803683717</v>
      </c>
      <c r="D895" s="9">
        <v>13.62811675634547</v>
      </c>
      <c r="E895" s="9">
        <v>11.78782954048552</v>
      </c>
      <c r="F895" s="9">
        <v>9.179563768705064</v>
      </c>
      <c r="G895" s="9">
        <v>7.3004593835902094</v>
      </c>
      <c r="H895" s="9">
        <v>6.4194069676574124</v>
      </c>
      <c r="I895" s="9">
        <v>7.1683768553126859</v>
      </c>
      <c r="J895" s="9">
        <v>7.7682799090477452</v>
      </c>
      <c r="K895" s="9">
        <v>8.7173431775020536</v>
      </c>
      <c r="L895" s="9">
        <v>11.03874441930459</v>
      </c>
      <c r="M895" s="9">
        <v>14.4490126741849</v>
      </c>
      <c r="N895" s="6">
        <f>MEDIAN(M895,O895)</f>
        <v>15.09664049371686</v>
      </c>
      <c r="O895" s="9">
        <v>15.744268313248821</v>
      </c>
      <c r="P895" s="9">
        <v>13.41829836899989</v>
      </c>
      <c r="Q895" s="9">
        <v>11.73888757846756</v>
      </c>
      <c r="R895" s="9">
        <v>12.99925368743906</v>
      </c>
      <c r="S895" s="9">
        <v>9.1634380404503268</v>
      </c>
      <c r="T895" s="9">
        <v>6.6518346713327698</v>
      </c>
      <c r="U895" s="9">
        <v>7.7659216175494246</v>
      </c>
      <c r="V895" s="9">
        <v>10.013568805286001</v>
      </c>
      <c r="W895" s="9">
        <v>28.411566265731039</v>
      </c>
      <c r="X895" s="9">
        <v>28.60277386644302</v>
      </c>
      <c r="Y895" s="9">
        <v>8.0172101107390308</v>
      </c>
      <c r="Z895" s="9">
        <v>6.5389615885725414</v>
      </c>
      <c r="AA895" s="6">
        <f>MEDIAN(Z895,AB895)</f>
        <v>6.9915308259078373</v>
      </c>
      <c r="AB895" s="9">
        <v>7.4441000632431322</v>
      </c>
      <c r="AC895" s="9">
        <v>16.360268274973539</v>
      </c>
      <c r="AD895" s="9">
        <v>30.257569942769251</v>
      </c>
      <c r="AE895" s="9">
        <v>13.61118570507281</v>
      </c>
      <c r="AF895" s="9">
        <v>10.727471096521761</v>
      </c>
      <c r="AG895" s="9">
        <v>19.19778562854928</v>
      </c>
      <c r="AH895" s="9">
        <v>18.951971537033302</v>
      </c>
      <c r="AI895" s="9">
        <v>8.733711587297746</v>
      </c>
      <c r="AJ895" s="9">
        <v>11.03058512517071</v>
      </c>
      <c r="AK895" s="9">
        <v>13.7557165685957</v>
      </c>
      <c r="AL895" s="9">
        <v>9.9606878337713951</v>
      </c>
      <c r="AM895" s="9">
        <v>9.4266468085643655</v>
      </c>
      <c r="AN895" s="6">
        <f>MEDIAN(AM895,AO895)</f>
        <v>9.819091160137658</v>
      </c>
      <c r="AO895" s="9">
        <v>10.211535511710951</v>
      </c>
      <c r="AP895" s="9">
        <v>9.8716862973799451</v>
      </c>
      <c r="AQ895" s="9">
        <v>9.8191997575347738</v>
      </c>
      <c r="AR895" s="9">
        <v>10.40361838230344</v>
      </c>
      <c r="AS895" s="9">
        <v>10.72131855951916</v>
      </c>
      <c r="AT895" s="9">
        <v>10.677795078029851</v>
      </c>
      <c r="AU895" s="9">
        <v>10.338094018860531</v>
      </c>
      <c r="AV895" s="9">
        <v>10.44934004284937</v>
      </c>
      <c r="AW895" s="9">
        <v>10.70796910256059</v>
      </c>
      <c r="AX895" s="9">
        <v>10.957333721686821</v>
      </c>
      <c r="AY895" s="9">
        <v>11.61490420473897</v>
      </c>
      <c r="AZ895" s="9">
        <v>11.753545930894219</v>
      </c>
      <c r="BA895" s="6">
        <f>MEDIAN(AZ895,BB895)</f>
        <v>12.01374127433834</v>
      </c>
      <c r="BB895" s="9">
        <v>12.273936617782461</v>
      </c>
      <c r="BC895" s="9">
        <v>12.68584454887379</v>
      </c>
      <c r="BD895" s="9">
        <v>14.85163863438569</v>
      </c>
      <c r="BE895" s="9">
        <v>15.43972958960822</v>
      </c>
      <c r="BF895" s="9">
        <v>15.45353865626373</v>
      </c>
      <c r="BG895" s="9">
        <v>16.420519001110929</v>
      </c>
      <c r="BH895" s="9">
        <v>14.3753114512502</v>
      </c>
      <c r="BI895" s="9">
        <v>10.73830516452605</v>
      </c>
      <c r="BJ895" s="9">
        <v>11.50580888907619</v>
      </c>
      <c r="BK895" s="9">
        <v>11.888309974084409</v>
      </c>
      <c r="BL895" s="9">
        <v>12.15137754368908</v>
      </c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  <c r="EV895"/>
      <c r="EW895"/>
      <c r="EX895"/>
      <c r="EY895"/>
      <c r="EZ895"/>
      <c r="FA895"/>
      <c r="FB895"/>
      <c r="FC895"/>
      <c r="FD895"/>
      <c r="FE895"/>
      <c r="FF895"/>
      <c r="FG895"/>
      <c r="FH895"/>
      <c r="FI895"/>
      <c r="FJ895"/>
      <c r="FK895"/>
      <c r="FL895"/>
      <c r="FM895"/>
      <c r="FN895"/>
      <c r="FO895"/>
      <c r="FP895"/>
      <c r="FQ895"/>
      <c r="FR895"/>
      <c r="FS895"/>
      <c r="FT895"/>
      <c r="FU895"/>
      <c r="FV895"/>
      <c r="FW895"/>
      <c r="FX895"/>
      <c r="FY895"/>
      <c r="FZ895"/>
      <c r="GA895"/>
      <c r="GB895"/>
      <c r="GC895"/>
      <c r="GD895"/>
      <c r="GE895"/>
      <c r="GF895"/>
      <c r="GG895"/>
      <c r="GH895"/>
      <c r="GI895"/>
      <c r="GJ895"/>
      <c r="GK895"/>
      <c r="GL895"/>
      <c r="GM895"/>
      <c r="GN895"/>
      <c r="GO895"/>
      <c r="GP895"/>
      <c r="GQ895"/>
      <c r="GR895"/>
      <c r="GS895"/>
      <c r="GT895"/>
      <c r="GU895"/>
      <c r="GV895"/>
      <c r="GW895"/>
      <c r="GX895"/>
      <c r="GY895"/>
      <c r="GZ895"/>
      <c r="HA895"/>
      <c r="HB895"/>
      <c r="HC895"/>
    </row>
    <row r="896" spans="1:211" s="6" customFormat="1" x14ac:dyDescent="0.4">
      <c r="A896" s="6">
        <v>1</v>
      </c>
      <c r="B896" s="9">
        <v>10.838468465198</v>
      </c>
      <c r="C896" s="9">
        <v>8.5292631474281144</v>
      </c>
      <c r="D896" s="9">
        <v>7.1457755657568631</v>
      </c>
      <c r="E896" s="9">
        <v>6.5926114223655841</v>
      </c>
      <c r="F896" s="9">
        <v>7.6149033312421546</v>
      </c>
      <c r="G896" s="9">
        <v>8.4343859169138469</v>
      </c>
      <c r="H896" s="9">
        <v>9.4767788626664267</v>
      </c>
      <c r="I896" s="9">
        <v>9.5362481092615017</v>
      </c>
      <c r="J896" s="9">
        <v>10.15300603166464</v>
      </c>
      <c r="K896" s="9">
        <v>12.195713438083869</v>
      </c>
      <c r="L896" s="6">
        <f>MEDIAN(K896,M896)</f>
        <v>12.973307563013375</v>
      </c>
      <c r="M896" s="9">
        <v>13.75090168794288</v>
      </c>
      <c r="N896" s="9">
        <v>13.45632453113733</v>
      </c>
      <c r="O896" s="9">
        <v>12.598476982521399</v>
      </c>
      <c r="P896" s="9">
        <v>12.93877582601224</v>
      </c>
      <c r="Q896" s="9">
        <v>12.18179731542546</v>
      </c>
      <c r="R896" s="9">
        <v>9.778370384307685</v>
      </c>
      <c r="S896" s="9">
        <v>7.3364653931449872</v>
      </c>
      <c r="T896" s="9">
        <v>7.7409081027601312</v>
      </c>
      <c r="U896" s="9">
        <v>8.9321392081742168</v>
      </c>
      <c r="V896" s="9">
        <v>11.65431007537167</v>
      </c>
      <c r="W896" s="6">
        <f>MEDIAN(V896,X896)</f>
        <v>20.319053534591362</v>
      </c>
      <c r="X896" s="9">
        <v>28.983796993811051</v>
      </c>
      <c r="Y896" s="9">
        <v>15.88346851398444</v>
      </c>
      <c r="Z896" s="9">
        <v>7.0529935436324518</v>
      </c>
      <c r="AA896" s="9">
        <v>7.4145949412790504</v>
      </c>
      <c r="AB896" s="9">
        <v>10.162629295664139</v>
      </c>
      <c r="AC896" s="9">
        <v>16.848184121270631</v>
      </c>
      <c r="AD896" s="9">
        <v>16.066947609228301</v>
      </c>
      <c r="AE896" s="9">
        <v>10.157855507455769</v>
      </c>
      <c r="AF896" s="9">
        <v>10.11077682685799</v>
      </c>
      <c r="AG896" s="9">
        <v>12.577629170430949</v>
      </c>
      <c r="AH896" s="6">
        <f>MEDIAN(AG896,AI896)</f>
        <v>12.367030824075144</v>
      </c>
      <c r="AI896" s="9">
        <v>12.15643247771934</v>
      </c>
      <c r="AJ896" s="9">
        <v>9.2447747956038615</v>
      </c>
      <c r="AK896" s="9">
        <v>9.5141817268594622</v>
      </c>
      <c r="AL896" s="9">
        <v>11.659902136451571</v>
      </c>
      <c r="AM896" s="9">
        <v>10.97124066438467</v>
      </c>
      <c r="AN896" s="9">
        <v>10.112572767421099</v>
      </c>
      <c r="AO896" s="9">
        <v>9.69730380781089</v>
      </c>
      <c r="AP896" s="9">
        <v>9.8168096984551703</v>
      </c>
      <c r="AQ896" s="9">
        <v>9.8440440038515682</v>
      </c>
      <c r="AR896" s="9">
        <v>9.785024974555796</v>
      </c>
      <c r="AS896" s="6">
        <f>MEDIAN(AR896,AT896)</f>
        <v>9.8793661587824602</v>
      </c>
      <c r="AT896" s="9">
        <v>9.9737073430091225</v>
      </c>
      <c r="AU896" s="9">
        <v>10.710789085734991</v>
      </c>
      <c r="AV896" s="9">
        <v>11.16087910077179</v>
      </c>
      <c r="AW896" s="9">
        <v>11.37584499596861</v>
      </c>
      <c r="AX896" s="9">
        <v>12.780830247286829</v>
      </c>
      <c r="AY896" s="9">
        <v>13.96634328185246</v>
      </c>
      <c r="AZ896" s="9">
        <v>13.91536424015055</v>
      </c>
      <c r="BA896" s="9">
        <v>13.489472807992611</v>
      </c>
      <c r="BB896" s="9">
        <v>13.454711947731051</v>
      </c>
      <c r="BC896" s="9">
        <v>14.578848241203129</v>
      </c>
      <c r="BD896" s="6">
        <f>MEDIAN(BC896,BE896)</f>
        <v>15.413263699575859</v>
      </c>
      <c r="BE896" s="9">
        <v>16.247679157948589</v>
      </c>
      <c r="BF896" s="9">
        <v>16.469643478722599</v>
      </c>
      <c r="BG896" s="9">
        <v>12.822600783396821</v>
      </c>
      <c r="BH896" s="9">
        <v>9.2892367066727957</v>
      </c>
      <c r="BI896" s="9">
        <v>10.08488827817617</v>
      </c>
      <c r="BJ896" s="9">
        <v>10.41850532820861</v>
      </c>
      <c r="BK896" s="9">
        <v>12.218563860884201</v>
      </c>
      <c r="BL896" s="9">
        <v>13.5373944464618</v>
      </c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  <c r="EV896"/>
      <c r="EW896"/>
      <c r="EX896"/>
      <c r="EY896"/>
      <c r="EZ896"/>
      <c r="FA896"/>
      <c r="FB896"/>
      <c r="FC896"/>
      <c r="FD896"/>
      <c r="FE896"/>
      <c r="FF896"/>
      <c r="FG896"/>
      <c r="FH896"/>
      <c r="FI896"/>
      <c r="FJ896"/>
      <c r="FK896"/>
      <c r="FL896"/>
      <c r="FM896"/>
      <c r="FN896"/>
      <c r="FO896"/>
      <c r="FP896"/>
      <c r="FQ896"/>
      <c r="FR896"/>
      <c r="FS896"/>
      <c r="FT896"/>
      <c r="FU896"/>
      <c r="FV896"/>
      <c r="FW896"/>
      <c r="FX896"/>
      <c r="FY896"/>
      <c r="FZ896"/>
      <c r="GA896"/>
      <c r="GB896"/>
      <c r="GC896"/>
      <c r="GD896"/>
      <c r="GE896"/>
      <c r="GF896"/>
      <c r="GG896"/>
      <c r="GH896"/>
      <c r="GI896"/>
      <c r="GJ896"/>
      <c r="GK896"/>
      <c r="GL896"/>
      <c r="GM896"/>
      <c r="GN896"/>
      <c r="GO896"/>
      <c r="GP896"/>
      <c r="GQ896"/>
      <c r="GR896"/>
      <c r="GS896"/>
      <c r="GT896"/>
      <c r="GU896"/>
      <c r="GV896"/>
      <c r="GW896"/>
      <c r="GX896"/>
      <c r="GY896"/>
      <c r="GZ896"/>
      <c r="HA896"/>
      <c r="HB896"/>
      <c r="HC896"/>
    </row>
    <row r="897" spans="1:211" s="6" customFormat="1" x14ac:dyDescent="0.4">
      <c r="A897" s="6">
        <v>1</v>
      </c>
      <c r="B897" s="9">
        <v>10.713746428076281</v>
      </c>
      <c r="C897" s="9">
        <v>11.578907186331911</v>
      </c>
      <c r="D897" s="9">
        <v>9.3471797505451981</v>
      </c>
      <c r="E897" s="9">
        <v>6.3091379930822322</v>
      </c>
      <c r="F897" s="9">
        <v>7.3254164972459819</v>
      </c>
      <c r="G897" s="9">
        <v>7.7927458550421784</v>
      </c>
      <c r="H897" s="9">
        <v>9.6836655276959416</v>
      </c>
      <c r="I897" s="9">
        <v>8.4775874355302623</v>
      </c>
      <c r="J897" s="9">
        <v>9.3708192989190469</v>
      </c>
      <c r="K897" s="9">
        <v>12.59133383914509</v>
      </c>
      <c r="L897" s="6">
        <f>MEDIAN(K897,M897)</f>
        <v>14.259164607691901</v>
      </c>
      <c r="M897" s="9">
        <v>15.926995376238709</v>
      </c>
      <c r="N897" s="9">
        <v>16.093997905231461</v>
      </c>
      <c r="O897" s="9">
        <v>13.5908697158384</v>
      </c>
      <c r="P897" s="9">
        <v>11.75409722734115</v>
      </c>
      <c r="Q897" s="9">
        <v>10.480075356348809</v>
      </c>
      <c r="R897" s="9">
        <v>9.439942164869473</v>
      </c>
      <c r="S897" s="9">
        <v>10.26029309714578</v>
      </c>
      <c r="T897" s="9">
        <v>9.0735049976454096</v>
      </c>
      <c r="U897" s="9">
        <v>6.1621843969701802</v>
      </c>
      <c r="V897" s="9">
        <v>6.8670889865928144</v>
      </c>
      <c r="W897" s="6">
        <f>MEDIAN(V897,X897)</f>
        <v>8.7617334734815522</v>
      </c>
      <c r="X897" s="9">
        <v>10.656377960370291</v>
      </c>
      <c r="Y897" s="9">
        <v>17.843911836439581</v>
      </c>
      <c r="Z897" s="9">
        <v>28.382674903048589</v>
      </c>
      <c r="AA897" s="9">
        <v>15.34110249447045</v>
      </c>
      <c r="AB897" s="9">
        <v>12.95098783902551</v>
      </c>
      <c r="AC897" s="9">
        <v>9.0979894191760824</v>
      </c>
      <c r="AD897" s="9">
        <v>15.04794982148568</v>
      </c>
      <c r="AE897" s="9">
        <v>22.10918106039869</v>
      </c>
      <c r="AF897" s="9">
        <v>15.730713354859301</v>
      </c>
      <c r="AG897" s="9">
        <v>11.24378245190354</v>
      </c>
      <c r="AH897" s="6">
        <f>MEDIAN(AG897,AI897)</f>
        <v>14.325242562509416</v>
      </c>
      <c r="AI897" s="9">
        <v>17.406702673115291</v>
      </c>
      <c r="AJ897" s="9">
        <v>19.255759531656281</v>
      </c>
      <c r="AK897" s="9">
        <v>9.741481429800011</v>
      </c>
      <c r="AL897" s="9">
        <v>9.3418202685256571</v>
      </c>
      <c r="AM897" s="9">
        <v>11.927548620663821</v>
      </c>
      <c r="AN897" s="9">
        <v>10.04384607867895</v>
      </c>
      <c r="AO897" s="9">
        <v>8.9984691727874004</v>
      </c>
      <c r="AP897" s="9">
        <v>9.3393259548784169</v>
      </c>
      <c r="AQ897" s="9">
        <v>10.07000055961471</v>
      </c>
      <c r="AR897" s="9">
        <v>10.91587711494288</v>
      </c>
      <c r="AS897" s="6">
        <f>MEDIAN(AR897,AT897)</f>
        <v>11.05977468239594</v>
      </c>
      <c r="AT897" s="9">
        <v>11.203672249848999</v>
      </c>
      <c r="AU897" s="9">
        <v>10.576043927457039</v>
      </c>
      <c r="AV897" s="9">
        <v>10.431263677336929</v>
      </c>
      <c r="AW897" s="9">
        <v>10.87957933597586</v>
      </c>
      <c r="AX897" s="9">
        <v>11.118275285167609</v>
      </c>
      <c r="AY897" s="9">
        <v>10.97873868192398</v>
      </c>
      <c r="AZ897" s="9">
        <v>11.00989212324259</v>
      </c>
      <c r="BA897" s="9">
        <v>11.190170132889969</v>
      </c>
      <c r="BB897" s="9">
        <v>11.36313509942706</v>
      </c>
      <c r="BC897" s="9">
        <v>13.532040149216369</v>
      </c>
      <c r="BD897" s="6">
        <f>MEDIAN(BC897,BE897)</f>
        <v>14.857097056935689</v>
      </c>
      <c r="BE897" s="9">
        <v>16.182153964655011</v>
      </c>
      <c r="BF897" s="9">
        <v>17.516400003617651</v>
      </c>
      <c r="BG897" s="9">
        <v>19.551099590909271</v>
      </c>
      <c r="BH897" s="9">
        <v>17.98072364760446</v>
      </c>
      <c r="BI897" s="9">
        <v>10.03338238115297</v>
      </c>
      <c r="BJ897" s="9">
        <v>10.16083002421562</v>
      </c>
      <c r="BK897" s="9">
        <v>14.1246963608258</v>
      </c>
      <c r="BL897" s="9">
        <v>14.485298071280869</v>
      </c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  <c r="EV897"/>
      <c r="EW897"/>
      <c r="EX897"/>
      <c r="EY897"/>
      <c r="EZ897"/>
      <c r="FA897"/>
      <c r="FB897"/>
      <c r="FC897"/>
      <c r="FD897"/>
      <c r="FE897"/>
      <c r="FF897"/>
      <c r="FG897"/>
      <c r="FH897"/>
      <c r="FI897"/>
      <c r="FJ897"/>
      <c r="FK897"/>
      <c r="FL897"/>
      <c r="FM897"/>
      <c r="FN897"/>
      <c r="FO897"/>
      <c r="FP897"/>
      <c r="FQ897"/>
      <c r="FR897"/>
      <c r="FS897"/>
      <c r="FT897"/>
      <c r="FU897"/>
      <c r="FV897"/>
      <c r="FW897"/>
      <c r="FX897"/>
      <c r="FY897"/>
      <c r="FZ897"/>
      <c r="GA897"/>
      <c r="GB897"/>
      <c r="GC897"/>
      <c r="GD897"/>
      <c r="GE897"/>
      <c r="GF897"/>
      <c r="GG897"/>
      <c r="GH897"/>
      <c r="GI897"/>
      <c r="GJ897"/>
      <c r="GK897"/>
      <c r="GL897"/>
      <c r="GM897"/>
      <c r="GN897"/>
      <c r="GO897"/>
      <c r="GP897"/>
      <c r="GQ897"/>
      <c r="GR897"/>
      <c r="GS897"/>
      <c r="GT897"/>
      <c r="GU897"/>
      <c r="GV897"/>
      <c r="GW897"/>
      <c r="GX897"/>
      <c r="GY897"/>
      <c r="GZ897"/>
      <c r="HA897"/>
      <c r="HB897"/>
      <c r="HC897"/>
    </row>
    <row r="898" spans="1:211" s="6" customFormat="1" x14ac:dyDescent="0.4">
      <c r="A898" s="6">
        <v>1</v>
      </c>
      <c r="B898" s="6">
        <v>7.4843429969999997</v>
      </c>
      <c r="C898" s="6">
        <v>6.8878830310000003</v>
      </c>
      <c r="D898" s="6">
        <v>7.4156159439999998</v>
      </c>
      <c r="E898" s="6">
        <v>8.5179999649999996</v>
      </c>
      <c r="F898" s="6">
        <v>13.362858660000001</v>
      </c>
      <c r="G898" s="6">
        <v>17.1966359</v>
      </c>
      <c r="H898" s="6">
        <v>15.27012665</v>
      </c>
      <c r="I898" s="6">
        <v>12.96241807</v>
      </c>
      <c r="J898" s="6">
        <v>13.356988879999999</v>
      </c>
      <c r="K898" s="6">
        <v>11.56677921</v>
      </c>
      <c r="L898" s="6">
        <v>11.254423510000001</v>
      </c>
      <c r="M898" s="6">
        <v>15.0935389</v>
      </c>
      <c r="N898" s="6">
        <v>9.2199728089999997</v>
      </c>
      <c r="O898" s="6">
        <v>18.59504471</v>
      </c>
      <c r="P898" s="6">
        <v>11.80242479</v>
      </c>
      <c r="Q898" s="6">
        <f>MEDIAN(P898,R898)</f>
        <v>11.662136844999999</v>
      </c>
      <c r="R898" s="6">
        <v>11.5218489</v>
      </c>
      <c r="S898" s="6">
        <v>18.808263669999999</v>
      </c>
      <c r="T898" s="6">
        <v>13.699894370000001</v>
      </c>
      <c r="U898" s="6">
        <v>9.8331455010000006</v>
      </c>
      <c r="V898" s="6">
        <v>9.0382565120000002</v>
      </c>
      <c r="W898" s="6">
        <v>9.2873664260000002</v>
      </c>
      <c r="X898" s="6">
        <v>9.1817882389999994</v>
      </c>
      <c r="Y898" s="6">
        <v>9.9567193950000004</v>
      </c>
      <c r="Z898" s="6">
        <v>11.890108250000001</v>
      </c>
      <c r="AA898" s="6">
        <v>11.92217475</v>
      </c>
      <c r="AB898" s="6">
        <v>9.9723391859999992</v>
      </c>
      <c r="AC898" s="6">
        <v>9.5497832109999994</v>
      </c>
      <c r="AD898" s="6">
        <v>10.17781744</v>
      </c>
      <c r="AE898" s="6">
        <v>10.037887489999999</v>
      </c>
      <c r="AF898" s="6">
        <v>9.3224334679999998</v>
      </c>
      <c r="AG898" s="6">
        <f>MEDIAN(AF898,AH898)</f>
        <v>9.3699046900000003</v>
      </c>
      <c r="AH898" s="6">
        <v>9.4173759120000007</v>
      </c>
      <c r="AI898" s="6">
        <v>10.00538373</v>
      </c>
      <c r="AJ898" s="6">
        <v>9.8900933109999993</v>
      </c>
      <c r="AK898" s="6">
        <v>9.1924637069999999</v>
      </c>
      <c r="AL898" s="6">
        <v>9.1421277889999999</v>
      </c>
      <c r="AM898" s="6">
        <v>9.8579526919999996</v>
      </c>
      <c r="AN898" s="6">
        <v>9.8963313910000004</v>
      </c>
      <c r="AO898" s="6">
        <v>10.00959495</v>
      </c>
      <c r="AP898" s="6">
        <v>10.61046314</v>
      </c>
      <c r="AQ898" s="6">
        <v>10.927535349999999</v>
      </c>
      <c r="AR898" s="6">
        <v>10.78822224</v>
      </c>
      <c r="AS898" s="6">
        <v>10.40178246</v>
      </c>
      <c r="AT898" s="6">
        <v>10.861679690000001</v>
      </c>
      <c r="AU898" s="6">
        <v>12.377910699999999</v>
      </c>
      <c r="AV898" s="6">
        <v>13.61823935</v>
      </c>
      <c r="AW898" s="6">
        <f>MEDIAN(AV898,AX898)</f>
        <v>13.376389189999999</v>
      </c>
      <c r="AX898" s="6">
        <v>13.134539029999999</v>
      </c>
      <c r="AY898" s="6">
        <v>12.12324095</v>
      </c>
      <c r="AZ898" s="6">
        <v>12.33514864</v>
      </c>
      <c r="BA898" s="6">
        <v>12.503852269999999</v>
      </c>
      <c r="BB898" s="6">
        <v>12.396459930000001</v>
      </c>
      <c r="BC898" s="6">
        <v>11.74976824</v>
      </c>
      <c r="BD898" s="6">
        <v>9.1080803019999994</v>
      </c>
      <c r="BE898" s="6">
        <v>10.232962089999999</v>
      </c>
      <c r="BF898" s="6">
        <v>11.30585288</v>
      </c>
      <c r="BG898" s="6">
        <v>9.4839900089999993</v>
      </c>
      <c r="BH898" s="6">
        <v>7.0652452720000003</v>
      </c>
      <c r="BI898" s="6">
        <v>7.5186998239999996</v>
      </c>
      <c r="BJ898" s="6">
        <v>12.547204430000001</v>
      </c>
      <c r="BK898" s="6">
        <v>21.879836529999999</v>
      </c>
      <c r="BL898" s="6">
        <v>19.514341030000001</v>
      </c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  <c r="EV898"/>
      <c r="EW898"/>
      <c r="EX898"/>
      <c r="EY898"/>
      <c r="EZ898"/>
      <c r="FA898"/>
      <c r="FB898"/>
      <c r="FC898"/>
      <c r="FD898"/>
      <c r="FE898"/>
      <c r="FF898"/>
      <c r="FG898"/>
      <c r="FH898"/>
      <c r="FI898"/>
      <c r="FJ898"/>
      <c r="FK898"/>
      <c r="FL898"/>
      <c r="FM898"/>
      <c r="FN898"/>
      <c r="FO898"/>
      <c r="FP898"/>
      <c r="FQ898"/>
      <c r="FR898"/>
      <c r="FS898"/>
      <c r="FT898"/>
      <c r="FU898"/>
      <c r="FV898"/>
      <c r="FW898"/>
      <c r="FX898"/>
      <c r="FY898"/>
      <c r="FZ898"/>
      <c r="GA898"/>
      <c r="GB898"/>
      <c r="GC898"/>
      <c r="GD898"/>
      <c r="GE898"/>
      <c r="GF898"/>
      <c r="GG898"/>
      <c r="GH898"/>
      <c r="GI898"/>
      <c r="GJ898"/>
      <c r="GK898"/>
      <c r="GL898"/>
      <c r="GM898"/>
      <c r="GN898"/>
      <c r="GO898"/>
      <c r="GP898"/>
      <c r="GQ898"/>
      <c r="GR898"/>
      <c r="GS898"/>
      <c r="GT898"/>
      <c r="GU898"/>
      <c r="GV898"/>
      <c r="GW898"/>
      <c r="GX898"/>
      <c r="GY898"/>
      <c r="GZ898"/>
      <c r="HA898"/>
      <c r="HB898"/>
      <c r="HC898"/>
    </row>
    <row r="899" spans="1:211" s="6" customFormat="1" x14ac:dyDescent="0.4">
      <c r="A899" s="6">
        <v>1</v>
      </c>
      <c r="B899" s="6">
        <v>8.7518683110000008</v>
      </c>
      <c r="C899" s="6">
        <v>9.7125185989999991</v>
      </c>
      <c r="D899" s="6">
        <v>10.51003785</v>
      </c>
      <c r="E899" s="6">
        <v>10.04503899</v>
      </c>
      <c r="F899" s="6">
        <v>9.8621178090000008</v>
      </c>
      <c r="G899" s="6">
        <v>11.87229945</v>
      </c>
      <c r="H899" s="6">
        <v>14.3930931</v>
      </c>
      <c r="I899" s="6">
        <v>13.564235589999999</v>
      </c>
      <c r="J899" s="6">
        <v>11.40309411</v>
      </c>
      <c r="K899" s="6">
        <v>10.01793447</v>
      </c>
      <c r="L899" s="6">
        <f>MEDIAN(K899,M899)</f>
        <v>11.69408265</v>
      </c>
      <c r="M899" s="6">
        <v>13.370230830000001</v>
      </c>
      <c r="N899" s="6">
        <v>13.296006240000001</v>
      </c>
      <c r="O899" s="6">
        <v>12.03924512</v>
      </c>
      <c r="P899" s="6">
        <v>5.6905968790000001</v>
      </c>
      <c r="Q899" s="6">
        <v>13.43917523</v>
      </c>
      <c r="R899" s="6">
        <v>17.556429820000002</v>
      </c>
      <c r="S899" s="6">
        <v>12.82050834</v>
      </c>
      <c r="T899" s="6">
        <v>14.746183419999999</v>
      </c>
      <c r="U899" s="6">
        <v>13.75818067</v>
      </c>
      <c r="V899" s="6">
        <v>9.0527420079999992</v>
      </c>
      <c r="W899" s="6">
        <f>MEDIAN(V899,X899)</f>
        <v>10.713915899</v>
      </c>
      <c r="X899" s="6">
        <v>12.375089790000001</v>
      </c>
      <c r="Y899" s="6">
        <v>10.09512745</v>
      </c>
      <c r="Z899" s="6">
        <v>9.6802657360000008</v>
      </c>
      <c r="AA899" s="6">
        <v>13.4100076</v>
      </c>
      <c r="AB899" s="6">
        <v>13.19553352</v>
      </c>
      <c r="AC899" s="6">
        <v>9.4248318399999995</v>
      </c>
      <c r="AD899" s="6">
        <v>9.3869603549999994</v>
      </c>
      <c r="AE899" s="6">
        <v>11.07417338</v>
      </c>
      <c r="AF899" s="6">
        <v>10.33226282</v>
      </c>
      <c r="AG899" s="6">
        <v>9.1491114489999994</v>
      </c>
      <c r="AH899" s="6">
        <f>MEDIAN(AG899,AI899)</f>
        <v>9.4220163234999994</v>
      </c>
      <c r="AI899" s="6">
        <v>9.6949211979999994</v>
      </c>
      <c r="AJ899" s="6">
        <v>9.6732730819999997</v>
      </c>
      <c r="AK899" s="6">
        <v>9.1925262950000004</v>
      </c>
      <c r="AL899" s="6">
        <v>9.4272412659999993</v>
      </c>
      <c r="AM899" s="6">
        <v>10.13108941</v>
      </c>
      <c r="AN899" s="6">
        <v>10.61461373</v>
      </c>
      <c r="AO899" s="6">
        <v>10.64597418</v>
      </c>
      <c r="AP899" s="6">
        <v>10.62079168</v>
      </c>
      <c r="AQ899" s="6">
        <v>10.32542726</v>
      </c>
      <c r="AR899" s="6">
        <v>10.367375750000001</v>
      </c>
      <c r="AS899" s="6">
        <f>MEDIAN(AR899,AT899)</f>
        <v>10.564492625</v>
      </c>
      <c r="AT899" s="6">
        <v>10.7616095</v>
      </c>
      <c r="AU899" s="6">
        <v>10.7063498</v>
      </c>
      <c r="AV899" s="6">
        <v>11.81791827</v>
      </c>
      <c r="AW899" s="6">
        <v>13.81951156</v>
      </c>
      <c r="AX899" s="6">
        <v>13.19577245</v>
      </c>
      <c r="AY899" s="6">
        <v>11.823608070000001</v>
      </c>
      <c r="AZ899" s="6">
        <v>12.021579450000001</v>
      </c>
      <c r="BA899" s="6">
        <v>12.20130992</v>
      </c>
      <c r="BB899" s="6">
        <v>12.370486189999999</v>
      </c>
      <c r="BC899" s="6">
        <v>11.35072587</v>
      </c>
      <c r="BD899" s="6">
        <f>MEDIAN(BC899,BE899)</f>
        <v>10.385417346499999</v>
      </c>
      <c r="BE899" s="6">
        <v>9.4201088229999996</v>
      </c>
      <c r="BF899" s="6">
        <v>12.352652369999999</v>
      </c>
      <c r="BG899" s="6">
        <v>12.62383567</v>
      </c>
      <c r="BH899" s="6">
        <v>8.0051747449999997</v>
      </c>
      <c r="BI899" s="6">
        <v>5.8033820379999996</v>
      </c>
      <c r="BJ899" s="6">
        <v>10.812130160000001</v>
      </c>
      <c r="BK899" s="6">
        <v>16.571473600000001</v>
      </c>
      <c r="BL899" s="6">
        <v>17.379949419999999</v>
      </c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  <c r="EV899"/>
      <c r="EW899"/>
      <c r="EX899"/>
      <c r="EY899"/>
      <c r="EZ899"/>
      <c r="FA899"/>
      <c r="FB899"/>
      <c r="FC899"/>
      <c r="FD899"/>
      <c r="FE899"/>
      <c r="FF899"/>
      <c r="FG899"/>
      <c r="FH899"/>
      <c r="FI899"/>
      <c r="FJ899"/>
      <c r="FK899"/>
      <c r="FL899"/>
      <c r="FM899"/>
      <c r="FN899"/>
      <c r="FO899"/>
      <c r="FP899"/>
      <c r="FQ899"/>
      <c r="FR899"/>
      <c r="FS899"/>
      <c r="FT899"/>
      <c r="FU899"/>
      <c r="FV899"/>
      <c r="FW899"/>
      <c r="FX899"/>
      <c r="FY899"/>
      <c r="FZ899"/>
      <c r="GA899"/>
      <c r="GB899"/>
      <c r="GC899"/>
      <c r="GD899"/>
      <c r="GE899"/>
      <c r="GF899"/>
      <c r="GG899"/>
      <c r="GH899"/>
      <c r="GI899"/>
      <c r="GJ899"/>
      <c r="GK899"/>
      <c r="GL899"/>
      <c r="GM899"/>
      <c r="GN899"/>
      <c r="GO899"/>
      <c r="GP899"/>
      <c r="GQ899"/>
      <c r="GR899"/>
      <c r="GS899"/>
      <c r="GT899"/>
      <c r="GU899"/>
      <c r="GV899"/>
      <c r="GW899"/>
      <c r="GX899"/>
      <c r="GY899"/>
      <c r="GZ899"/>
      <c r="HA899"/>
      <c r="HB899"/>
      <c r="HC899"/>
    </row>
    <row r="900" spans="1:211" s="6" customFormat="1" x14ac:dyDescent="0.4">
      <c r="A900" s="6">
        <v>1</v>
      </c>
      <c r="B900" s="9">
        <v>18.71941362188991</v>
      </c>
      <c r="C900" s="9">
        <v>18.614918990822371</v>
      </c>
      <c r="D900" s="9">
        <v>13.40470775169835</v>
      </c>
      <c r="E900" s="9">
        <v>10.233603018034749</v>
      </c>
      <c r="F900" s="9">
        <v>7.2058327389558379</v>
      </c>
      <c r="G900" s="9">
        <v>5.8065851644789861</v>
      </c>
      <c r="H900" s="9">
        <v>5.6460062817994467</v>
      </c>
      <c r="I900" s="9">
        <v>7.7337465208417422</v>
      </c>
      <c r="J900" s="9">
        <v>9.8192447358699688</v>
      </c>
      <c r="K900" s="9">
        <v>11.80645270812186</v>
      </c>
      <c r="L900" s="6">
        <f>MEDIAN(K900,M900)</f>
        <v>13.467513801677285</v>
      </c>
      <c r="M900" s="9">
        <v>15.12857489523271</v>
      </c>
      <c r="N900" s="9">
        <v>17.631427570615429</v>
      </c>
      <c r="O900" s="9">
        <v>15.62847089607974</v>
      </c>
      <c r="P900" s="9">
        <v>12.48852759869844</v>
      </c>
      <c r="Q900" s="9">
        <v>12.674566993740511</v>
      </c>
      <c r="R900" s="9">
        <v>9.0904241679702302</v>
      </c>
      <c r="S900" s="9">
        <v>6.2872508360861348</v>
      </c>
      <c r="T900" s="9">
        <v>7.6150646263979107</v>
      </c>
      <c r="U900" s="9">
        <v>11.813531239176861</v>
      </c>
      <c r="V900" s="9">
        <v>17.54357966033297</v>
      </c>
      <c r="W900" s="6">
        <f>MEDIAN(V900,X900)</f>
        <v>21.171953818247456</v>
      </c>
      <c r="X900" s="9">
        <v>24.800327976161942</v>
      </c>
      <c r="Y900" s="9">
        <v>14.73878694961669</v>
      </c>
      <c r="Z900" s="9">
        <v>3.3008190529678441</v>
      </c>
      <c r="AA900" s="9">
        <v>3.8266560343533431</v>
      </c>
      <c r="AB900" s="9">
        <v>11.6248211370019</v>
      </c>
      <c r="AC900" s="9">
        <v>19.753541240196672</v>
      </c>
      <c r="AD900" s="9">
        <v>20.735560631920229</v>
      </c>
      <c r="AE900" s="9">
        <v>7.2351373763058247</v>
      </c>
      <c r="AF900" s="9">
        <v>12.41346755206707</v>
      </c>
      <c r="AG900" s="9">
        <v>17.446066282035641</v>
      </c>
      <c r="AH900" s="6">
        <f>MEDIAN(AG900,AI900)</f>
        <v>15.74764537468738</v>
      </c>
      <c r="AI900" s="9">
        <v>14.049224467339119</v>
      </c>
      <c r="AJ900" s="9">
        <v>8.4816471046272817</v>
      </c>
      <c r="AK900" s="9">
        <v>11.2725362734418</v>
      </c>
      <c r="AL900" s="9">
        <v>13.25346616406542</v>
      </c>
      <c r="AM900" s="9">
        <v>11.060849984231149</v>
      </c>
      <c r="AN900" s="9">
        <v>9.7749097700061842</v>
      </c>
      <c r="AO900" s="9">
        <v>10.25064675152165</v>
      </c>
      <c r="AP900" s="9">
        <v>10.639218761480111</v>
      </c>
      <c r="AQ900" s="9">
        <v>10.44683014633055</v>
      </c>
      <c r="AR900" s="9">
        <v>9.407271285730177</v>
      </c>
      <c r="AS900" s="6">
        <f>MEDIAN(AR900,AT900)</f>
        <v>9.5111332481909088</v>
      </c>
      <c r="AT900" s="9">
        <v>9.6149952106516405</v>
      </c>
      <c r="AU900" s="9">
        <v>10.14453268553479</v>
      </c>
      <c r="AV900" s="9">
        <v>10.312503824219689</v>
      </c>
      <c r="AW900" s="9">
        <v>10.159291447000919</v>
      </c>
      <c r="AX900" s="9">
        <v>10.6376020124288</v>
      </c>
      <c r="AY900" s="9">
        <v>11.138739460311861</v>
      </c>
      <c r="AZ900" s="9">
        <v>11.94777288459631</v>
      </c>
      <c r="BA900" s="9">
        <v>12.77015078341495</v>
      </c>
      <c r="BB900" s="9">
        <v>12.8236214797387</v>
      </c>
      <c r="BC900" s="9">
        <v>13.30940009715993</v>
      </c>
      <c r="BD900" s="6">
        <f>MEDIAN(BC900,BE900)</f>
        <v>14.24258492556592</v>
      </c>
      <c r="BE900" s="9">
        <v>15.17576975397191</v>
      </c>
      <c r="BF900" s="9">
        <v>18.663056838827799</v>
      </c>
      <c r="BG900" s="9">
        <v>18.83194564534233</v>
      </c>
      <c r="BH900" s="9">
        <v>13.619067083485231</v>
      </c>
      <c r="BI900" s="9">
        <v>9.370602891913876</v>
      </c>
      <c r="BJ900" s="9">
        <v>9.9691662361649929</v>
      </c>
      <c r="BK900" s="9">
        <v>14.06817059414095</v>
      </c>
      <c r="BL900" s="9">
        <v>13.57374430152613</v>
      </c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  <c r="EV900"/>
      <c r="EW900"/>
      <c r="EX900"/>
      <c r="EY900"/>
      <c r="EZ900"/>
      <c r="FA900"/>
      <c r="FB900"/>
      <c r="FC900"/>
      <c r="FD900"/>
      <c r="FE900"/>
      <c r="FF900"/>
      <c r="FG900"/>
      <c r="FH900"/>
      <c r="FI900"/>
      <c r="FJ900"/>
      <c r="FK900"/>
      <c r="FL900"/>
      <c r="FM900"/>
      <c r="FN900"/>
      <c r="FO900"/>
      <c r="FP900"/>
      <c r="FQ900"/>
      <c r="FR900"/>
      <c r="FS900"/>
      <c r="FT900"/>
      <c r="FU900"/>
      <c r="FV900"/>
      <c r="FW900"/>
      <c r="FX900"/>
      <c r="FY900"/>
      <c r="FZ900"/>
      <c r="GA900"/>
      <c r="GB900"/>
      <c r="GC900"/>
      <c r="GD900"/>
      <c r="GE900"/>
      <c r="GF900"/>
      <c r="GG900"/>
      <c r="GH900"/>
      <c r="GI900"/>
      <c r="GJ900"/>
      <c r="GK900"/>
      <c r="GL900"/>
      <c r="GM900"/>
      <c r="GN900"/>
      <c r="GO900"/>
      <c r="GP900"/>
      <c r="GQ900"/>
      <c r="GR900"/>
      <c r="GS900"/>
      <c r="GT900"/>
      <c r="GU900"/>
      <c r="GV900"/>
      <c r="GW900"/>
      <c r="GX900"/>
      <c r="GY900"/>
      <c r="GZ900"/>
      <c r="HA900"/>
      <c r="HB900"/>
      <c r="HC900"/>
    </row>
    <row r="901" spans="1:211" s="6" customFormat="1" x14ac:dyDescent="0.4">
      <c r="A901" s="6">
        <v>1</v>
      </c>
      <c r="B901" s="9">
        <v>12.43756581394743</v>
      </c>
      <c r="C901" s="9">
        <v>11.102889156252269</v>
      </c>
      <c r="D901" s="9">
        <v>10.046007834796651</v>
      </c>
      <c r="E901" s="9">
        <v>9.9914692979443505</v>
      </c>
      <c r="F901" s="9">
        <v>8.7598937739321805</v>
      </c>
      <c r="G901" s="9">
        <v>7.4577620367481794</v>
      </c>
      <c r="H901" s="9">
        <v>5.752344279710182</v>
      </c>
      <c r="I901" s="9">
        <v>6.3682802524261337</v>
      </c>
      <c r="J901" s="9">
        <v>7.4307208357199244</v>
      </c>
      <c r="K901" s="9">
        <v>8.4869512447647697</v>
      </c>
      <c r="L901" s="9">
        <v>10.56691993031045</v>
      </c>
      <c r="M901" s="9">
        <v>13.44886925723887</v>
      </c>
      <c r="N901" s="9">
        <v>17.380813581700071</v>
      </c>
      <c r="O901" s="9">
        <v>16.697408057728289</v>
      </c>
      <c r="P901" s="9">
        <v>13.13439832496169</v>
      </c>
      <c r="Q901" s="9">
        <v>11.75922322886249</v>
      </c>
      <c r="R901" s="9">
        <v>9.2723898777972718</v>
      </c>
      <c r="S901" s="9">
        <v>8.6827618909854163</v>
      </c>
      <c r="T901" s="9">
        <v>9.5741341635802204</v>
      </c>
      <c r="U901" s="9">
        <v>10.414425294335601</v>
      </c>
      <c r="V901" s="9">
        <v>15.36038051738436</v>
      </c>
      <c r="W901" s="9">
        <v>27.120264940102601</v>
      </c>
      <c r="X901" s="9">
        <v>21.286945004505789</v>
      </c>
      <c r="Y901" s="9">
        <v>4.6511726025205844</v>
      </c>
      <c r="Z901" s="9">
        <v>6.0176720625819504</v>
      </c>
      <c r="AA901" s="9">
        <v>11.59682311406622</v>
      </c>
      <c r="AB901" s="9">
        <v>19.243964645285999</v>
      </c>
      <c r="AC901" s="9">
        <v>27.830447255844081</v>
      </c>
      <c r="AD901" s="9">
        <v>12.91018724727974</v>
      </c>
      <c r="AE901" s="9">
        <v>10.8712994305038</v>
      </c>
      <c r="AF901" s="9">
        <v>17.391500556482249</v>
      </c>
      <c r="AG901" s="9">
        <v>19.20444272402948</v>
      </c>
      <c r="AH901" s="9">
        <v>10.395622029741769</v>
      </c>
      <c r="AI901" s="9">
        <v>9.339357280060705</v>
      </c>
      <c r="AJ901" s="9">
        <v>12.14157609753927</v>
      </c>
      <c r="AK901" s="9">
        <v>11.19240666202321</v>
      </c>
      <c r="AL901" s="9">
        <v>9.1323836173143977</v>
      </c>
      <c r="AM901" s="9">
        <v>9.6906022054329544</v>
      </c>
      <c r="AN901" s="9">
        <v>10.785410432399139</v>
      </c>
      <c r="AO901" s="9">
        <v>10.60744852156455</v>
      </c>
      <c r="AP901" s="9">
        <v>10.45455987657108</v>
      </c>
      <c r="AQ901" s="9">
        <v>10.334458343645821</v>
      </c>
      <c r="AR901" s="9">
        <v>10.51003832753327</v>
      </c>
      <c r="AS901" s="9">
        <v>10.48350288541088</v>
      </c>
      <c r="AT901" s="9">
        <v>9.959126205657725</v>
      </c>
      <c r="AU901" s="9">
        <v>10.553763567489391</v>
      </c>
      <c r="AV901" s="9">
        <v>11.0844364263498</v>
      </c>
      <c r="AW901" s="9">
        <v>10.626648325721391</v>
      </c>
      <c r="AX901" s="9">
        <v>10.770435925735409</v>
      </c>
      <c r="AY901" s="9">
        <v>11.173585180769781</v>
      </c>
      <c r="AZ901" s="9">
        <v>11.82687239053338</v>
      </c>
      <c r="BA901" s="9">
        <v>13.690130490188579</v>
      </c>
      <c r="BB901" s="9">
        <v>14.60121520692531</v>
      </c>
      <c r="BC901" s="9">
        <v>15.25678959966223</v>
      </c>
      <c r="BD901" s="9">
        <v>16.55684302666009</v>
      </c>
      <c r="BE901" s="9">
        <v>15.061353081327621</v>
      </c>
      <c r="BF901" s="9">
        <v>14.35401201630158</v>
      </c>
      <c r="BG901" s="9">
        <v>13.754457572711139</v>
      </c>
      <c r="BH901" s="9">
        <v>14.180930785798759</v>
      </c>
      <c r="BI901" s="9">
        <v>14.44799801499247</v>
      </c>
      <c r="BJ901" s="9">
        <v>13.38204588698428</v>
      </c>
      <c r="BK901" s="9">
        <v>13.306854194609469</v>
      </c>
      <c r="BL901" s="9">
        <v>12.978844287869389</v>
      </c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  <c r="EV901"/>
      <c r="EW901"/>
      <c r="EX901"/>
      <c r="EY901"/>
      <c r="EZ901"/>
      <c r="FA901"/>
      <c r="FB901"/>
      <c r="FC901"/>
      <c r="FD901"/>
      <c r="FE901"/>
      <c r="FF901"/>
      <c r="FG901"/>
      <c r="FH901"/>
      <c r="FI901"/>
      <c r="FJ901"/>
      <c r="FK901"/>
      <c r="FL901"/>
      <c r="FM901"/>
      <c r="FN901"/>
      <c r="FO901"/>
      <c r="FP901"/>
      <c r="FQ901"/>
      <c r="FR901"/>
      <c r="FS901"/>
      <c r="FT901"/>
      <c r="FU901"/>
      <c r="FV901"/>
      <c r="FW901"/>
      <c r="FX901"/>
      <c r="FY901"/>
      <c r="FZ901"/>
      <c r="GA901"/>
      <c r="GB901"/>
      <c r="GC901"/>
      <c r="GD901"/>
      <c r="GE901"/>
      <c r="GF901"/>
      <c r="GG901"/>
      <c r="GH901"/>
      <c r="GI901"/>
      <c r="GJ901"/>
      <c r="GK901"/>
      <c r="GL901"/>
      <c r="GM901"/>
      <c r="GN901"/>
      <c r="GO901"/>
      <c r="GP901"/>
      <c r="GQ901"/>
      <c r="GR901"/>
      <c r="GS901"/>
      <c r="GT901"/>
      <c r="GU901"/>
      <c r="GV901"/>
      <c r="GW901"/>
      <c r="GX901"/>
      <c r="GY901"/>
      <c r="GZ901"/>
      <c r="HA901"/>
      <c r="HB901"/>
      <c r="HC901"/>
    </row>
    <row r="902" spans="1:211" s="6" customFormat="1" x14ac:dyDescent="0.4">
      <c r="A902" s="6">
        <v>1</v>
      </c>
      <c r="B902" s="6">
        <v>6.4919142279999997</v>
      </c>
      <c r="C902" s="6">
        <v>4.2620808229999998</v>
      </c>
      <c r="D902" s="6">
        <v>5.6633058749999998</v>
      </c>
      <c r="E902" s="6">
        <v>8.8981229959999997</v>
      </c>
      <c r="F902" s="6">
        <v>14.484107590000001</v>
      </c>
      <c r="G902" s="6">
        <v>16.116649389999999</v>
      </c>
      <c r="H902" s="6">
        <v>13.001342319999999</v>
      </c>
      <c r="I902" s="6">
        <v>11.85809156</v>
      </c>
      <c r="J902" s="6">
        <v>13.036813240000001</v>
      </c>
      <c r="K902" s="6">
        <v>11.983684650000001</v>
      </c>
      <c r="L902" s="6">
        <v>13.567744340000001</v>
      </c>
      <c r="M902" s="6">
        <v>4.2694718219999999</v>
      </c>
      <c r="N902" s="6">
        <v>11.98414387</v>
      </c>
      <c r="O902" s="6">
        <v>10.99425482</v>
      </c>
      <c r="P902" s="6">
        <v>9.5853181559999996</v>
      </c>
      <c r="Q902" s="6">
        <v>10.277034540000001</v>
      </c>
      <c r="R902" s="6">
        <v>15.74306838</v>
      </c>
      <c r="S902" s="6">
        <v>17.148162259999999</v>
      </c>
      <c r="T902" s="6">
        <v>12.40231582</v>
      </c>
      <c r="U902" s="6">
        <v>10.293133859999999</v>
      </c>
      <c r="V902" s="6">
        <v>13.78644143</v>
      </c>
      <c r="W902" s="6">
        <f>MEDIAN(V902,X902)</f>
        <v>13.771297225</v>
      </c>
      <c r="X902" s="6">
        <v>13.756153019999999</v>
      </c>
      <c r="Y902" s="6">
        <v>11.096340570000001</v>
      </c>
      <c r="Z902" s="6">
        <v>11.239894120000001</v>
      </c>
      <c r="AA902" s="6">
        <v>13.365779399999999</v>
      </c>
      <c r="AB902" s="6">
        <v>12.1183336</v>
      </c>
      <c r="AC902" s="6">
        <v>8.9002619319999994</v>
      </c>
      <c r="AD902" s="6">
        <v>9.7257082950000004</v>
      </c>
      <c r="AE902" s="6">
        <v>11.05076212</v>
      </c>
      <c r="AF902" s="6">
        <v>10.546985319999999</v>
      </c>
      <c r="AG902" s="6">
        <v>9.7338290240000003</v>
      </c>
      <c r="AH902" s="6">
        <v>10.009858080000001</v>
      </c>
      <c r="AI902" s="6">
        <v>10.18563262</v>
      </c>
      <c r="AJ902" s="6">
        <v>9.6617355239999991</v>
      </c>
      <c r="AK902" s="6">
        <v>9.3571507720000007</v>
      </c>
      <c r="AL902" s="6">
        <v>9.5138835470000007</v>
      </c>
      <c r="AM902" s="6">
        <v>9.7896601660000009</v>
      </c>
      <c r="AN902" s="6">
        <v>9.7854948779999997</v>
      </c>
      <c r="AO902" s="6">
        <v>9.9551198500000009</v>
      </c>
      <c r="AP902" s="6">
        <v>10.640061409999999</v>
      </c>
      <c r="AQ902" s="6">
        <v>11.16278127</v>
      </c>
      <c r="AR902" s="6">
        <f>MEDIAN(AQ902,AS902)</f>
        <v>10.934180574999999</v>
      </c>
      <c r="AS902" s="6">
        <v>10.70557988</v>
      </c>
      <c r="AT902" s="6">
        <v>10.66677192</v>
      </c>
      <c r="AU902" s="6">
        <v>12.09530236</v>
      </c>
      <c r="AV902" s="6">
        <v>13.94495944</v>
      </c>
      <c r="AW902" s="6">
        <v>14.475669910000001</v>
      </c>
      <c r="AX902" s="6">
        <v>13.929915250000001</v>
      </c>
      <c r="AY902" s="6">
        <v>13.908192509999999</v>
      </c>
      <c r="AZ902" s="6">
        <v>13.82943429</v>
      </c>
      <c r="BA902" s="6">
        <v>12.265894810000001</v>
      </c>
      <c r="BB902" s="6">
        <v>12.14211091</v>
      </c>
      <c r="BC902" s="6">
        <v>10.501352219999999</v>
      </c>
      <c r="BD902" s="6">
        <v>13.47410704</v>
      </c>
      <c r="BE902" s="6">
        <v>14.15438627</v>
      </c>
      <c r="BF902" s="6">
        <v>8.6426495879999994</v>
      </c>
      <c r="BG902" s="6">
        <v>5.8632294160000002</v>
      </c>
      <c r="BH902" s="6">
        <v>6.0546573549999998</v>
      </c>
      <c r="BI902" s="6">
        <v>8.1994166709999998</v>
      </c>
      <c r="BJ902" s="6">
        <v>12.104080740000001</v>
      </c>
      <c r="BK902" s="6">
        <v>17.093635460000002</v>
      </c>
      <c r="BL902" s="6">
        <v>16.438677850000001</v>
      </c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  <c r="EV902"/>
      <c r="EW902"/>
      <c r="EX902"/>
      <c r="EY902"/>
      <c r="EZ902"/>
      <c r="FA902"/>
      <c r="FB902"/>
      <c r="FC902"/>
      <c r="FD902"/>
      <c r="FE902"/>
      <c r="FF902"/>
      <c r="FG902"/>
      <c r="FH902"/>
      <c r="FI902"/>
      <c r="FJ902"/>
      <c r="FK902"/>
      <c r="FL902"/>
      <c r="FM902"/>
      <c r="FN902"/>
      <c r="FO902"/>
      <c r="FP902"/>
      <c r="FQ902"/>
      <c r="FR902"/>
      <c r="FS902"/>
      <c r="FT902"/>
      <c r="FU902"/>
      <c r="FV902"/>
      <c r="FW902"/>
      <c r="FX902"/>
      <c r="FY902"/>
      <c r="FZ902"/>
      <c r="GA902"/>
      <c r="GB902"/>
      <c r="GC902"/>
      <c r="GD902"/>
      <c r="GE902"/>
      <c r="GF902"/>
      <c r="GG902"/>
      <c r="GH902"/>
      <c r="GI902"/>
      <c r="GJ902"/>
      <c r="GK902"/>
      <c r="GL902"/>
      <c r="GM902"/>
      <c r="GN902"/>
      <c r="GO902"/>
      <c r="GP902"/>
      <c r="GQ902"/>
      <c r="GR902"/>
      <c r="GS902"/>
      <c r="GT902"/>
      <c r="GU902"/>
      <c r="GV902"/>
      <c r="GW902"/>
      <c r="GX902"/>
      <c r="GY902"/>
      <c r="GZ902"/>
      <c r="HA902"/>
      <c r="HB902"/>
      <c r="HC902"/>
    </row>
    <row r="903" spans="1:211" s="6" customFormat="1" x14ac:dyDescent="0.4">
      <c r="A903" s="6">
        <v>1</v>
      </c>
      <c r="B903" s="9">
        <v>12.161230785972981</v>
      </c>
      <c r="C903" s="9">
        <v>10.388268339066819</v>
      </c>
      <c r="D903" s="9">
        <v>7.2965138644635656</v>
      </c>
      <c r="E903" s="9">
        <v>8.3270280344228826</v>
      </c>
      <c r="F903" s="9">
        <v>11.125865850475851</v>
      </c>
      <c r="G903" s="9">
        <v>12.37726570650071</v>
      </c>
      <c r="H903" s="9">
        <v>10.53370343776275</v>
      </c>
      <c r="I903" s="9">
        <v>14.64797716337363</v>
      </c>
      <c r="J903" s="9">
        <v>19.5622555266037</v>
      </c>
      <c r="K903" s="9">
        <v>15.93205378142066</v>
      </c>
      <c r="L903" s="9">
        <v>10.99868109005574</v>
      </c>
      <c r="M903" s="9">
        <v>9.289760132394365</v>
      </c>
      <c r="N903" s="6">
        <f>MEDIAN(M903,O903)</f>
        <v>9.6216027478647845</v>
      </c>
      <c r="O903" s="9">
        <v>9.953445363335204</v>
      </c>
      <c r="P903" s="9">
        <v>10.702110146644671</v>
      </c>
      <c r="Q903" s="9">
        <v>10.0504042113122</v>
      </c>
      <c r="R903" s="9">
        <v>10.052537823693701</v>
      </c>
      <c r="S903" s="9">
        <v>9.3368587836240025</v>
      </c>
      <c r="T903" s="9">
        <v>8.086246267858284</v>
      </c>
      <c r="U903" s="9">
        <v>8.720629400869937</v>
      </c>
      <c r="V903" s="9">
        <v>12.673609185166381</v>
      </c>
      <c r="W903" s="9">
        <v>18.92051642941707</v>
      </c>
      <c r="X903" s="9">
        <v>22.539769936078219</v>
      </c>
      <c r="Y903" s="9">
        <v>12.98911687013649</v>
      </c>
      <c r="Z903" s="9">
        <v>5.3396873268949063</v>
      </c>
      <c r="AA903" s="6">
        <f>MEDIAN(Z903,AB903)</f>
        <v>4.9550513938663876</v>
      </c>
      <c r="AB903" s="9">
        <v>4.5704154608378698</v>
      </c>
      <c r="AC903" s="9">
        <v>10.015080273766779</v>
      </c>
      <c r="AD903" s="9">
        <v>16.679151447389749</v>
      </c>
      <c r="AE903" s="9">
        <v>17.416951268960759</v>
      </c>
      <c r="AF903" s="9">
        <v>8.736906356716899</v>
      </c>
      <c r="AG903" s="9">
        <v>10.136459609499409</v>
      </c>
      <c r="AH903" s="9">
        <v>13.93146779976211</v>
      </c>
      <c r="AI903" s="9">
        <v>13.746377697991591</v>
      </c>
      <c r="AJ903" s="9">
        <v>10.140939531714871</v>
      </c>
      <c r="AK903" s="9">
        <v>8.8715205857559702</v>
      </c>
      <c r="AL903" s="9">
        <v>9.1268498946852912</v>
      </c>
      <c r="AM903" s="9">
        <v>10.368678853659549</v>
      </c>
      <c r="AN903" s="6">
        <f>MEDIAN(AM903,AO903)</f>
        <v>10.315995302447989</v>
      </c>
      <c r="AO903" s="9">
        <v>10.263311751236429</v>
      </c>
      <c r="AP903" s="9">
        <v>10.07661874973139</v>
      </c>
      <c r="AQ903" s="9">
        <v>9.9679771058780666</v>
      </c>
      <c r="AR903" s="9">
        <v>9.9856807033486934</v>
      </c>
      <c r="AS903" s="9">
        <v>9.8601917107249477</v>
      </c>
      <c r="AT903" s="9">
        <v>10.180702260341651</v>
      </c>
      <c r="AU903" s="9">
        <v>11.19253855015223</v>
      </c>
      <c r="AV903" s="9">
        <v>10.80630202508793</v>
      </c>
      <c r="AW903" s="9">
        <v>10.505448126090901</v>
      </c>
      <c r="AX903" s="9">
        <v>11.87913962503686</v>
      </c>
      <c r="AY903" s="9">
        <v>11.932173025577219</v>
      </c>
      <c r="AZ903" s="9">
        <v>11.16394618511633</v>
      </c>
      <c r="BA903" s="6">
        <f>MEDIAN(AZ903,BB903)</f>
        <v>11.29278365166356</v>
      </c>
      <c r="BB903" s="9">
        <v>11.421621118210791</v>
      </c>
      <c r="BC903" s="9">
        <v>12.82266875860055</v>
      </c>
      <c r="BD903" s="9">
        <v>15.034096284866919</v>
      </c>
      <c r="BE903" s="9">
        <v>16.377869032917332</v>
      </c>
      <c r="BF903" s="9">
        <v>16.269929052030559</v>
      </c>
      <c r="BG903" s="9">
        <v>13.47574133787468</v>
      </c>
      <c r="BH903" s="9">
        <v>9.5866835561695698</v>
      </c>
      <c r="BI903" s="9">
        <v>8.977292386195888</v>
      </c>
      <c r="BJ903" s="9">
        <v>11.189842061809051</v>
      </c>
      <c r="BK903" s="9">
        <v>13.70438133320974</v>
      </c>
      <c r="BL903" s="9">
        <v>14.31162161478044</v>
      </c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  <c r="EV903"/>
      <c r="EW903"/>
      <c r="EX903"/>
      <c r="EY903"/>
      <c r="EZ903"/>
      <c r="FA903"/>
      <c r="FB903"/>
      <c r="FC903"/>
      <c r="FD903"/>
      <c r="FE903"/>
      <c r="FF903"/>
      <c r="FG903"/>
      <c r="FH903"/>
      <c r="FI903"/>
      <c r="FJ903"/>
      <c r="FK903"/>
      <c r="FL903"/>
      <c r="FM903"/>
      <c r="FN903"/>
      <c r="FO903"/>
      <c r="FP903"/>
      <c r="FQ903"/>
      <c r="FR903"/>
      <c r="FS903"/>
      <c r="FT903"/>
      <c r="FU903"/>
      <c r="FV903"/>
      <c r="FW903"/>
      <c r="FX903"/>
      <c r="FY903"/>
      <c r="FZ903"/>
      <c r="GA903"/>
      <c r="GB903"/>
      <c r="GC903"/>
      <c r="GD903"/>
      <c r="GE903"/>
      <c r="GF903"/>
      <c r="GG903"/>
      <c r="GH903"/>
      <c r="GI903"/>
      <c r="GJ903"/>
      <c r="GK903"/>
      <c r="GL903"/>
      <c r="GM903"/>
      <c r="GN903"/>
      <c r="GO903"/>
      <c r="GP903"/>
      <c r="GQ903"/>
      <c r="GR903"/>
      <c r="GS903"/>
      <c r="GT903"/>
      <c r="GU903"/>
      <c r="GV903"/>
      <c r="GW903"/>
      <c r="GX903"/>
      <c r="GY903"/>
      <c r="GZ903"/>
      <c r="HA903"/>
      <c r="HB903"/>
      <c r="HC903"/>
    </row>
    <row r="904" spans="1:211" s="6" customFormat="1" x14ac:dyDescent="0.4">
      <c r="A904" s="6">
        <v>1</v>
      </c>
      <c r="B904" s="6">
        <v>4.7532819460000004</v>
      </c>
      <c r="C904" s="6">
        <v>3.7812602420000001</v>
      </c>
      <c r="D904" s="6">
        <v>6.0517982019999996</v>
      </c>
      <c r="E904" s="6">
        <v>9.0231354780000004</v>
      </c>
      <c r="F904" s="6">
        <v>11.893758249999999</v>
      </c>
      <c r="G904" s="6">
        <v>13.499278159999999</v>
      </c>
      <c r="H904" s="6">
        <v>16.383145169999999</v>
      </c>
      <c r="I904" s="6">
        <v>14.941495120000001</v>
      </c>
      <c r="J904" s="6">
        <v>13.02755539</v>
      </c>
      <c r="K904" s="6">
        <v>12.33722438</v>
      </c>
      <c r="L904" s="6">
        <f>MEDIAN(K904,M904)</f>
        <v>10.650567599</v>
      </c>
      <c r="M904" s="6">
        <v>8.9639108180000004</v>
      </c>
      <c r="N904" s="6">
        <v>5.8179341740000003</v>
      </c>
      <c r="O904" s="6">
        <v>8.8760586900000007</v>
      </c>
      <c r="P904" s="6">
        <v>13.392994010000001</v>
      </c>
      <c r="Q904" s="6">
        <v>14.07685352</v>
      </c>
      <c r="R904" s="6">
        <v>16.66728054</v>
      </c>
      <c r="S904" s="6">
        <v>17.925893670000001</v>
      </c>
      <c r="T904" s="6">
        <v>10.390012029999999</v>
      </c>
      <c r="U904" s="6">
        <v>8.2302099949999992</v>
      </c>
      <c r="V904" s="6">
        <v>10.030747809999999</v>
      </c>
      <c r="W904" s="6">
        <f>MEDIAN(V904,X904)</f>
        <v>10.754198145</v>
      </c>
      <c r="X904" s="6">
        <v>11.477648479999999</v>
      </c>
      <c r="Y904" s="6">
        <v>9.8899455960000004</v>
      </c>
      <c r="Z904" s="6">
        <v>10.487288039999999</v>
      </c>
      <c r="AA904" s="6">
        <v>10.5939178</v>
      </c>
      <c r="AB904" s="6">
        <v>10.18390379</v>
      </c>
      <c r="AC904" s="6">
        <v>10.03024707</v>
      </c>
      <c r="AD904" s="6">
        <v>10.168430620000001</v>
      </c>
      <c r="AE904" s="6">
        <v>10.32033727</v>
      </c>
      <c r="AF904" s="6">
        <v>10.31796883</v>
      </c>
      <c r="AG904" s="6">
        <v>10.03690095</v>
      </c>
      <c r="AH904" s="6">
        <f>MEDIAN(AG904,AI904)</f>
        <v>9.9708934599999992</v>
      </c>
      <c r="AI904" s="6">
        <v>9.9048859700000005</v>
      </c>
      <c r="AJ904" s="6">
        <v>10.096429179999999</v>
      </c>
      <c r="AK904" s="6">
        <v>9.7358073520000001</v>
      </c>
      <c r="AL904" s="6">
        <v>9.6899057759999998</v>
      </c>
      <c r="AM904" s="6">
        <v>10.359987159999999</v>
      </c>
      <c r="AN904" s="6">
        <v>10.38010845</v>
      </c>
      <c r="AO904" s="6">
        <v>10.42832447</v>
      </c>
      <c r="AP904" s="6">
        <v>10.5821498</v>
      </c>
      <c r="AQ904" s="6">
        <v>10.01943735</v>
      </c>
      <c r="AR904" s="6">
        <v>10.007443459999999</v>
      </c>
      <c r="AS904" s="6">
        <f>MEDIAN(AR904,AT904)</f>
        <v>10.017449375</v>
      </c>
      <c r="AT904" s="6">
        <v>10.027455290000001</v>
      </c>
      <c r="AU904" s="6">
        <v>10.84558062</v>
      </c>
      <c r="AV904" s="6">
        <v>12.677707160000001</v>
      </c>
      <c r="AW904" s="6">
        <v>14.46798255</v>
      </c>
      <c r="AX904" s="6">
        <v>15.173859909999999</v>
      </c>
      <c r="AY904" s="6">
        <v>16.464191280000001</v>
      </c>
      <c r="AZ904" s="6">
        <v>15.44840926</v>
      </c>
      <c r="BA904" s="6">
        <v>12.87013153</v>
      </c>
      <c r="BB904" s="6">
        <v>12.611799209999999</v>
      </c>
      <c r="BC904" s="6">
        <v>14.11728428</v>
      </c>
      <c r="BD904" s="6">
        <f>MEDIAN(BC904,BE904)</f>
        <v>14.107333364999999</v>
      </c>
      <c r="BE904" s="6">
        <v>14.09738245</v>
      </c>
      <c r="BF904" s="6">
        <v>12.59050088</v>
      </c>
      <c r="BG904" s="6">
        <v>6.984602497</v>
      </c>
      <c r="BH904" s="6">
        <v>3.0272063280000001</v>
      </c>
      <c r="BI904" s="6">
        <v>5.934931637</v>
      </c>
      <c r="BJ904" s="6">
        <v>10.035742709999999</v>
      </c>
      <c r="BK904" s="6">
        <v>15.039540390000001</v>
      </c>
      <c r="BL904" s="6">
        <v>17.114782470000002</v>
      </c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  <c r="EV904"/>
      <c r="EW904"/>
      <c r="EX904"/>
      <c r="EY904"/>
      <c r="EZ904"/>
      <c r="FA904"/>
      <c r="FB904"/>
      <c r="FC904"/>
      <c r="FD904"/>
      <c r="FE904"/>
      <c r="FF904"/>
      <c r="FG904"/>
      <c r="FH904"/>
      <c r="FI904"/>
      <c r="FJ904"/>
      <c r="FK904"/>
      <c r="FL904"/>
      <c r="FM904"/>
      <c r="FN904"/>
      <c r="FO904"/>
      <c r="FP904"/>
      <c r="FQ904"/>
      <c r="FR904"/>
      <c r="FS904"/>
      <c r="FT904"/>
      <c r="FU904"/>
      <c r="FV904"/>
      <c r="FW904"/>
      <c r="FX904"/>
      <c r="FY904"/>
      <c r="FZ904"/>
      <c r="GA904"/>
      <c r="GB904"/>
      <c r="GC904"/>
      <c r="GD904"/>
      <c r="GE904"/>
      <c r="GF904"/>
      <c r="GG904"/>
      <c r="GH904"/>
      <c r="GI904"/>
      <c r="GJ904"/>
      <c r="GK904"/>
      <c r="GL904"/>
      <c r="GM904"/>
      <c r="GN904"/>
      <c r="GO904"/>
      <c r="GP904"/>
      <c r="GQ904"/>
      <c r="GR904"/>
      <c r="GS904"/>
      <c r="GT904"/>
      <c r="GU904"/>
      <c r="GV904"/>
      <c r="GW904"/>
      <c r="GX904"/>
      <c r="GY904"/>
      <c r="GZ904"/>
      <c r="HA904"/>
      <c r="HB904"/>
      <c r="HC904"/>
    </row>
    <row r="905" spans="1:211" s="6" customFormat="1" x14ac:dyDescent="0.4">
      <c r="A905" s="6">
        <v>1</v>
      </c>
      <c r="B905" s="6">
        <v>6.9401424809999996</v>
      </c>
      <c r="C905" s="6">
        <v>8.6194443659999997</v>
      </c>
      <c r="D905" s="6">
        <v>12.61390671</v>
      </c>
      <c r="E905" s="6">
        <v>14.647050269999999</v>
      </c>
      <c r="F905" s="6">
        <v>12.37214401</v>
      </c>
      <c r="G905" s="6">
        <v>11.66941426</v>
      </c>
      <c r="H905" s="6">
        <v>13.08314335</v>
      </c>
      <c r="I905" s="6">
        <f>MEDIAN(H905,J905)</f>
        <v>13.22429844</v>
      </c>
      <c r="J905" s="6">
        <v>13.36545353</v>
      </c>
      <c r="K905" s="6">
        <v>12.313752770000001</v>
      </c>
      <c r="L905" s="6">
        <v>11.389783380000001</v>
      </c>
      <c r="M905" s="6">
        <v>7.7205491139999998</v>
      </c>
      <c r="N905" s="6">
        <v>7.2334130989999998</v>
      </c>
      <c r="O905" s="6">
        <v>12.66898271</v>
      </c>
      <c r="P905" s="6">
        <v>15.742964779999999</v>
      </c>
      <c r="Q905" s="6">
        <f>MEDIAN(P905,R905)</f>
        <v>15.47428704</v>
      </c>
      <c r="R905" s="6">
        <v>15.205609300000001</v>
      </c>
      <c r="S905" s="6">
        <v>23.55792288</v>
      </c>
      <c r="T905" s="6">
        <v>14.02589032</v>
      </c>
      <c r="U905" s="6">
        <v>7.097277225</v>
      </c>
      <c r="V905" s="6">
        <v>5.7521714939999997</v>
      </c>
      <c r="W905" s="6">
        <v>11.694632029999999</v>
      </c>
      <c r="X905" s="6">
        <v>10.73901592</v>
      </c>
      <c r="Y905" s="6">
        <f>MEDIAN(X905,Z905)</f>
        <v>11.02786302</v>
      </c>
      <c r="Z905" s="6">
        <v>11.31671012</v>
      </c>
      <c r="AA905" s="6">
        <v>11.69689745</v>
      </c>
      <c r="AB905" s="6">
        <v>11.20650389</v>
      </c>
      <c r="AC905" s="6">
        <v>9.2381879349999991</v>
      </c>
      <c r="AD905" s="6">
        <v>10.002177530000001</v>
      </c>
      <c r="AE905" s="6">
        <v>10.7834684</v>
      </c>
      <c r="AF905" s="6">
        <v>9.8962799649999997</v>
      </c>
      <c r="AG905" s="6">
        <f>MEDIAN(AF905,AH905)</f>
        <v>9.6572074679999993</v>
      </c>
      <c r="AH905" s="6">
        <v>9.4181349710000006</v>
      </c>
      <c r="AI905" s="6">
        <v>10.00320262</v>
      </c>
      <c r="AJ905" s="6">
        <v>9.6694498909999993</v>
      </c>
      <c r="AK905" s="6">
        <v>9.0647216220000004</v>
      </c>
      <c r="AL905" s="6">
        <v>9.5171160530000005</v>
      </c>
      <c r="AM905" s="6">
        <v>10.33926389</v>
      </c>
      <c r="AN905" s="6">
        <v>10.66174255</v>
      </c>
      <c r="AO905" s="6">
        <f>MEDIAN(AN905,AP905)</f>
        <v>10.683794540000001</v>
      </c>
      <c r="AP905" s="6">
        <v>10.705846530000001</v>
      </c>
      <c r="AQ905" s="6">
        <v>10.16099316</v>
      </c>
      <c r="AR905" s="6">
        <v>10.095122050000001</v>
      </c>
      <c r="AS905" s="6">
        <v>10.435039189999999</v>
      </c>
      <c r="AT905" s="6">
        <v>11.06074879</v>
      </c>
      <c r="AU905" s="6">
        <v>12.77071726</v>
      </c>
      <c r="AV905" s="6">
        <v>13.30240405</v>
      </c>
      <c r="AW905" s="6">
        <f>MEDIAN(AV905,AX905)</f>
        <v>13.255694004999999</v>
      </c>
      <c r="AX905" s="6">
        <v>13.208983959999999</v>
      </c>
      <c r="AY905" s="6">
        <v>12.762116109999999</v>
      </c>
      <c r="AZ905" s="6">
        <v>12.58519712</v>
      </c>
      <c r="BA905" s="6">
        <v>11.777931239999999</v>
      </c>
      <c r="BB905" s="6">
        <v>11.41819347</v>
      </c>
      <c r="BC905" s="6">
        <v>11.540027479999999</v>
      </c>
      <c r="BD905" s="6">
        <v>12.395186669999999</v>
      </c>
      <c r="BE905" s="6">
        <f>MEDIAN(BD905,BF905)</f>
        <v>11.90440658</v>
      </c>
      <c r="BF905" s="6">
        <v>11.41362649</v>
      </c>
      <c r="BG905" s="6">
        <v>8.6339244090000005</v>
      </c>
      <c r="BH905" s="6">
        <v>7.4918879499999997</v>
      </c>
      <c r="BI905" s="6">
        <v>7.7744146169999997</v>
      </c>
      <c r="BJ905" s="6">
        <v>11.28177191</v>
      </c>
      <c r="BK905" s="6">
        <v>17.05551037</v>
      </c>
      <c r="BL905" s="6">
        <v>16.1009964</v>
      </c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  <c r="EV905"/>
      <c r="EW905"/>
      <c r="EX905"/>
      <c r="EY905"/>
      <c r="EZ905"/>
      <c r="FA905"/>
      <c r="FB905"/>
      <c r="FC905"/>
      <c r="FD905"/>
      <c r="FE905"/>
      <c r="FF905"/>
      <c r="FG905"/>
      <c r="FH905"/>
      <c r="FI905"/>
      <c r="FJ905"/>
      <c r="FK905"/>
      <c r="FL905"/>
      <c r="FM905"/>
      <c r="FN905"/>
      <c r="FO905"/>
      <c r="FP905"/>
      <c r="FQ905"/>
      <c r="FR905"/>
      <c r="FS905"/>
      <c r="FT905"/>
      <c r="FU905"/>
      <c r="FV905"/>
      <c r="FW905"/>
      <c r="FX905"/>
      <c r="FY905"/>
      <c r="FZ905"/>
      <c r="GA905"/>
      <c r="GB905"/>
      <c r="GC905"/>
      <c r="GD905"/>
      <c r="GE905"/>
      <c r="GF905"/>
      <c r="GG905"/>
      <c r="GH905"/>
      <c r="GI905"/>
      <c r="GJ905"/>
      <c r="GK905"/>
      <c r="GL905"/>
      <c r="GM905"/>
      <c r="GN905"/>
      <c r="GO905"/>
      <c r="GP905"/>
      <c r="GQ905"/>
      <c r="GR905"/>
      <c r="GS905"/>
      <c r="GT905"/>
      <c r="GU905"/>
      <c r="GV905"/>
      <c r="GW905"/>
      <c r="GX905"/>
      <c r="GY905"/>
      <c r="GZ905"/>
      <c r="HA905"/>
      <c r="HB905"/>
      <c r="HC905"/>
    </row>
    <row r="906" spans="1:211" s="6" customFormat="1" x14ac:dyDescent="0.4">
      <c r="A906" s="6">
        <v>1</v>
      </c>
      <c r="B906" s="9">
        <v>9.6839373499001056</v>
      </c>
      <c r="C906" s="9">
        <v>9.671197589611662</v>
      </c>
      <c r="D906" s="9">
        <v>8.77568869038552</v>
      </c>
      <c r="E906" s="9">
        <v>7.4169616734871724</v>
      </c>
      <c r="F906" s="9">
        <v>6.3003898704193002</v>
      </c>
      <c r="G906" s="9">
        <v>6.0368777368190063</v>
      </c>
      <c r="H906" s="9">
        <v>6.333733313376122</v>
      </c>
      <c r="I906" s="9">
        <v>7.0419163012983166</v>
      </c>
      <c r="J906" s="9">
        <v>7.5641123007532878</v>
      </c>
      <c r="K906" s="9">
        <v>9.7881572166066775</v>
      </c>
      <c r="L906" s="9">
        <v>16.614630803193059</v>
      </c>
      <c r="M906" s="9">
        <v>22.32553259789292</v>
      </c>
      <c r="N906" s="9">
        <v>16.379217600378482</v>
      </c>
      <c r="O906" s="9">
        <v>12.13752463008842</v>
      </c>
      <c r="P906" s="9">
        <v>12.42539996593533</v>
      </c>
      <c r="Q906" s="6">
        <f>MEDIAN(P906,R906)</f>
        <v>10.550675718694229</v>
      </c>
      <c r="R906" s="9">
        <v>8.6759514714531267</v>
      </c>
      <c r="S906" s="9">
        <v>5.3644523560583908</v>
      </c>
      <c r="T906" s="9">
        <v>6.2819898611823204</v>
      </c>
      <c r="U906" s="9">
        <v>9.908662429469997</v>
      </c>
      <c r="V906" s="9">
        <v>17.342495499349631</v>
      </c>
      <c r="W906" s="9">
        <v>29.85741476288058</v>
      </c>
      <c r="X906" s="9">
        <v>16.936364515329291</v>
      </c>
      <c r="Y906" s="9">
        <v>3.198608149367101</v>
      </c>
      <c r="Z906" s="9">
        <v>4.9440876422858233</v>
      </c>
      <c r="AA906" s="9">
        <v>14.53161673262654</v>
      </c>
      <c r="AB906" s="9">
        <v>14.72066083448555</v>
      </c>
      <c r="AC906" s="9">
        <v>16.25822920779931</v>
      </c>
      <c r="AD906" s="9">
        <v>11.38407147952382</v>
      </c>
      <c r="AE906" s="9">
        <v>12.480804396119391</v>
      </c>
      <c r="AF906" s="9">
        <v>15.42953136883836</v>
      </c>
      <c r="AG906" s="6">
        <f>MEDIAN(AF906,AH906)</f>
        <v>14.15423527106455</v>
      </c>
      <c r="AH906" s="9">
        <v>12.878939173290741</v>
      </c>
      <c r="AI906" s="9">
        <v>7.9014946319205093</v>
      </c>
      <c r="AJ906" s="9">
        <v>9.7164534584069813</v>
      </c>
      <c r="AK906" s="9">
        <v>10.732119825860909</v>
      </c>
      <c r="AL906" s="9">
        <v>9.9473038868269867</v>
      </c>
      <c r="AM906" s="9">
        <v>9.5802930684941465</v>
      </c>
      <c r="AN906" s="9">
        <v>9.8248845285220447</v>
      </c>
      <c r="AO906" s="9">
        <v>10.310929792312811</v>
      </c>
      <c r="AP906" s="9">
        <v>9.6455259273463021</v>
      </c>
      <c r="AQ906" s="9">
        <v>9.9008114272260315</v>
      </c>
      <c r="AR906" s="9">
        <v>10.12717871780748</v>
      </c>
      <c r="AS906" s="9">
        <v>11.363838807609859</v>
      </c>
      <c r="AT906" s="9">
        <v>11.73196674044279</v>
      </c>
      <c r="AU906" s="9">
        <v>11.110459974925019</v>
      </c>
      <c r="AV906" s="9">
        <v>11.412148942192131</v>
      </c>
      <c r="AW906" s="6">
        <f>MEDIAN(AV906,AX906)</f>
        <v>11.1160947345909</v>
      </c>
      <c r="AX906" s="9">
        <v>10.82004052698967</v>
      </c>
      <c r="AY906" s="9">
        <v>9.9409044104313544</v>
      </c>
      <c r="AZ906" s="9">
        <v>11.4487316137141</v>
      </c>
      <c r="BA906" s="9">
        <v>12.02642247296219</v>
      </c>
      <c r="BB906" s="9">
        <v>12.4706557315589</v>
      </c>
      <c r="BC906" s="9">
        <v>14.190740195719441</v>
      </c>
      <c r="BD906" s="9">
        <v>15.426198369106499</v>
      </c>
      <c r="BE906" s="9">
        <v>16.18597535959276</v>
      </c>
      <c r="BF906" s="9">
        <v>15.88766181447857</v>
      </c>
      <c r="BG906" s="9">
        <v>13.77415580764908</v>
      </c>
      <c r="BH906" s="9">
        <v>10.77055018821669</v>
      </c>
      <c r="BI906" s="9">
        <v>11.22992599594742</v>
      </c>
      <c r="BJ906" s="9">
        <v>13.532149456510631</v>
      </c>
      <c r="BK906" s="9">
        <v>16.258467979162251</v>
      </c>
      <c r="BL906" s="9">
        <v>15.16841916940762</v>
      </c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  <c r="EV906"/>
      <c r="EW906"/>
      <c r="EX906"/>
      <c r="EY906"/>
      <c r="EZ906"/>
      <c r="FA906"/>
      <c r="FB906"/>
      <c r="FC906"/>
      <c r="FD906"/>
      <c r="FE906"/>
      <c r="FF906"/>
      <c r="FG906"/>
      <c r="FH906"/>
      <c r="FI906"/>
      <c r="FJ906"/>
      <c r="FK906"/>
      <c r="FL906"/>
      <c r="FM906"/>
      <c r="FN906"/>
      <c r="FO906"/>
      <c r="FP906"/>
      <c r="FQ906"/>
      <c r="FR906"/>
      <c r="FS906"/>
      <c r="FT906"/>
      <c r="FU906"/>
      <c r="FV906"/>
      <c r="FW906"/>
      <c r="FX906"/>
      <c r="FY906"/>
      <c r="FZ906"/>
      <c r="GA906"/>
      <c r="GB906"/>
      <c r="GC906"/>
      <c r="GD906"/>
      <c r="GE906"/>
      <c r="GF906"/>
      <c r="GG906"/>
      <c r="GH906"/>
      <c r="GI906"/>
      <c r="GJ906"/>
      <c r="GK906"/>
      <c r="GL906"/>
      <c r="GM906"/>
      <c r="GN906"/>
      <c r="GO906"/>
      <c r="GP906"/>
      <c r="GQ906"/>
      <c r="GR906"/>
      <c r="GS906"/>
      <c r="GT906"/>
      <c r="GU906"/>
      <c r="GV906"/>
      <c r="GW906"/>
      <c r="GX906"/>
      <c r="GY906"/>
      <c r="GZ906"/>
      <c r="HA906"/>
      <c r="HB906"/>
      <c r="HC906"/>
    </row>
    <row r="907" spans="1:211" s="6" customFormat="1" x14ac:dyDescent="0.4">
      <c r="A907" s="6">
        <v>1</v>
      </c>
      <c r="B907" s="9">
        <v>9.5307639249650116</v>
      </c>
      <c r="C907" s="9">
        <v>8.4204424692727464</v>
      </c>
      <c r="D907" s="9">
        <v>7.0585509275870191</v>
      </c>
      <c r="E907" s="9">
        <v>6.0593289333278237</v>
      </c>
      <c r="F907" s="9">
        <v>5.308486377843745</v>
      </c>
      <c r="G907" s="9">
        <v>5.5222048996864439</v>
      </c>
      <c r="H907" s="9">
        <v>6.4354309520130943</v>
      </c>
      <c r="I907" s="9">
        <v>8.086189343726458</v>
      </c>
      <c r="J907" s="9">
        <v>12.127730286930079</v>
      </c>
      <c r="K907" s="9">
        <v>17.0691861262641</v>
      </c>
      <c r="L907" s="6">
        <f>MEDIAN(K907,M907)</f>
        <v>16.044609366759421</v>
      </c>
      <c r="M907" s="9">
        <v>15.020032607254739</v>
      </c>
      <c r="N907" s="9">
        <v>12.49247609647359</v>
      </c>
      <c r="O907" s="9">
        <v>12.33827449457012</v>
      </c>
      <c r="P907" s="9">
        <v>9.9586280871094388</v>
      </c>
      <c r="Q907" s="9">
        <v>8.4405017960445576</v>
      </c>
      <c r="R907" s="9">
        <v>8.1489354265582055</v>
      </c>
      <c r="S907" s="9">
        <v>8.8270552335698209</v>
      </c>
      <c r="T907" s="9">
        <v>11.256673510806531</v>
      </c>
      <c r="U907" s="9">
        <v>17.377800861065349</v>
      </c>
      <c r="V907" s="9">
        <v>25.878696146686739</v>
      </c>
      <c r="W907" s="6">
        <f>MEDIAN(V907,X907)</f>
        <v>21.241774381789565</v>
      </c>
      <c r="X907" s="9">
        <v>16.604852616892391</v>
      </c>
      <c r="Y907" s="9">
        <v>3.9384712097718442</v>
      </c>
      <c r="Z907" s="9">
        <v>6.4068093909956172</v>
      </c>
      <c r="AA907" s="9">
        <v>12.98377072860912</v>
      </c>
      <c r="AB907" s="9">
        <v>14.89540936177756</v>
      </c>
      <c r="AC907" s="9">
        <v>14.87852112569265</v>
      </c>
      <c r="AD907" s="9">
        <v>11.70345618802777</v>
      </c>
      <c r="AE907" s="9">
        <v>12.877806966120501</v>
      </c>
      <c r="AF907" s="9">
        <v>14.019825564088499</v>
      </c>
      <c r="AG907" s="9">
        <v>12.85011719336635</v>
      </c>
      <c r="AH907" s="6">
        <f>MEDIAN(AG907,AI907)</f>
        <v>10.882077434694599</v>
      </c>
      <c r="AI907" s="9">
        <v>8.9140376760228488</v>
      </c>
      <c r="AJ907" s="9">
        <v>9.6259896301278776</v>
      </c>
      <c r="AK907" s="9">
        <v>11.551531262122939</v>
      </c>
      <c r="AL907" s="9">
        <v>10.25537137651933</v>
      </c>
      <c r="AM907" s="9">
        <v>9.6290250004147477</v>
      </c>
      <c r="AN907" s="9">
        <v>9.7542526439812285</v>
      </c>
      <c r="AO907" s="9">
        <v>10.014306951214699</v>
      </c>
      <c r="AP907" s="9">
        <v>9.7169605665581358</v>
      </c>
      <c r="AQ907" s="9">
        <v>9.4396012379240535</v>
      </c>
      <c r="AR907" s="9">
        <v>10.492400579738741</v>
      </c>
      <c r="AS907" s="6">
        <f>MEDIAN(AR907,AT907)</f>
        <v>10.568105556556521</v>
      </c>
      <c r="AT907" s="9">
        <v>10.6438105333743</v>
      </c>
      <c r="AU907" s="9">
        <v>10.487892977833271</v>
      </c>
      <c r="AV907" s="9">
        <v>10.43907934833169</v>
      </c>
      <c r="AW907" s="9">
        <v>10.577367627686391</v>
      </c>
      <c r="AX907" s="9">
        <v>11.590969216025419</v>
      </c>
      <c r="AY907" s="9">
        <v>12.16636187567109</v>
      </c>
      <c r="AZ907" s="9">
        <v>12.51270050593363</v>
      </c>
      <c r="BA907" s="9">
        <v>13.83078253279322</v>
      </c>
      <c r="BB907" s="9">
        <v>15.792941361976419</v>
      </c>
      <c r="BC907" s="9">
        <v>17.845965088554511</v>
      </c>
      <c r="BD907" s="6">
        <f>MEDIAN(BC907,BE907)</f>
        <v>18.17300485523862</v>
      </c>
      <c r="BE907" s="9">
        <v>18.500044621922729</v>
      </c>
      <c r="BF907" s="9">
        <v>14.79036764463296</v>
      </c>
      <c r="BG907" s="9">
        <v>10.821834842830251</v>
      </c>
      <c r="BH907" s="9">
        <v>8.3299336411552236</v>
      </c>
      <c r="BI907" s="9">
        <v>11.26495528554309</v>
      </c>
      <c r="BJ907" s="9">
        <v>14.89232674827471</v>
      </c>
      <c r="BK907" s="9">
        <v>15.631941947333109</v>
      </c>
      <c r="BL907" s="9">
        <v>12.92521723141374</v>
      </c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  <c r="EV907"/>
      <c r="EW907"/>
      <c r="EX907"/>
      <c r="EY907"/>
      <c r="EZ907"/>
      <c r="FA907"/>
      <c r="FB907"/>
      <c r="FC907"/>
      <c r="FD907"/>
      <c r="FE907"/>
      <c r="FF907"/>
      <c r="FG907"/>
      <c r="FH907"/>
      <c r="FI907"/>
      <c r="FJ907"/>
      <c r="FK907"/>
      <c r="FL907"/>
      <c r="FM907"/>
      <c r="FN907"/>
      <c r="FO907"/>
      <c r="FP907"/>
      <c r="FQ907"/>
      <c r="FR907"/>
      <c r="FS907"/>
      <c r="FT907"/>
      <c r="FU907"/>
      <c r="FV907"/>
      <c r="FW907"/>
      <c r="FX907"/>
      <c r="FY907"/>
      <c r="FZ907"/>
      <c r="GA907"/>
      <c r="GB907"/>
      <c r="GC907"/>
      <c r="GD907"/>
      <c r="GE907"/>
      <c r="GF907"/>
      <c r="GG907"/>
      <c r="GH907"/>
      <c r="GI907"/>
      <c r="GJ907"/>
      <c r="GK907"/>
      <c r="GL907"/>
      <c r="GM907"/>
      <c r="GN907"/>
      <c r="GO907"/>
      <c r="GP907"/>
      <c r="GQ907"/>
      <c r="GR907"/>
      <c r="GS907"/>
      <c r="GT907"/>
      <c r="GU907"/>
      <c r="GV907"/>
      <c r="GW907"/>
      <c r="GX907"/>
      <c r="GY907"/>
      <c r="GZ907"/>
      <c r="HA907"/>
      <c r="HB907"/>
      <c r="HC907"/>
    </row>
    <row r="908" spans="1:211" s="6" customFormat="1" x14ac:dyDescent="0.4">
      <c r="A908" s="6">
        <v>1</v>
      </c>
      <c r="B908" s="9">
        <v>20.2665228191366</v>
      </c>
      <c r="C908" s="9">
        <v>15.8551367481973</v>
      </c>
      <c r="D908" s="9">
        <v>10.92229312256922</v>
      </c>
      <c r="E908" s="9">
        <v>8.0375117307718646</v>
      </c>
      <c r="F908" s="9">
        <v>6.2285250197932429</v>
      </c>
      <c r="G908" s="9">
        <v>4.8864239188943248</v>
      </c>
      <c r="H908" s="9">
        <v>5.5647674205139159</v>
      </c>
      <c r="I908" s="9">
        <v>6.8950349377561384</v>
      </c>
      <c r="J908" s="9">
        <v>8.1570359651946642</v>
      </c>
      <c r="K908" s="6">
        <f>MEDIAN(J908,L908)</f>
        <v>9.621251545569077</v>
      </c>
      <c r="L908" s="9">
        <v>11.08546712594349</v>
      </c>
      <c r="M908" s="9">
        <v>15.44888219458179</v>
      </c>
      <c r="N908" s="9">
        <v>18.58420562059316</v>
      </c>
      <c r="O908" s="9">
        <v>15.108323419243129</v>
      </c>
      <c r="P908" s="9">
        <v>12.346111969349071</v>
      </c>
      <c r="Q908" s="9">
        <v>12.676929910896479</v>
      </c>
      <c r="R908" s="9">
        <v>9.2190863644193897</v>
      </c>
      <c r="S908" s="9">
        <v>9.6598394833311634</v>
      </c>
      <c r="T908" s="6">
        <f>MEDIAN(S908,U908)</f>
        <v>9.4268552203814089</v>
      </c>
      <c r="U908" s="9">
        <v>9.1938709574316544</v>
      </c>
      <c r="V908" s="9">
        <v>8.5461142703214588</v>
      </c>
      <c r="W908" s="9">
        <v>10.26678807644012</v>
      </c>
      <c r="X908" s="9">
        <v>20.500719038311821</v>
      </c>
      <c r="Y908" s="9">
        <v>28.083907829610379</v>
      </c>
      <c r="Z908" s="9">
        <v>11.22218992956801</v>
      </c>
      <c r="AA908" s="9">
        <v>3.5379646025040321</v>
      </c>
      <c r="AB908" s="9">
        <v>5.6128323821900121</v>
      </c>
      <c r="AC908" s="6">
        <f>MEDIAN(AB908,AD908)</f>
        <v>9.0407581029030357</v>
      </c>
      <c r="AD908" s="9">
        <v>12.468683823616059</v>
      </c>
      <c r="AE908" s="9">
        <v>19.31887966831416</v>
      </c>
      <c r="AF908" s="9">
        <v>17.513617766768611</v>
      </c>
      <c r="AG908" s="9">
        <v>10.782923648307939</v>
      </c>
      <c r="AH908" s="9">
        <v>11.871609013516769</v>
      </c>
      <c r="AI908" s="9">
        <v>16.52597886812843</v>
      </c>
      <c r="AJ908" s="9">
        <v>13.85382519618887</v>
      </c>
      <c r="AK908" s="9">
        <v>8.6385458322676669</v>
      </c>
      <c r="AL908" s="6">
        <f>MEDIAN(AK908,AM908)</f>
        <v>9.4656738306655974</v>
      </c>
      <c r="AM908" s="9">
        <v>10.29280182906353</v>
      </c>
      <c r="AN908" s="9">
        <v>10.27088508455935</v>
      </c>
      <c r="AO908" s="9">
        <v>9.2086288317640452</v>
      </c>
      <c r="AP908" s="9">
        <v>9.9122557802821767</v>
      </c>
      <c r="AQ908" s="9">
        <v>9.9039452276949529</v>
      </c>
      <c r="AR908" s="9">
        <v>9.6732815758967856</v>
      </c>
      <c r="AS908" s="9">
        <v>10.345183183781231</v>
      </c>
      <c r="AT908" s="9">
        <v>11.27123916781818</v>
      </c>
      <c r="AU908" s="6">
        <f>MEDIAN(AT908,AV908)</f>
        <v>11.105259605303331</v>
      </c>
      <c r="AV908" s="9">
        <v>10.93928004278848</v>
      </c>
      <c r="AW908" s="9">
        <v>10.89861380222948</v>
      </c>
      <c r="AX908" s="9">
        <v>11.64284720299835</v>
      </c>
      <c r="AY908" s="9">
        <v>12.25967418221855</v>
      </c>
      <c r="AZ908" s="9">
        <v>11.8877722166848</v>
      </c>
      <c r="BA908" s="9">
        <v>11.323347331539511</v>
      </c>
      <c r="BB908" s="9">
        <v>11.56220104041642</v>
      </c>
      <c r="BC908" s="9">
        <v>12.6454008130252</v>
      </c>
      <c r="BD908" s="6">
        <f>MEDIAN(BC908,BE908)</f>
        <v>13.719214469741164</v>
      </c>
      <c r="BE908" s="9">
        <v>14.793028126457131</v>
      </c>
      <c r="BF908" s="9">
        <v>18.28611467008724</v>
      </c>
      <c r="BG908" s="9">
        <v>20.615130127409621</v>
      </c>
      <c r="BH908" s="9">
        <v>16.258989955217771</v>
      </c>
      <c r="BI908" s="9">
        <v>10.20486829257416</v>
      </c>
      <c r="BJ908" s="9">
        <v>12.47281868060271</v>
      </c>
      <c r="BK908" s="9">
        <v>17.256624620452001</v>
      </c>
      <c r="BL908" s="9">
        <v>13.37756026780575</v>
      </c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  <c r="EV908"/>
      <c r="EW908"/>
      <c r="EX908"/>
      <c r="EY908"/>
      <c r="EZ908"/>
      <c r="FA908"/>
      <c r="FB908"/>
      <c r="FC908"/>
      <c r="FD908"/>
      <c r="FE908"/>
      <c r="FF908"/>
      <c r="FG908"/>
      <c r="FH908"/>
      <c r="FI908"/>
      <c r="FJ908"/>
      <c r="FK908"/>
      <c r="FL908"/>
      <c r="FM908"/>
      <c r="FN908"/>
      <c r="FO908"/>
      <c r="FP908"/>
      <c r="FQ908"/>
      <c r="FR908"/>
      <c r="FS908"/>
      <c r="FT908"/>
      <c r="FU908"/>
      <c r="FV908"/>
      <c r="FW908"/>
      <c r="FX908"/>
      <c r="FY908"/>
      <c r="FZ908"/>
      <c r="GA908"/>
      <c r="GB908"/>
      <c r="GC908"/>
      <c r="GD908"/>
      <c r="GE908"/>
      <c r="GF908"/>
      <c r="GG908"/>
      <c r="GH908"/>
      <c r="GI908"/>
      <c r="GJ908"/>
      <c r="GK908"/>
      <c r="GL908"/>
      <c r="GM908"/>
      <c r="GN908"/>
      <c r="GO908"/>
      <c r="GP908"/>
      <c r="GQ908"/>
      <c r="GR908"/>
      <c r="GS908"/>
      <c r="GT908"/>
      <c r="GU908"/>
      <c r="GV908"/>
      <c r="GW908"/>
      <c r="GX908"/>
      <c r="GY908"/>
      <c r="GZ908"/>
      <c r="HA908"/>
      <c r="HB908"/>
      <c r="HC908"/>
    </row>
    <row r="909" spans="1:211" s="6" customFormat="1" x14ac:dyDescent="0.4">
      <c r="A909" s="6">
        <v>1</v>
      </c>
      <c r="B909" s="6">
        <v>5.8410807910000004</v>
      </c>
      <c r="C909" s="6">
        <v>4.7945084500000004</v>
      </c>
      <c r="D909" s="6">
        <v>7.0080752799999999</v>
      </c>
      <c r="E909" s="6">
        <v>10.964356990000001</v>
      </c>
      <c r="F909" s="6">
        <v>12.78180628</v>
      </c>
      <c r="G909" s="6">
        <v>15.46659425</v>
      </c>
      <c r="H909" s="6">
        <v>12.997685949999999</v>
      </c>
      <c r="I909" s="6">
        <v>14.5608761</v>
      </c>
      <c r="J909" s="6">
        <v>16.470341019999999</v>
      </c>
      <c r="K909" s="6">
        <v>12.41051337</v>
      </c>
      <c r="L909" s="6">
        <v>9.7127518399999992</v>
      </c>
      <c r="M909" s="6">
        <v>6.2942639500000004</v>
      </c>
      <c r="N909" s="6">
        <v>15.464750670000001</v>
      </c>
      <c r="O909" s="6">
        <v>10.68044914</v>
      </c>
      <c r="P909" s="6">
        <v>7.7988790120000004</v>
      </c>
      <c r="Q909" s="6">
        <v>8.9039427979999992</v>
      </c>
      <c r="R909" s="6">
        <v>10.74706406</v>
      </c>
      <c r="S909" s="6">
        <v>10.65822698</v>
      </c>
      <c r="T909" s="6">
        <v>17.090591209999999</v>
      </c>
      <c r="U909" s="6">
        <v>18.370123029999998</v>
      </c>
      <c r="V909" s="6">
        <v>11.973938710000001</v>
      </c>
      <c r="W909" s="6">
        <f>MEDIAN(V909,X909)</f>
        <v>12.707405600000001</v>
      </c>
      <c r="X909" s="6">
        <v>13.44087249</v>
      </c>
      <c r="Y909" s="6">
        <v>13.59412998</v>
      </c>
      <c r="Z909" s="6">
        <v>14.18340162</v>
      </c>
      <c r="AA909" s="6">
        <v>12.985704439999999</v>
      </c>
      <c r="AB909" s="6">
        <v>12.44919215</v>
      </c>
      <c r="AC909" s="6">
        <v>11.02755531</v>
      </c>
      <c r="AD909" s="6">
        <v>9.6073991200000002</v>
      </c>
      <c r="AE909" s="6">
        <v>9.4699600040000007</v>
      </c>
      <c r="AF909" s="6">
        <v>10.253586009999999</v>
      </c>
      <c r="AG909" s="6">
        <v>10.511011379999999</v>
      </c>
      <c r="AH909" s="6">
        <v>9.9829719689999994</v>
      </c>
      <c r="AI909" s="6">
        <v>9.5363255660000004</v>
      </c>
      <c r="AJ909" s="6">
        <v>9.3330990299999996</v>
      </c>
      <c r="AK909" s="6">
        <v>9.3452818870000005</v>
      </c>
      <c r="AL909" s="6">
        <v>9.5963613349999992</v>
      </c>
      <c r="AM909" s="6">
        <v>9.9169284389999994</v>
      </c>
      <c r="AN909" s="6">
        <v>10.00233268</v>
      </c>
      <c r="AO909" s="6">
        <v>9.7803521839999998</v>
      </c>
      <c r="AP909" s="6">
        <v>10.00725802</v>
      </c>
      <c r="AQ909" s="6">
        <v>10.969866120000001</v>
      </c>
      <c r="AR909" s="6">
        <f>MEDIAN(AQ909,AS909)</f>
        <v>11.074393985</v>
      </c>
      <c r="AS909" s="6">
        <v>11.17892185</v>
      </c>
      <c r="AT909" s="6">
        <v>10.243748310000001</v>
      </c>
      <c r="AU909" s="6">
        <v>11.04912036</v>
      </c>
      <c r="AV909" s="6">
        <v>13.052881279999999</v>
      </c>
      <c r="AW909" s="6">
        <v>13.15310549</v>
      </c>
      <c r="AX909" s="6">
        <v>12.322421690000001</v>
      </c>
      <c r="AY909" s="6">
        <v>12.90840283</v>
      </c>
      <c r="AZ909" s="6">
        <v>13.667683289999999</v>
      </c>
      <c r="BA909" s="6">
        <v>13.655274349999999</v>
      </c>
      <c r="BB909" s="6">
        <v>13.743447229999999</v>
      </c>
      <c r="BC909" s="6">
        <v>12.37863415</v>
      </c>
      <c r="BD909" s="6">
        <v>10.06380676</v>
      </c>
      <c r="BE909" s="6">
        <v>14.53594432</v>
      </c>
      <c r="BF909" s="6">
        <v>13.68844655</v>
      </c>
      <c r="BG909" s="6">
        <v>7.9759336669999996</v>
      </c>
      <c r="BH909" s="6">
        <v>5.9235433009999996</v>
      </c>
      <c r="BI909" s="6">
        <v>5.7615459570000001</v>
      </c>
      <c r="BJ909" s="6">
        <v>8.5590173729999997</v>
      </c>
      <c r="BK909" s="6">
        <v>15.71105592</v>
      </c>
      <c r="BL909" s="6">
        <v>18.21954405</v>
      </c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  <c r="EV909"/>
      <c r="EW909"/>
      <c r="EX909"/>
      <c r="EY909"/>
      <c r="EZ909"/>
      <c r="FA909"/>
      <c r="FB909"/>
      <c r="FC909"/>
      <c r="FD909"/>
      <c r="FE909"/>
      <c r="FF909"/>
      <c r="FG909"/>
      <c r="FH909"/>
      <c r="FI909"/>
      <c r="FJ909"/>
      <c r="FK909"/>
      <c r="FL909"/>
      <c r="FM909"/>
      <c r="FN909"/>
      <c r="FO909"/>
      <c r="FP909"/>
      <c r="FQ909"/>
      <c r="FR909"/>
      <c r="FS909"/>
      <c r="FT909"/>
      <c r="FU909"/>
      <c r="FV909"/>
      <c r="FW909"/>
      <c r="FX909"/>
      <c r="FY909"/>
      <c r="FZ909"/>
      <c r="GA909"/>
      <c r="GB909"/>
      <c r="GC909"/>
      <c r="GD909"/>
      <c r="GE909"/>
      <c r="GF909"/>
      <c r="GG909"/>
      <c r="GH909"/>
      <c r="GI909"/>
      <c r="GJ909"/>
      <c r="GK909"/>
      <c r="GL909"/>
      <c r="GM909"/>
      <c r="GN909"/>
      <c r="GO909"/>
      <c r="GP909"/>
      <c r="GQ909"/>
      <c r="GR909"/>
      <c r="GS909"/>
      <c r="GT909"/>
      <c r="GU909"/>
      <c r="GV909"/>
      <c r="GW909"/>
      <c r="GX909"/>
      <c r="GY909"/>
      <c r="GZ909"/>
      <c r="HA909"/>
      <c r="HB909"/>
      <c r="HC909"/>
    </row>
    <row r="910" spans="1:211" s="6" customFormat="1" x14ac:dyDescent="0.4">
      <c r="A910" s="6">
        <v>1</v>
      </c>
      <c r="B910" s="9">
        <v>9.9396944926504123</v>
      </c>
      <c r="C910" s="9">
        <v>11.92396853262102</v>
      </c>
      <c r="D910" s="9">
        <v>11.668286388761221</v>
      </c>
      <c r="E910" s="9">
        <v>9.1234419865360206</v>
      </c>
      <c r="F910" s="9">
        <v>7.9481273012006541</v>
      </c>
      <c r="G910" s="9">
        <v>7.7754487374672889</v>
      </c>
      <c r="H910" s="9">
        <v>7.6257650813794209</v>
      </c>
      <c r="I910" s="9">
        <v>7.5036617375676151</v>
      </c>
      <c r="J910" s="9">
        <v>7.8817611011442912</v>
      </c>
      <c r="K910" s="9">
        <v>7.990971603416515</v>
      </c>
      <c r="L910" s="9">
        <v>9.991099466557845</v>
      </c>
      <c r="M910" s="9">
        <v>13.494077440913051</v>
      </c>
      <c r="N910" s="9">
        <v>15.835104227132611</v>
      </c>
      <c r="O910" s="9">
        <v>14.65445875808973</v>
      </c>
      <c r="P910" s="9">
        <v>14.267066096180161</v>
      </c>
      <c r="Q910" s="9">
        <v>13.309031243947439</v>
      </c>
      <c r="R910" s="9">
        <v>8.0124965152717671</v>
      </c>
      <c r="S910" s="9">
        <v>7.1030367023692902</v>
      </c>
      <c r="T910" s="9">
        <v>8.5437506681924891</v>
      </c>
      <c r="U910" s="9">
        <v>9.9339816833823757</v>
      </c>
      <c r="V910" s="9">
        <v>10.61651121822967</v>
      </c>
      <c r="W910" s="6">
        <f>MEDIAN(V910,X910)</f>
        <v>16.336173658160494</v>
      </c>
      <c r="X910" s="9">
        <v>22.055836098091319</v>
      </c>
      <c r="Y910" s="9">
        <v>28.44306527136839</v>
      </c>
      <c r="Z910" s="9">
        <v>9.3847776868380439</v>
      </c>
      <c r="AA910" s="9">
        <v>8.5805849062370285</v>
      </c>
      <c r="AB910" s="9">
        <v>8.2018459965452024</v>
      </c>
      <c r="AC910" s="9">
        <v>13.58529416862981</v>
      </c>
      <c r="AD910" s="9">
        <v>21.868554254085829</v>
      </c>
      <c r="AE910" s="9">
        <v>16.063998688946189</v>
      </c>
      <c r="AF910" s="9">
        <v>10.45202018097836</v>
      </c>
      <c r="AG910" s="9">
        <v>13.33792354435945</v>
      </c>
      <c r="AH910" s="9">
        <v>20.85274257283309</v>
      </c>
      <c r="AI910" s="9">
        <v>14.28501328536346</v>
      </c>
      <c r="AJ910" s="9">
        <v>8.5516375150340096</v>
      </c>
      <c r="AK910" s="9">
        <v>12.587290158802549</v>
      </c>
      <c r="AL910" s="9">
        <v>11.22354619574036</v>
      </c>
      <c r="AM910" s="9">
        <v>9.1901717885654701</v>
      </c>
      <c r="AN910" s="9">
        <v>9.8825700916539763</v>
      </c>
      <c r="AO910" s="9">
        <v>10.07879427643844</v>
      </c>
      <c r="AP910" s="9">
        <v>9.1280079255759929</v>
      </c>
      <c r="AQ910" s="9">
        <v>9.6670252913407406</v>
      </c>
      <c r="AR910" s="6">
        <f>MEDIAN(AQ910,AS910)</f>
        <v>10.418715053662154</v>
      </c>
      <c r="AS910" s="9">
        <v>11.17040481598357</v>
      </c>
      <c r="AT910" s="9">
        <v>11.412251042179911</v>
      </c>
      <c r="AU910" s="9">
        <v>9.9718877598478688</v>
      </c>
      <c r="AV910" s="9">
        <v>10.506205858224639</v>
      </c>
      <c r="AW910" s="9">
        <v>12.00402932839021</v>
      </c>
      <c r="AX910" s="9">
        <v>12.45079739746425</v>
      </c>
      <c r="AY910" s="9">
        <v>12.76390206427461</v>
      </c>
      <c r="AZ910" s="9">
        <v>12.622260837660029</v>
      </c>
      <c r="BA910" s="9">
        <v>12.50721240134693</v>
      </c>
      <c r="BB910" s="9">
        <v>12.405675740401881</v>
      </c>
      <c r="BC910" s="9">
        <v>13.67621228089704</v>
      </c>
      <c r="BD910" s="9">
        <v>16.19855158710995</v>
      </c>
      <c r="BE910" s="9">
        <v>17.805744098668072</v>
      </c>
      <c r="BF910" s="9">
        <v>15.73004937033145</v>
      </c>
      <c r="BG910" s="9">
        <v>11.886854409952241</v>
      </c>
      <c r="BH910" s="9">
        <v>9.1027749909483227</v>
      </c>
      <c r="BI910" s="9">
        <v>9.4681763816177735</v>
      </c>
      <c r="BJ910" s="9">
        <v>12.09873821039522</v>
      </c>
      <c r="BK910" s="9">
        <v>14.761592175798141</v>
      </c>
      <c r="BL910" s="9">
        <v>13.41679073884894</v>
      </c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  <c r="EV910"/>
      <c r="EW910"/>
      <c r="EX910"/>
      <c r="EY910"/>
      <c r="EZ910"/>
      <c r="FA910"/>
      <c r="FB910"/>
      <c r="FC910"/>
      <c r="FD910"/>
      <c r="FE910"/>
      <c r="FF910"/>
      <c r="FG910"/>
      <c r="FH910"/>
      <c r="FI910"/>
      <c r="FJ910"/>
      <c r="FK910"/>
      <c r="FL910"/>
      <c r="FM910"/>
      <c r="FN910"/>
      <c r="FO910"/>
      <c r="FP910"/>
      <c r="FQ910"/>
      <c r="FR910"/>
      <c r="FS910"/>
      <c r="FT910"/>
      <c r="FU910"/>
      <c r="FV910"/>
      <c r="FW910"/>
      <c r="FX910"/>
      <c r="FY910"/>
      <c r="FZ910"/>
      <c r="GA910"/>
      <c r="GB910"/>
      <c r="GC910"/>
      <c r="GD910"/>
      <c r="GE910"/>
      <c r="GF910"/>
      <c r="GG910"/>
      <c r="GH910"/>
      <c r="GI910"/>
      <c r="GJ910"/>
      <c r="GK910"/>
      <c r="GL910"/>
      <c r="GM910"/>
      <c r="GN910"/>
      <c r="GO910"/>
      <c r="GP910"/>
      <c r="GQ910"/>
      <c r="GR910"/>
      <c r="GS910"/>
      <c r="GT910"/>
      <c r="GU910"/>
      <c r="GV910"/>
      <c r="GW910"/>
      <c r="GX910"/>
      <c r="GY910"/>
      <c r="GZ910"/>
      <c r="HA910"/>
      <c r="HB910"/>
      <c r="HC910"/>
    </row>
    <row r="911" spans="1:211" s="6" customFormat="1" x14ac:dyDescent="0.4">
      <c r="A911" s="6">
        <v>1</v>
      </c>
      <c r="B911" s="6">
        <v>3.0756351469999998</v>
      </c>
      <c r="C911" s="6">
        <v>3.9146031630000002</v>
      </c>
      <c r="D911" s="6">
        <v>7.0464077559999998</v>
      </c>
      <c r="E911" s="6">
        <v>9.7371840110000001</v>
      </c>
      <c r="F911" s="6">
        <v>13.242668589999999</v>
      </c>
      <c r="G911" s="6">
        <v>16.174137460000001</v>
      </c>
      <c r="H911" s="6">
        <v>15.35163906</v>
      </c>
      <c r="I911" s="6">
        <v>14.022674329999999</v>
      </c>
      <c r="J911" s="6">
        <v>15.19104332</v>
      </c>
      <c r="K911" s="6">
        <v>12.291475500000001</v>
      </c>
      <c r="L911" s="6">
        <f>MEDIAN(K911,M911)</f>
        <v>13.976451115</v>
      </c>
      <c r="M911" s="6">
        <v>15.661426730000001</v>
      </c>
      <c r="N911" s="6">
        <v>8.5831431190000007</v>
      </c>
      <c r="O911" s="6">
        <v>15.95809667</v>
      </c>
      <c r="P911" s="6">
        <v>14.232932590000001</v>
      </c>
      <c r="Q911" s="6">
        <v>8.1643920859999994</v>
      </c>
      <c r="R911" s="6">
        <v>11.5691712</v>
      </c>
      <c r="S911" s="6">
        <v>19.930381140000001</v>
      </c>
      <c r="T911" s="6">
        <v>12.70787009</v>
      </c>
      <c r="U911" s="6">
        <v>9.4965216090000002</v>
      </c>
      <c r="V911" s="6">
        <v>13.062486509999999</v>
      </c>
      <c r="W911" s="6">
        <f>MEDIAN(V911,X911)</f>
        <v>11.050793682</v>
      </c>
      <c r="X911" s="6">
        <v>9.0391008540000009</v>
      </c>
      <c r="Y911" s="6">
        <v>8.5492788780000009</v>
      </c>
      <c r="Z911" s="6">
        <v>11.77047176</v>
      </c>
      <c r="AA911" s="6">
        <v>13.1947767</v>
      </c>
      <c r="AB911" s="6">
        <v>10.305749820000001</v>
      </c>
      <c r="AC911" s="6">
        <v>8.77544082</v>
      </c>
      <c r="AD911" s="6">
        <v>9.568173796</v>
      </c>
      <c r="AE911" s="6">
        <v>10.771185859999999</v>
      </c>
      <c r="AF911" s="6">
        <v>10.44582147</v>
      </c>
      <c r="AG911" s="6">
        <v>9.3059716510000001</v>
      </c>
      <c r="AH911" s="6">
        <f>MEDIAN(AG911,AI911)</f>
        <v>9.352254233</v>
      </c>
      <c r="AI911" s="6">
        <v>9.3985368149999999</v>
      </c>
      <c r="AJ911" s="6">
        <v>9.7448279370000002</v>
      </c>
      <c r="AK911" s="6">
        <v>9.4205532499999993</v>
      </c>
      <c r="AL911" s="6">
        <v>9.1988155290000009</v>
      </c>
      <c r="AM911" s="6">
        <v>10.13843803</v>
      </c>
      <c r="AN911" s="6">
        <v>10.64841706</v>
      </c>
      <c r="AO911" s="6">
        <v>10.907265219999999</v>
      </c>
      <c r="AP911" s="6">
        <v>10.98118017</v>
      </c>
      <c r="AQ911" s="6">
        <v>11.202955429999999</v>
      </c>
      <c r="AR911" s="6">
        <v>12.378371939999999</v>
      </c>
      <c r="AS911" s="6">
        <f>MEDIAN(AR911,AT911)</f>
        <v>12.79690583</v>
      </c>
      <c r="AT911" s="6">
        <v>13.215439719999999</v>
      </c>
      <c r="AU911" s="6">
        <v>12.9297298</v>
      </c>
      <c r="AV911" s="6">
        <v>13.337634100000001</v>
      </c>
      <c r="AW911" s="6">
        <v>13.793672989999999</v>
      </c>
      <c r="AX911" s="6">
        <v>13.226166020000001</v>
      </c>
      <c r="AY911" s="6">
        <v>12.670320009999999</v>
      </c>
      <c r="AZ911" s="6">
        <v>11.95035878</v>
      </c>
      <c r="BA911" s="6">
        <v>10.660035410000001</v>
      </c>
      <c r="BB911" s="6">
        <v>11.09681563</v>
      </c>
      <c r="BC911" s="6">
        <v>12.058822510000001</v>
      </c>
      <c r="BD911" s="6">
        <f>MEDIAN(BC911,BE911)</f>
        <v>12.180912605</v>
      </c>
      <c r="BE911" s="6">
        <v>12.3030027</v>
      </c>
      <c r="BF911" s="6">
        <v>10.26849547</v>
      </c>
      <c r="BG911" s="6">
        <v>5.4845307669999999</v>
      </c>
      <c r="BH911" s="6">
        <v>5.7752269439999999</v>
      </c>
      <c r="BI911" s="6">
        <v>7.8758471370000001</v>
      </c>
      <c r="BJ911" s="6">
        <v>11.793130870000001</v>
      </c>
      <c r="BK911" s="6">
        <v>17.758661</v>
      </c>
      <c r="BL911" s="6">
        <v>17.138549810000001</v>
      </c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  <c r="EV911"/>
      <c r="EW911"/>
      <c r="EX911"/>
      <c r="EY911"/>
      <c r="EZ911"/>
      <c r="FA911"/>
      <c r="FB911"/>
      <c r="FC911"/>
      <c r="FD911"/>
      <c r="FE911"/>
      <c r="FF911"/>
      <c r="FG911"/>
      <c r="FH911"/>
      <c r="FI911"/>
      <c r="FJ911"/>
      <c r="FK911"/>
      <c r="FL911"/>
      <c r="FM911"/>
      <c r="FN911"/>
      <c r="FO911"/>
      <c r="FP911"/>
      <c r="FQ911"/>
      <c r="FR911"/>
      <c r="FS911"/>
      <c r="FT911"/>
      <c r="FU911"/>
      <c r="FV911"/>
      <c r="FW911"/>
      <c r="FX911"/>
      <c r="FY911"/>
      <c r="FZ911"/>
      <c r="GA911"/>
      <c r="GB911"/>
      <c r="GC911"/>
      <c r="GD911"/>
      <c r="GE911"/>
      <c r="GF911"/>
      <c r="GG911"/>
      <c r="GH911"/>
      <c r="GI911"/>
      <c r="GJ911"/>
      <c r="GK911"/>
      <c r="GL911"/>
      <c r="GM911"/>
      <c r="GN911"/>
      <c r="GO911"/>
      <c r="GP911"/>
      <c r="GQ911"/>
      <c r="GR911"/>
      <c r="GS911"/>
      <c r="GT911"/>
      <c r="GU911"/>
      <c r="GV911"/>
      <c r="GW911"/>
      <c r="GX911"/>
      <c r="GY911"/>
      <c r="GZ911"/>
      <c r="HA911"/>
      <c r="HB911"/>
      <c r="HC911"/>
    </row>
    <row r="912" spans="1:211" s="6" customFormat="1" x14ac:dyDescent="0.4">
      <c r="A912" s="6">
        <v>1</v>
      </c>
      <c r="B912" s="9">
        <v>8.7603415870788961</v>
      </c>
      <c r="C912" s="9">
        <v>9.0691301265364626</v>
      </c>
      <c r="D912" s="9">
        <v>10.171904020429039</v>
      </c>
      <c r="E912" s="9">
        <v>9.4096962617622619</v>
      </c>
      <c r="F912" s="9">
        <v>7.9338199355677563</v>
      </c>
      <c r="G912" s="9">
        <v>7.448349748196736</v>
      </c>
      <c r="H912" s="9">
        <v>8.1384655863671185</v>
      </c>
      <c r="I912" s="9">
        <v>8.4702589661979548</v>
      </c>
      <c r="J912" s="9">
        <v>8.3225991208757666</v>
      </c>
      <c r="K912" s="9">
        <v>9.0151628830566999</v>
      </c>
      <c r="L912" s="9">
        <v>10.953508826345359</v>
      </c>
      <c r="M912" s="9">
        <v>13.99062171913074</v>
      </c>
      <c r="N912" s="6">
        <f>MEDIAN(M912,O912)</f>
        <v>14.328247537697106</v>
      </c>
      <c r="O912" s="9">
        <v>14.66587335626347</v>
      </c>
      <c r="P912" s="9">
        <v>13.154000981210221</v>
      </c>
      <c r="Q912" s="9">
        <v>12.313247894303659</v>
      </c>
      <c r="R912" s="9">
        <v>11.20483783596209</v>
      </c>
      <c r="S912" s="9">
        <v>6.7652420413404446</v>
      </c>
      <c r="T912" s="9">
        <v>7.1113966376846047</v>
      </c>
      <c r="U912" s="9">
        <v>9.0666584054590267</v>
      </c>
      <c r="V912" s="9">
        <v>19.99131107541119</v>
      </c>
      <c r="W912" s="9">
        <v>33.395494795457822</v>
      </c>
      <c r="X912" s="9">
        <v>12.008927845892121</v>
      </c>
      <c r="Y912" s="9">
        <v>3.9671814957081719</v>
      </c>
      <c r="Z912" s="9">
        <v>8.0529800325878771</v>
      </c>
      <c r="AA912" s="6">
        <f>MEDIAN(Z912,AB912)</f>
        <v>14.013156977046993</v>
      </c>
      <c r="AB912" s="9">
        <v>19.973333921506111</v>
      </c>
      <c r="AC912" s="9">
        <v>24.802826946087809</v>
      </c>
      <c r="AD912" s="9">
        <v>17.30709135522903</v>
      </c>
      <c r="AE912" s="9">
        <v>8.7725474541261281</v>
      </c>
      <c r="AF912" s="9">
        <v>18.102540930224141</v>
      </c>
      <c r="AG912" s="9">
        <v>22.187082039972751</v>
      </c>
      <c r="AH912" s="9">
        <v>10.07699563284584</v>
      </c>
      <c r="AI912" s="9">
        <v>7.1135111478360056</v>
      </c>
      <c r="AJ912" s="9">
        <v>12.720651466886499</v>
      </c>
      <c r="AK912" s="9">
        <v>12.04741927633164</v>
      </c>
      <c r="AL912" s="9">
        <v>9.1034346933732682</v>
      </c>
      <c r="AM912" s="9">
        <v>9.3354054732956193</v>
      </c>
      <c r="AN912" s="6">
        <f>MEDIAN(AM912,AO912)</f>
        <v>9.9915642929591844</v>
      </c>
      <c r="AO912" s="9">
        <v>10.647723112622749</v>
      </c>
      <c r="AP912" s="9">
        <v>10.37977733532861</v>
      </c>
      <c r="AQ912" s="9">
        <v>9.883056055743177</v>
      </c>
      <c r="AR912" s="9">
        <v>9.607618810929571</v>
      </c>
      <c r="AS912" s="9">
        <v>10.29190622332904</v>
      </c>
      <c r="AT912" s="9">
        <v>11.276279264255169</v>
      </c>
      <c r="AU912" s="9">
        <v>10.869909140665889</v>
      </c>
      <c r="AV912" s="9">
        <v>10.37216066538241</v>
      </c>
      <c r="AW912" s="9">
        <v>11.09926188366418</v>
      </c>
      <c r="AX912" s="9">
        <v>11.16912818692254</v>
      </c>
      <c r="AY912" s="9">
        <v>10.773248857711501</v>
      </c>
      <c r="AZ912" s="9">
        <v>10.968335075348991</v>
      </c>
      <c r="BA912" s="6">
        <f>MEDIAN(AZ912,BB912)</f>
        <v>11.197826081858375</v>
      </c>
      <c r="BB912" s="9">
        <v>11.42731708836776</v>
      </c>
      <c r="BC912" s="9">
        <v>12.62240329942934</v>
      </c>
      <c r="BD912" s="9">
        <v>14.80182144614478</v>
      </c>
      <c r="BE912" s="9">
        <v>16.28843531309991</v>
      </c>
      <c r="BF912" s="9">
        <v>16.14522481338452</v>
      </c>
      <c r="BG912" s="9">
        <v>13.16865775764095</v>
      </c>
      <c r="BH912" s="9">
        <v>10.42398793748842</v>
      </c>
      <c r="BI912" s="9">
        <v>9.4101878655528708</v>
      </c>
      <c r="BJ912" s="9">
        <v>11.36428418871351</v>
      </c>
      <c r="BK912" s="9">
        <v>13.658735243042649</v>
      </c>
      <c r="BL912" s="9">
        <v>14.182961695009009</v>
      </c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  <c r="EV912"/>
      <c r="EW912"/>
      <c r="EX912"/>
      <c r="EY912"/>
      <c r="EZ912"/>
      <c r="FA912"/>
      <c r="FB912"/>
      <c r="FC912"/>
      <c r="FD912"/>
      <c r="FE912"/>
      <c r="FF912"/>
      <c r="FG912"/>
      <c r="FH912"/>
      <c r="FI912"/>
      <c r="FJ912"/>
      <c r="FK912"/>
      <c r="FL912"/>
      <c r="FM912"/>
      <c r="FN912"/>
      <c r="FO912"/>
      <c r="FP912"/>
      <c r="FQ912"/>
      <c r="FR912"/>
      <c r="FS912"/>
      <c r="FT912"/>
      <c r="FU912"/>
      <c r="FV912"/>
      <c r="FW912"/>
      <c r="FX912"/>
      <c r="FY912"/>
      <c r="FZ912"/>
      <c r="GA912"/>
      <c r="GB912"/>
      <c r="GC912"/>
      <c r="GD912"/>
      <c r="GE912"/>
      <c r="GF912"/>
      <c r="GG912"/>
      <c r="GH912"/>
      <c r="GI912"/>
      <c r="GJ912"/>
      <c r="GK912"/>
      <c r="GL912"/>
      <c r="GM912"/>
      <c r="GN912"/>
      <c r="GO912"/>
      <c r="GP912"/>
      <c r="GQ912"/>
      <c r="GR912"/>
      <c r="GS912"/>
      <c r="GT912"/>
      <c r="GU912"/>
      <c r="GV912"/>
      <c r="GW912"/>
      <c r="GX912"/>
      <c r="GY912"/>
      <c r="GZ912"/>
      <c r="HA912"/>
      <c r="HB912"/>
      <c r="HC912"/>
    </row>
    <row r="913" spans="1:211" s="6" customFormat="1" x14ac:dyDescent="0.4">
      <c r="A913" s="6">
        <v>1</v>
      </c>
      <c r="B913" s="9">
        <v>7.2959527218772902</v>
      </c>
      <c r="C913" s="9">
        <v>8.6044773779351988</v>
      </c>
      <c r="D913" s="9">
        <v>9.5025448533978913</v>
      </c>
      <c r="E913" s="9">
        <v>9.5066426912959905</v>
      </c>
      <c r="F913" s="9">
        <v>8.5644352352595448</v>
      </c>
      <c r="G913" s="9">
        <v>7.991158691137616</v>
      </c>
      <c r="H913" s="9">
        <v>7.655934723394771</v>
      </c>
      <c r="I913" s="9">
        <v>7.6014089914466219</v>
      </c>
      <c r="J913" s="9">
        <v>8.581281943121926</v>
      </c>
      <c r="K913" s="9">
        <v>11.428838249618209</v>
      </c>
      <c r="L913" s="6">
        <f>MEDIAN(K913,M913)</f>
        <v>13.142844887427426</v>
      </c>
      <c r="M913" s="9">
        <v>14.856851525236641</v>
      </c>
      <c r="N913" s="9">
        <v>15.895645780534521</v>
      </c>
      <c r="O913" s="9">
        <v>14.92987737723575</v>
      </c>
      <c r="P913" s="9">
        <v>12.5590490788345</v>
      </c>
      <c r="Q913" s="9">
        <v>12.42975616689186</v>
      </c>
      <c r="R913" s="9">
        <v>8.6671537415498552</v>
      </c>
      <c r="S913" s="9">
        <v>8.4147754026636967</v>
      </c>
      <c r="T913" s="9">
        <v>9.2561120060037343</v>
      </c>
      <c r="U913" s="9">
        <v>16.11539618425784</v>
      </c>
      <c r="V913" s="9">
        <v>26.469840260113191</v>
      </c>
      <c r="W913" s="6">
        <f>MEDIAN(V913,X913)</f>
        <v>20.829311010534081</v>
      </c>
      <c r="X913" s="9">
        <v>15.188781760954971</v>
      </c>
      <c r="Y913" s="9">
        <v>5.6029975071655587</v>
      </c>
      <c r="Z913" s="9">
        <v>5.7411357740864579</v>
      </c>
      <c r="AA913" s="9">
        <v>14.6909748130434</v>
      </c>
      <c r="AB913" s="9">
        <v>17.834317108405191</v>
      </c>
      <c r="AC913" s="9">
        <v>21.42256807899658</v>
      </c>
      <c r="AD913" s="9">
        <v>9.4027406777216065</v>
      </c>
      <c r="AE913" s="9">
        <v>15.373135979336659</v>
      </c>
      <c r="AF913" s="9">
        <v>21.02849789573289</v>
      </c>
      <c r="AG913" s="9">
        <v>11.86209371394828</v>
      </c>
      <c r="AH913" s="6">
        <f>MEDIAN(AG913,AI913)</f>
        <v>9.9949215650537013</v>
      </c>
      <c r="AI913" s="9">
        <v>8.1277494161591228</v>
      </c>
      <c r="AJ913" s="9">
        <v>12.469034764961201</v>
      </c>
      <c r="AK913" s="9">
        <v>11.31825785254528</v>
      </c>
      <c r="AL913" s="9">
        <v>8.9068810609600551</v>
      </c>
      <c r="AM913" s="9">
        <v>9.3708844474793285</v>
      </c>
      <c r="AN913" s="9">
        <v>10.41832231145426</v>
      </c>
      <c r="AO913" s="9">
        <v>10.790955852857991</v>
      </c>
      <c r="AP913" s="9">
        <v>11.118048325564089</v>
      </c>
      <c r="AQ913" s="9">
        <v>10.1414182033075</v>
      </c>
      <c r="AR913" s="9">
        <v>10.06694194410043</v>
      </c>
      <c r="AS913" s="6">
        <f>MEDIAN(AR913,AT913)</f>
        <v>10.288967474087855</v>
      </c>
      <c r="AT913" s="9">
        <v>10.51099300407528</v>
      </c>
      <c r="AU913" s="9">
        <v>10.32889742663799</v>
      </c>
      <c r="AV913" s="9">
        <v>10.181967325193209</v>
      </c>
      <c r="AW913" s="9">
        <v>10.22639811222877</v>
      </c>
      <c r="AX913" s="9">
        <v>9.9547549187280104</v>
      </c>
      <c r="AY913" s="9">
        <v>10.201075693523871</v>
      </c>
      <c r="AZ913" s="9">
        <v>10.61956741505038</v>
      </c>
      <c r="BA913" s="9">
        <v>10.830329197599751</v>
      </c>
      <c r="BB913" s="9">
        <v>11.34136872779224</v>
      </c>
      <c r="BC913" s="9">
        <v>13.2051497571032</v>
      </c>
      <c r="BD913" s="6">
        <f>MEDIAN(BC913,BE913)</f>
        <v>14.08930830602686</v>
      </c>
      <c r="BE913" s="9">
        <v>14.973466854950519</v>
      </c>
      <c r="BF913" s="9">
        <v>15.65807878393967</v>
      </c>
      <c r="BG913" s="9">
        <v>16.507440518599601</v>
      </c>
      <c r="BH913" s="9">
        <v>14.187496969299829</v>
      </c>
      <c r="BI913" s="9">
        <v>10.017736372489839</v>
      </c>
      <c r="BJ913" s="9">
        <v>11.915840345775409</v>
      </c>
      <c r="BK913" s="9">
        <v>13.080305954290949</v>
      </c>
      <c r="BL913" s="9">
        <v>13.976681202501119</v>
      </c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  <c r="EV913"/>
      <c r="EW913"/>
      <c r="EX913"/>
      <c r="EY913"/>
      <c r="EZ913"/>
      <c r="FA913"/>
      <c r="FB913"/>
      <c r="FC913"/>
      <c r="FD913"/>
      <c r="FE913"/>
      <c r="FF913"/>
      <c r="FG913"/>
      <c r="FH913"/>
      <c r="FI913"/>
      <c r="FJ913"/>
      <c r="FK913"/>
      <c r="FL913"/>
      <c r="FM913"/>
      <c r="FN913"/>
      <c r="FO913"/>
      <c r="FP913"/>
      <c r="FQ913"/>
      <c r="FR913"/>
      <c r="FS913"/>
      <c r="FT913"/>
      <c r="FU913"/>
      <c r="FV913"/>
      <c r="FW913"/>
      <c r="FX913"/>
      <c r="FY913"/>
      <c r="FZ913"/>
      <c r="GA913"/>
      <c r="GB913"/>
      <c r="GC913"/>
      <c r="GD913"/>
      <c r="GE913"/>
      <c r="GF913"/>
      <c r="GG913"/>
      <c r="GH913"/>
      <c r="GI913"/>
      <c r="GJ913"/>
      <c r="GK913"/>
      <c r="GL913"/>
      <c r="GM913"/>
      <c r="GN913"/>
      <c r="GO913"/>
      <c r="GP913"/>
      <c r="GQ913"/>
      <c r="GR913"/>
      <c r="GS913"/>
      <c r="GT913"/>
      <c r="GU913"/>
      <c r="GV913"/>
      <c r="GW913"/>
      <c r="GX913"/>
      <c r="GY913"/>
      <c r="GZ913"/>
      <c r="HA913"/>
      <c r="HB913"/>
      <c r="HC913"/>
    </row>
    <row r="914" spans="1:211" s="6" customFormat="1" x14ac:dyDescent="0.4">
      <c r="A914" s="6">
        <v>1</v>
      </c>
      <c r="B914" s="9">
        <v>11.58828799682613</v>
      </c>
      <c r="C914" s="9">
        <v>7.4066556214219412</v>
      </c>
      <c r="D914" s="9">
        <v>6.7783924524502721</v>
      </c>
      <c r="E914" s="9">
        <v>6.0865713371984889</v>
      </c>
      <c r="F914" s="9">
        <v>6.0174192701575748</v>
      </c>
      <c r="G914" s="9">
        <v>7.0337207081954674</v>
      </c>
      <c r="H914" s="9">
        <v>8.6805180684109455</v>
      </c>
      <c r="I914" s="9">
        <v>10.85652772747148</v>
      </c>
      <c r="J914" s="9">
        <v>12.312583830811031</v>
      </c>
      <c r="K914" s="9">
        <v>11.635669320384039</v>
      </c>
      <c r="L914" s="9">
        <v>11.69131393916973</v>
      </c>
      <c r="M914" s="9">
        <v>13.11735535315664</v>
      </c>
      <c r="N914" s="9">
        <v>14.034883227852539</v>
      </c>
      <c r="O914" s="9">
        <v>13.432185025570501</v>
      </c>
      <c r="P914" s="9">
        <v>12.21550038016361</v>
      </c>
      <c r="Q914" s="6">
        <f>MEDIAN(P914,R914)</f>
        <v>9.5688578346481812</v>
      </c>
      <c r="R914" s="9">
        <v>6.9222152891327529</v>
      </c>
      <c r="S914" s="9">
        <v>6.3691203198953614</v>
      </c>
      <c r="T914" s="9">
        <v>7.5981688870264703</v>
      </c>
      <c r="U914" s="9">
        <v>12.089990427372779</v>
      </c>
      <c r="V914" s="9">
        <v>26.09768054259952</v>
      </c>
      <c r="W914" s="9">
        <v>23.63721110098281</v>
      </c>
      <c r="X914" s="9">
        <v>7.4109398477786277</v>
      </c>
      <c r="Y914" s="9">
        <v>4.1925284346699971</v>
      </c>
      <c r="Z914" s="9">
        <v>6.536789404604086</v>
      </c>
      <c r="AA914" s="9">
        <v>13.351755619990829</v>
      </c>
      <c r="AB914" s="9">
        <v>20.374070443517631</v>
      </c>
      <c r="AC914" s="9">
        <v>13.742550732158371</v>
      </c>
      <c r="AD914" s="9">
        <v>8.2760425753222737</v>
      </c>
      <c r="AE914" s="9">
        <v>9.7743404296619971</v>
      </c>
      <c r="AF914" s="9">
        <v>15.663602818946559</v>
      </c>
      <c r="AG914" s="6">
        <f>MEDIAN(AF914,AH914)</f>
        <v>14.774895369267165</v>
      </c>
      <c r="AH914" s="9">
        <v>13.886187919587771</v>
      </c>
      <c r="AI914" s="9">
        <v>8.891318385973662</v>
      </c>
      <c r="AJ914" s="9">
        <v>8.9467646923912323</v>
      </c>
      <c r="AK914" s="9">
        <v>11.438313992630791</v>
      </c>
      <c r="AL914" s="9">
        <v>11.3465438213629</v>
      </c>
      <c r="AM914" s="9">
        <v>10.436374418212591</v>
      </c>
      <c r="AN914" s="9">
        <v>9.9331992544183176</v>
      </c>
      <c r="AO914" s="9">
        <v>10.098449442130381</v>
      </c>
      <c r="AP914" s="9">
        <v>11.059849142132</v>
      </c>
      <c r="AQ914" s="9">
        <v>10.409861475544011</v>
      </c>
      <c r="AR914" s="9">
        <v>9.9701367229636713</v>
      </c>
      <c r="AS914" s="9">
        <v>10.370410905940449</v>
      </c>
      <c r="AT914" s="9">
        <v>10.83361883255426</v>
      </c>
      <c r="AU914" s="9">
        <v>11.07352996494488</v>
      </c>
      <c r="AV914" s="9">
        <v>11.330584051604109</v>
      </c>
      <c r="AW914" s="6">
        <f>MEDIAN(AV914,AX914)</f>
        <v>11.616318346318341</v>
      </c>
      <c r="AX914" s="9">
        <v>11.90205264103257</v>
      </c>
      <c r="AY914" s="9">
        <v>12.318888435287789</v>
      </c>
      <c r="AZ914" s="9">
        <v>12.046075770387221</v>
      </c>
      <c r="BA914" s="9">
        <v>12.709312395936809</v>
      </c>
      <c r="BB914" s="9">
        <v>14.391373073322431</v>
      </c>
      <c r="BC914" s="9">
        <v>14.561754199654549</v>
      </c>
      <c r="BD914" s="9">
        <v>14.084551139622461</v>
      </c>
      <c r="BE914" s="9">
        <v>14.868153134578369</v>
      </c>
      <c r="BF914" s="9">
        <v>14.83550094034138</v>
      </c>
      <c r="BG914" s="9">
        <v>11.52528216278497</v>
      </c>
      <c r="BH914" s="9">
        <v>9.0183556705761756</v>
      </c>
      <c r="BI914" s="9">
        <v>9.6965464012004023</v>
      </c>
      <c r="BJ914" s="9">
        <v>9.8571730723694131</v>
      </c>
      <c r="BK914" s="9">
        <v>11.84670729014791</v>
      </c>
      <c r="BL914" s="9">
        <v>13.29725418418993</v>
      </c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  <c r="EV914"/>
      <c r="EW914"/>
      <c r="EX914"/>
      <c r="EY914"/>
      <c r="EZ914"/>
      <c r="FA914"/>
      <c r="FB914"/>
      <c r="FC914"/>
      <c r="FD914"/>
      <c r="FE914"/>
      <c r="FF914"/>
      <c r="FG914"/>
      <c r="FH914"/>
      <c r="FI914"/>
      <c r="FJ914"/>
      <c r="FK914"/>
      <c r="FL914"/>
      <c r="FM914"/>
      <c r="FN914"/>
      <c r="FO914"/>
      <c r="FP914"/>
      <c r="FQ914"/>
      <c r="FR914"/>
      <c r="FS914"/>
      <c r="FT914"/>
      <c r="FU914"/>
      <c r="FV914"/>
      <c r="FW914"/>
      <c r="FX914"/>
      <c r="FY914"/>
      <c r="FZ914"/>
      <c r="GA914"/>
      <c r="GB914"/>
      <c r="GC914"/>
      <c r="GD914"/>
      <c r="GE914"/>
      <c r="GF914"/>
      <c r="GG914"/>
      <c r="GH914"/>
      <c r="GI914"/>
      <c r="GJ914"/>
      <c r="GK914"/>
      <c r="GL914"/>
      <c r="GM914"/>
      <c r="GN914"/>
      <c r="GO914"/>
      <c r="GP914"/>
      <c r="GQ914"/>
      <c r="GR914"/>
      <c r="GS914"/>
      <c r="GT914"/>
      <c r="GU914"/>
      <c r="GV914"/>
      <c r="GW914"/>
      <c r="GX914"/>
      <c r="GY914"/>
      <c r="GZ914"/>
      <c r="HA914"/>
      <c r="HB914"/>
      <c r="HC914"/>
    </row>
    <row r="915" spans="1:211" s="6" customFormat="1" x14ac:dyDescent="0.4">
      <c r="A915" s="6">
        <v>1</v>
      </c>
      <c r="B915" s="9">
        <v>12.631060833259481</v>
      </c>
      <c r="C915" s="9">
        <v>8.1517707530773773</v>
      </c>
      <c r="D915" s="9">
        <v>5.8578785087712966</v>
      </c>
      <c r="E915" s="9">
        <v>5.5092375033309056</v>
      </c>
      <c r="F915" s="9">
        <v>6.3549611302369424</v>
      </c>
      <c r="G915" s="9">
        <v>7.781475508435963</v>
      </c>
      <c r="H915" s="9">
        <v>8.7551181905390258</v>
      </c>
      <c r="I915" s="9">
        <v>9.0482082053454853</v>
      </c>
      <c r="J915" s="9">
        <v>9.3395203962871456</v>
      </c>
      <c r="K915" s="9">
        <v>10.35500763972923</v>
      </c>
      <c r="L915" s="9">
        <v>11.310189468365211</v>
      </c>
      <c r="M915" s="9">
        <v>11.861067947225481</v>
      </c>
      <c r="N915" s="9">
        <v>12.92925898745148</v>
      </c>
      <c r="O915" s="9">
        <v>13.932788240607939</v>
      </c>
      <c r="P915" s="9">
        <v>14.010279982851991</v>
      </c>
      <c r="Q915" s="9">
        <v>10.68402055759741</v>
      </c>
      <c r="R915" s="9">
        <v>7.3516549821595953</v>
      </c>
      <c r="S915" s="9">
        <v>6.6235536072399048</v>
      </c>
      <c r="T915" s="9">
        <v>8.85783538082595</v>
      </c>
      <c r="U915" s="9">
        <v>9.331608409483815</v>
      </c>
      <c r="V915" s="9">
        <v>9.0026514503533495</v>
      </c>
      <c r="W915" s="6">
        <f>MEDIAN(V915,X915)</f>
        <v>9.9294959411062038</v>
      </c>
      <c r="X915" s="9">
        <v>10.85634043185906</v>
      </c>
      <c r="Y915" s="9">
        <v>22.54139090092762</v>
      </c>
      <c r="Z915" s="9">
        <v>24.640271224167329</v>
      </c>
      <c r="AA915" s="9">
        <v>12.34848397364658</v>
      </c>
      <c r="AB915" s="9">
        <v>7.2652366824433443</v>
      </c>
      <c r="AC915" s="9">
        <v>7.036591656304882</v>
      </c>
      <c r="AD915" s="9">
        <v>14.92325205026912</v>
      </c>
      <c r="AE915" s="9">
        <v>17.496398752548419</v>
      </c>
      <c r="AF915" s="9">
        <v>16.12716040515242</v>
      </c>
      <c r="AG915" s="9">
        <v>9.8818900349395857</v>
      </c>
      <c r="AH915" s="9">
        <v>16.375150576813841</v>
      </c>
      <c r="AI915" s="9">
        <v>17.7054068304971</v>
      </c>
      <c r="AJ915" s="9">
        <v>8.9248598570912741</v>
      </c>
      <c r="AK915" s="9">
        <v>10.403518001626731</v>
      </c>
      <c r="AL915" s="9">
        <v>12.377899884781931</v>
      </c>
      <c r="AM915" s="9">
        <v>10.509730534629121</v>
      </c>
      <c r="AN915" s="9">
        <v>10.049120619858609</v>
      </c>
      <c r="AO915" s="9">
        <v>9.9532724073596821</v>
      </c>
      <c r="AP915" s="9">
        <v>9.8720129020369889</v>
      </c>
      <c r="AQ915" s="9">
        <v>9.6596673871086853</v>
      </c>
      <c r="AR915" s="6">
        <f>MEDIAN(AQ915,AS915)</f>
        <v>9.8220835419736421</v>
      </c>
      <c r="AS915" s="9">
        <v>9.9844996968385988</v>
      </c>
      <c r="AT915" s="9">
        <v>10.48377033958079</v>
      </c>
      <c r="AU915" s="9">
        <v>10.211129123147449</v>
      </c>
      <c r="AV915" s="9">
        <v>9.3458103921437399</v>
      </c>
      <c r="AW915" s="9">
        <v>10.435582557590919</v>
      </c>
      <c r="AX915" s="9">
        <v>11.313486532790609</v>
      </c>
      <c r="AY915" s="9">
        <v>11.12847841269012</v>
      </c>
      <c r="AZ915" s="9">
        <v>11.731694194656161</v>
      </c>
      <c r="BA915" s="9">
        <v>12.24958227076476</v>
      </c>
      <c r="BB915" s="9">
        <v>12.026460927738739</v>
      </c>
      <c r="BC915" s="9">
        <v>13.19598466472676</v>
      </c>
      <c r="BD915" s="9">
        <v>15.21889813265325</v>
      </c>
      <c r="BE915" s="9">
        <v>16.095705313312369</v>
      </c>
      <c r="BF915" s="9">
        <v>16.621981476688191</v>
      </c>
      <c r="BG915" s="9">
        <v>14.910255533210229</v>
      </c>
      <c r="BH915" s="9">
        <v>11.371976111610749</v>
      </c>
      <c r="BI915" s="9">
        <v>10.654342214250351</v>
      </c>
      <c r="BJ915" s="9">
        <v>9.8788675759169511</v>
      </c>
      <c r="BK915" s="9">
        <v>10.396275014847051</v>
      </c>
      <c r="BL915" s="9">
        <v>13.15572152129422</v>
      </c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  <c r="EV915"/>
      <c r="EW915"/>
      <c r="EX915"/>
      <c r="EY915"/>
      <c r="EZ915"/>
      <c r="FA915"/>
      <c r="FB915"/>
      <c r="FC915"/>
      <c r="FD915"/>
      <c r="FE915"/>
      <c r="FF915"/>
      <c r="FG915"/>
      <c r="FH915"/>
      <c r="FI915"/>
      <c r="FJ915"/>
      <c r="FK915"/>
      <c r="FL915"/>
      <c r="FM915"/>
      <c r="FN915"/>
      <c r="FO915"/>
      <c r="FP915"/>
      <c r="FQ915"/>
      <c r="FR915"/>
      <c r="FS915"/>
      <c r="FT915"/>
      <c r="FU915"/>
      <c r="FV915"/>
      <c r="FW915"/>
      <c r="FX915"/>
      <c r="FY915"/>
      <c r="FZ915"/>
      <c r="GA915"/>
      <c r="GB915"/>
      <c r="GC915"/>
      <c r="GD915"/>
      <c r="GE915"/>
      <c r="GF915"/>
      <c r="GG915"/>
      <c r="GH915"/>
      <c r="GI915"/>
      <c r="GJ915"/>
      <c r="GK915"/>
      <c r="GL915"/>
      <c r="GM915"/>
      <c r="GN915"/>
      <c r="GO915"/>
      <c r="GP915"/>
      <c r="GQ915"/>
      <c r="GR915"/>
      <c r="GS915"/>
      <c r="GT915"/>
      <c r="GU915"/>
      <c r="GV915"/>
      <c r="GW915"/>
      <c r="GX915"/>
      <c r="GY915"/>
      <c r="GZ915"/>
      <c r="HA915"/>
      <c r="HB915"/>
      <c r="HC915"/>
    </row>
    <row r="916" spans="1:211" s="6" customFormat="1" x14ac:dyDescent="0.4">
      <c r="A916" s="6">
        <v>1</v>
      </c>
      <c r="B916" s="9">
        <v>9.1170127926960678</v>
      </c>
      <c r="C916" s="9">
        <v>9.1922228966486959</v>
      </c>
      <c r="D916" s="9">
        <v>8.0368472871557195</v>
      </c>
      <c r="E916" s="9">
        <v>7.8124102553146644</v>
      </c>
      <c r="F916" s="9">
        <v>8.0188822125607793</v>
      </c>
      <c r="G916" s="9">
        <v>7.5921520204134492</v>
      </c>
      <c r="H916" s="9">
        <v>7.3813849009633596</v>
      </c>
      <c r="I916" s="9">
        <v>8.05202366163177</v>
      </c>
      <c r="J916" s="9">
        <v>8.9041615868223261</v>
      </c>
      <c r="K916" s="9">
        <v>11.471459176316349</v>
      </c>
      <c r="L916" s="9">
        <v>15.150933934415811</v>
      </c>
      <c r="M916" s="9">
        <v>17.082388775343649</v>
      </c>
      <c r="N916" s="6">
        <f>MEDIAN(M916,O916)</f>
        <v>16.336864274280536</v>
      </c>
      <c r="O916" s="9">
        <v>15.59133977321742</v>
      </c>
      <c r="P916" s="9">
        <v>13.89497596310831</v>
      </c>
      <c r="Q916" s="9">
        <v>9.6780127395532229</v>
      </c>
      <c r="R916" s="9">
        <v>7.3479236561321217</v>
      </c>
      <c r="S916" s="9">
        <v>9.0572169135329208</v>
      </c>
      <c r="T916" s="9">
        <v>9.9385766845867831</v>
      </c>
      <c r="U916" s="9">
        <v>8.8890624003850309</v>
      </c>
      <c r="V916" s="9">
        <v>18.112728135251071</v>
      </c>
      <c r="W916" s="9">
        <v>38.965062258294992</v>
      </c>
      <c r="X916" s="9">
        <v>13.70223742279331</v>
      </c>
      <c r="Y916" s="9">
        <v>8.3451160819460579</v>
      </c>
      <c r="Z916" s="9">
        <v>7.927180641750537</v>
      </c>
      <c r="AA916" s="6">
        <f>MEDIAN(Z916,AB916)</f>
        <v>11.052512929645214</v>
      </c>
      <c r="AB916" s="9">
        <v>14.17784521753989</v>
      </c>
      <c r="AC916" s="9">
        <v>22.814767391885969</v>
      </c>
      <c r="AD916" s="9">
        <v>14.03187331624091</v>
      </c>
      <c r="AE916" s="9">
        <v>12.557326693231589</v>
      </c>
      <c r="AF916" s="9">
        <v>14.86327671770562</v>
      </c>
      <c r="AG916" s="9">
        <v>17.016027585336769</v>
      </c>
      <c r="AH916" s="9">
        <v>10.282691417633711</v>
      </c>
      <c r="AI916" s="9">
        <v>9.5953000384712634</v>
      </c>
      <c r="AJ916" s="9">
        <v>13.51519631244623</v>
      </c>
      <c r="AK916" s="9">
        <v>11.90357875294997</v>
      </c>
      <c r="AL916" s="9">
        <v>9.2356392281932784</v>
      </c>
      <c r="AM916" s="9">
        <v>10.058298090129821</v>
      </c>
      <c r="AN916" s="6">
        <f>MEDIAN(AM916,AO916)</f>
        <v>10.554780409952169</v>
      </c>
      <c r="AO916" s="9">
        <v>11.051262729774519</v>
      </c>
      <c r="AP916" s="9">
        <v>9.7369447751847087</v>
      </c>
      <c r="AQ916" s="9">
        <v>9.2167451186434075</v>
      </c>
      <c r="AR916" s="9">
        <v>10.20164453978747</v>
      </c>
      <c r="AS916" s="9">
        <v>10.287505154168111</v>
      </c>
      <c r="AT916" s="9">
        <v>9.7175022415709833</v>
      </c>
      <c r="AU916" s="9">
        <v>9.5859401948287051</v>
      </c>
      <c r="AV916" s="9">
        <v>9.8813053184284705</v>
      </c>
      <c r="AW916" s="9">
        <v>10.71780909005995</v>
      </c>
      <c r="AX916" s="9">
        <v>11.807197203336919</v>
      </c>
      <c r="AY916" s="9">
        <v>12.009204970837979</v>
      </c>
      <c r="AZ916" s="9">
        <v>12.17393336120988</v>
      </c>
      <c r="BA916" s="6">
        <f>MEDIAN(AZ916,BB916)</f>
        <v>12.700477168187671</v>
      </c>
      <c r="BB916" s="9">
        <v>13.227020975165461</v>
      </c>
      <c r="BC916" s="9">
        <v>14.1917781464761</v>
      </c>
      <c r="BD916" s="9">
        <v>15.87775287098739</v>
      </c>
      <c r="BE916" s="9">
        <v>17.250410224921119</v>
      </c>
      <c r="BF916" s="9">
        <v>16.854050412798571</v>
      </c>
      <c r="BG916" s="9">
        <v>15.810304784451819</v>
      </c>
      <c r="BH916" s="9">
        <v>11.520442592090211</v>
      </c>
      <c r="BI916" s="9">
        <v>8.2664678264567968</v>
      </c>
      <c r="BJ916" s="9">
        <v>9.940665681367447</v>
      </c>
      <c r="BK916" s="9">
        <v>12.01405151100292</v>
      </c>
      <c r="BL916" s="9">
        <v>11.812418571234851</v>
      </c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  <c r="EV916"/>
      <c r="EW916"/>
      <c r="EX916"/>
      <c r="EY916"/>
      <c r="EZ916"/>
      <c r="FA916"/>
      <c r="FB916"/>
      <c r="FC916"/>
      <c r="FD916"/>
      <c r="FE916"/>
      <c r="FF916"/>
      <c r="FG916"/>
      <c r="FH916"/>
      <c r="FI916"/>
      <c r="FJ916"/>
      <c r="FK916"/>
      <c r="FL916"/>
      <c r="FM916"/>
      <c r="FN916"/>
      <c r="FO916"/>
      <c r="FP916"/>
      <c r="FQ916"/>
      <c r="FR916"/>
      <c r="FS916"/>
      <c r="FT916"/>
      <c r="FU916"/>
      <c r="FV916"/>
      <c r="FW916"/>
      <c r="FX916"/>
      <c r="FY916"/>
      <c r="FZ916"/>
      <c r="GA916"/>
      <c r="GB916"/>
      <c r="GC916"/>
      <c r="GD916"/>
      <c r="GE916"/>
      <c r="GF916"/>
      <c r="GG916"/>
      <c r="GH916"/>
      <c r="GI916"/>
      <c r="GJ916"/>
      <c r="GK916"/>
      <c r="GL916"/>
      <c r="GM916"/>
      <c r="GN916"/>
      <c r="GO916"/>
      <c r="GP916"/>
      <c r="GQ916"/>
      <c r="GR916"/>
      <c r="GS916"/>
      <c r="GT916"/>
      <c r="GU916"/>
      <c r="GV916"/>
      <c r="GW916"/>
      <c r="GX916"/>
      <c r="GY916"/>
      <c r="GZ916"/>
      <c r="HA916"/>
      <c r="HB916"/>
      <c r="HC916"/>
    </row>
    <row r="917" spans="1:211" s="6" customFormat="1" x14ac:dyDescent="0.4">
      <c r="A917" s="6">
        <v>1</v>
      </c>
      <c r="B917" s="6">
        <v>7.8839464369999996</v>
      </c>
      <c r="C917" s="6">
        <v>8.2103116929999995</v>
      </c>
      <c r="D917" s="6">
        <v>11.67667851</v>
      </c>
      <c r="E917" s="6">
        <v>12.348001610000001</v>
      </c>
      <c r="F917" s="6">
        <v>10.95884579</v>
      </c>
      <c r="G917" s="6">
        <v>13.86489255</v>
      </c>
      <c r="H917" s="6">
        <v>14.91444673</v>
      </c>
      <c r="I917" s="6">
        <v>11.75586728</v>
      </c>
      <c r="J917" s="6">
        <v>9.8281176190000004</v>
      </c>
      <c r="K917" s="6">
        <v>9.8767219550000007</v>
      </c>
      <c r="L917" s="6">
        <v>9.3892177940000003</v>
      </c>
      <c r="M917" s="6">
        <v>11.64096932</v>
      </c>
      <c r="N917" s="6">
        <f>MEDIAN(M917,O917)</f>
        <v>9.6826191420000001</v>
      </c>
      <c r="O917" s="6">
        <v>7.7242689640000002</v>
      </c>
      <c r="P917" s="6">
        <v>9.2384215150000006</v>
      </c>
      <c r="Q917" s="6">
        <v>13.592758630000001</v>
      </c>
      <c r="R917" s="6">
        <v>11.78606742</v>
      </c>
      <c r="S917" s="6">
        <v>14.651756280000001</v>
      </c>
      <c r="T917" s="6">
        <v>15.8170647</v>
      </c>
      <c r="U917" s="6">
        <v>11.119455110000001</v>
      </c>
      <c r="V917" s="6">
        <v>9.9543345460000001</v>
      </c>
      <c r="W917" s="6">
        <v>9.7772998960000006</v>
      </c>
      <c r="X917" s="6">
        <v>8.2485314350000003</v>
      </c>
      <c r="Y917" s="6">
        <v>10.94536209</v>
      </c>
      <c r="Z917" s="6">
        <v>12.713663690000001</v>
      </c>
      <c r="AA917" s="6">
        <f>MEDIAN(Z917,AB917)</f>
        <v>11.957149865</v>
      </c>
      <c r="AB917" s="6">
        <v>11.200636039999999</v>
      </c>
      <c r="AC917" s="6">
        <v>9.2262007700000002</v>
      </c>
      <c r="AD917" s="6">
        <v>9.790404036</v>
      </c>
      <c r="AE917" s="6">
        <v>10.777310099999999</v>
      </c>
      <c r="AF917" s="6">
        <v>10.05008179</v>
      </c>
      <c r="AG917" s="6">
        <v>9.4786293819999994</v>
      </c>
      <c r="AH917" s="6">
        <v>9.6661809600000002</v>
      </c>
      <c r="AI917" s="6">
        <v>9.9109630709999994</v>
      </c>
      <c r="AJ917" s="6">
        <v>9.6113202530000006</v>
      </c>
      <c r="AK917" s="6">
        <v>9.3436429919999995</v>
      </c>
      <c r="AL917" s="6">
        <v>9.6750367219999998</v>
      </c>
      <c r="AM917" s="6">
        <v>9.9619873779999999</v>
      </c>
      <c r="AN917" s="6">
        <f>MEDIAN(AM917,AO917)</f>
        <v>9.8692403135000006</v>
      </c>
      <c r="AO917" s="6">
        <v>9.7764932489999996</v>
      </c>
      <c r="AP917" s="6">
        <v>9.7784555050000002</v>
      </c>
      <c r="AQ917" s="6">
        <v>10.057334060000001</v>
      </c>
      <c r="AR917" s="6">
        <v>10.68777755</v>
      </c>
      <c r="AS917" s="6">
        <v>11.16139297</v>
      </c>
      <c r="AT917" s="6">
        <v>10.71837638</v>
      </c>
      <c r="AU917" s="6">
        <v>11.11695568</v>
      </c>
      <c r="AV917" s="6">
        <v>13.247997549999999</v>
      </c>
      <c r="AW917" s="6">
        <v>14.499769690000001</v>
      </c>
      <c r="AX917" s="6">
        <v>14.334693769999999</v>
      </c>
      <c r="AY917" s="6">
        <v>14.03173454</v>
      </c>
      <c r="AZ917" s="6">
        <v>13.22741839</v>
      </c>
      <c r="BA917" s="6">
        <f>MEDIAN(AZ917,BB917)</f>
        <v>12.676707015</v>
      </c>
      <c r="BB917" s="6">
        <v>12.125995639999999</v>
      </c>
      <c r="BC917" s="6">
        <v>10.804969699999999</v>
      </c>
      <c r="BD917" s="6">
        <v>8.632323993</v>
      </c>
      <c r="BE917" s="6">
        <v>12.26831653</v>
      </c>
      <c r="BF917" s="6">
        <v>13.516381000000001</v>
      </c>
      <c r="BG917" s="6">
        <v>9.768004436</v>
      </c>
      <c r="BH917" s="6">
        <v>5.3555943380000004</v>
      </c>
      <c r="BI917" s="6">
        <v>6.4227488399999997</v>
      </c>
      <c r="BJ917" s="6">
        <v>9.6305522529999994</v>
      </c>
      <c r="BK917" s="6">
        <v>13.60522606</v>
      </c>
      <c r="BL917" s="6">
        <v>15.291521810000001</v>
      </c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  <c r="EV917"/>
      <c r="EW917"/>
      <c r="EX917"/>
      <c r="EY917"/>
      <c r="EZ917"/>
      <c r="FA917"/>
      <c r="FB917"/>
      <c r="FC917"/>
      <c r="FD917"/>
      <c r="FE917"/>
      <c r="FF917"/>
      <c r="FG917"/>
      <c r="FH917"/>
      <c r="FI917"/>
      <c r="FJ917"/>
      <c r="FK917"/>
      <c r="FL917"/>
      <c r="FM917"/>
      <c r="FN917"/>
      <c r="FO917"/>
      <c r="FP917"/>
      <c r="FQ917"/>
      <c r="FR917"/>
      <c r="FS917"/>
      <c r="FT917"/>
      <c r="FU917"/>
      <c r="FV917"/>
      <c r="FW917"/>
      <c r="FX917"/>
      <c r="FY917"/>
      <c r="FZ917"/>
      <c r="GA917"/>
      <c r="GB917"/>
      <c r="GC917"/>
      <c r="GD917"/>
      <c r="GE917"/>
      <c r="GF917"/>
      <c r="GG917"/>
      <c r="GH917"/>
      <c r="GI917"/>
      <c r="GJ917"/>
      <c r="GK917"/>
      <c r="GL917"/>
      <c r="GM917"/>
      <c r="GN917"/>
      <c r="GO917"/>
      <c r="GP917"/>
      <c r="GQ917"/>
      <c r="GR917"/>
      <c r="GS917"/>
      <c r="GT917"/>
      <c r="GU917"/>
      <c r="GV917"/>
      <c r="GW917"/>
      <c r="GX917"/>
      <c r="GY917"/>
      <c r="GZ917"/>
      <c r="HA917"/>
      <c r="HB917"/>
      <c r="HC917"/>
    </row>
    <row r="918" spans="1:211" s="6" customFormat="1" x14ac:dyDescent="0.4">
      <c r="A918" s="6">
        <v>1</v>
      </c>
      <c r="B918" s="9">
        <v>10.608621720951581</v>
      </c>
      <c r="C918" s="9">
        <v>10.02387479385019</v>
      </c>
      <c r="D918" s="9">
        <v>8.997962551631046</v>
      </c>
      <c r="E918" s="9">
        <v>7.7741260724605334</v>
      </c>
      <c r="F918" s="9">
        <v>7.3218241779131459</v>
      </c>
      <c r="G918" s="9">
        <v>8.3344539351266604</v>
      </c>
      <c r="H918" s="9">
        <v>9.0692475000098032</v>
      </c>
      <c r="I918" s="9">
        <v>10.111171989229099</v>
      </c>
      <c r="J918" s="9">
        <v>10.17199937328644</v>
      </c>
      <c r="K918" s="9">
        <v>10.518625646112501</v>
      </c>
      <c r="L918" s="9">
        <v>11.18524760370804</v>
      </c>
      <c r="M918" s="9">
        <v>11.689778364227751</v>
      </c>
      <c r="N918" s="6">
        <f>MEDIAN(M918,O918)</f>
        <v>11.213814063227771</v>
      </c>
      <c r="O918" s="9">
        <v>10.737849762227791</v>
      </c>
      <c r="P918" s="9">
        <v>10.25964408904799</v>
      </c>
      <c r="Q918" s="9">
        <v>12.07529888949783</v>
      </c>
      <c r="R918" s="9">
        <v>13.250461219603061</v>
      </c>
      <c r="S918" s="9">
        <v>11.35547176727334</v>
      </c>
      <c r="T918" s="9">
        <v>5.6221332741138337</v>
      </c>
      <c r="U918" s="9">
        <v>4.6120580115291201</v>
      </c>
      <c r="V918" s="9">
        <v>10.28938857186907</v>
      </c>
      <c r="W918" s="9">
        <v>24.44953775766631</v>
      </c>
      <c r="X918" s="9">
        <v>33.488694046210597</v>
      </c>
      <c r="Y918" s="9">
        <v>6.7013758474062346</v>
      </c>
      <c r="Z918" s="9">
        <v>3.858617416478368</v>
      </c>
      <c r="AA918" s="6">
        <f>MEDIAN(Z918,AB918)</f>
        <v>4.8534601048239017</v>
      </c>
      <c r="AB918" s="9">
        <v>5.8483027931694354</v>
      </c>
      <c r="AC918" s="9">
        <v>17.66698249085071</v>
      </c>
      <c r="AD918" s="9">
        <v>21.116935115290762</v>
      </c>
      <c r="AE918" s="9">
        <v>11.25946679915654</v>
      </c>
      <c r="AF918" s="9">
        <v>9.9139354503597694</v>
      </c>
      <c r="AG918" s="9">
        <v>13.473166358036879</v>
      </c>
      <c r="AH918" s="9">
        <v>12.89706760273881</v>
      </c>
      <c r="AI918" s="9">
        <v>11.419181999167529</v>
      </c>
      <c r="AJ918" s="9">
        <v>8.7903346158810951</v>
      </c>
      <c r="AK918" s="9">
        <v>10.97044501925785</v>
      </c>
      <c r="AL918" s="9">
        <v>11.9673018050289</v>
      </c>
      <c r="AM918" s="9">
        <v>10.143800205876641</v>
      </c>
      <c r="AN918" s="6">
        <f>MEDIAN(AM918,AO918)</f>
        <v>10.081534753468144</v>
      </c>
      <c r="AO918" s="9">
        <v>10.01926930105965</v>
      </c>
      <c r="AP918" s="9">
        <v>10.19806785295968</v>
      </c>
      <c r="AQ918" s="9">
        <v>10.03184113461835</v>
      </c>
      <c r="AR918" s="9">
        <v>9.631677947635799</v>
      </c>
      <c r="AS918" s="9">
        <v>9.6910810606037927</v>
      </c>
      <c r="AT918" s="9">
        <v>10.092487272218021</v>
      </c>
      <c r="AU918" s="9">
        <v>10.86706708928925</v>
      </c>
      <c r="AV918" s="9">
        <v>10.781709864027411</v>
      </c>
      <c r="AW918" s="9">
        <v>10.58353360044252</v>
      </c>
      <c r="AX918" s="9">
        <v>11.226691880263211</v>
      </c>
      <c r="AY918" s="9">
        <v>11.89823197162759</v>
      </c>
      <c r="AZ918" s="9">
        <v>11.45468691333069</v>
      </c>
      <c r="BA918" s="6">
        <f>MEDIAN(AZ918,BB918)</f>
        <v>11.57855965730413</v>
      </c>
      <c r="BB918" s="9">
        <v>11.702432401277569</v>
      </c>
      <c r="BC918" s="9">
        <v>13.76477752326681</v>
      </c>
      <c r="BD918" s="9">
        <v>15.444435064550939</v>
      </c>
      <c r="BE918" s="9">
        <v>15.02037147706849</v>
      </c>
      <c r="BF918" s="9">
        <v>15.52753962508455</v>
      </c>
      <c r="BG918" s="9">
        <v>13.31591319039071</v>
      </c>
      <c r="BH918" s="9">
        <v>10.74144453543806</v>
      </c>
      <c r="BI918" s="9">
        <v>9.3644267212441985</v>
      </c>
      <c r="BJ918" s="9">
        <v>10.723176304976549</v>
      </c>
      <c r="BK918" s="9">
        <v>12.81058717114233</v>
      </c>
      <c r="BL918" s="9">
        <v>13.618349351416439</v>
      </c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  <c r="EV918"/>
      <c r="EW918"/>
      <c r="EX918"/>
      <c r="EY918"/>
      <c r="EZ918"/>
      <c r="FA918"/>
      <c r="FB918"/>
      <c r="FC918"/>
      <c r="FD918"/>
      <c r="FE918"/>
      <c r="FF918"/>
      <c r="FG918"/>
      <c r="FH918"/>
      <c r="FI918"/>
      <c r="FJ918"/>
      <c r="FK918"/>
      <c r="FL918"/>
      <c r="FM918"/>
      <c r="FN918"/>
      <c r="FO918"/>
      <c r="FP918"/>
      <c r="FQ918"/>
      <c r="FR918"/>
      <c r="FS918"/>
      <c r="FT918"/>
      <c r="FU918"/>
      <c r="FV918"/>
      <c r="FW918"/>
      <c r="FX918"/>
      <c r="FY918"/>
      <c r="FZ918"/>
      <c r="GA918"/>
      <c r="GB918"/>
      <c r="GC918"/>
      <c r="GD918"/>
      <c r="GE918"/>
      <c r="GF918"/>
      <c r="GG918"/>
      <c r="GH918"/>
      <c r="GI918"/>
      <c r="GJ918"/>
      <c r="GK918"/>
      <c r="GL918"/>
      <c r="GM918"/>
      <c r="GN918"/>
      <c r="GO918"/>
      <c r="GP918"/>
      <c r="GQ918"/>
      <c r="GR918"/>
      <c r="GS918"/>
      <c r="GT918"/>
      <c r="GU918"/>
      <c r="GV918"/>
      <c r="GW918"/>
      <c r="GX918"/>
      <c r="GY918"/>
      <c r="GZ918"/>
      <c r="HA918"/>
      <c r="HB918"/>
      <c r="HC918"/>
    </row>
    <row r="919" spans="1:211" s="6" customFormat="1" x14ac:dyDescent="0.4">
      <c r="A919" s="6">
        <v>1</v>
      </c>
      <c r="B919" s="9">
        <v>10.92883194399842</v>
      </c>
      <c r="C919" s="9">
        <v>12.678370645563181</v>
      </c>
      <c r="D919" s="9">
        <v>13.42877332605368</v>
      </c>
      <c r="E919" s="9">
        <v>13.904472104255429</v>
      </c>
      <c r="F919" s="9">
        <v>11.312290062082001</v>
      </c>
      <c r="G919" s="9">
        <v>8.6187403770919317</v>
      </c>
      <c r="H919" s="9">
        <v>7.1956883958444013</v>
      </c>
      <c r="I919" s="9">
        <v>8.148195406357079</v>
      </c>
      <c r="J919" s="9">
        <v>8.9617698771997922</v>
      </c>
      <c r="K919" s="9">
        <v>11.67596378172663</v>
      </c>
      <c r="L919" s="9">
        <v>14.819585609044379</v>
      </c>
      <c r="M919" s="9">
        <v>15.82972730398274</v>
      </c>
      <c r="N919" s="9">
        <v>13.6729004786236</v>
      </c>
      <c r="O919" s="9">
        <v>12.2027027901681</v>
      </c>
      <c r="P919" s="9">
        <v>11.553140419744571</v>
      </c>
      <c r="Q919" s="6">
        <f>MEDIAN(P919,R919)</f>
        <v>10.777213408016895</v>
      </c>
      <c r="R919" s="9">
        <v>10.00128639628922</v>
      </c>
      <c r="S919" s="9">
        <v>8.9986967544156737</v>
      </c>
      <c r="T919" s="9">
        <v>10.741819746087931</v>
      </c>
      <c r="U919" s="9">
        <v>9.392077288927565</v>
      </c>
      <c r="V919" s="9">
        <v>6.795851039499115</v>
      </c>
      <c r="W919" s="9">
        <v>10.98270939626283</v>
      </c>
      <c r="X919" s="9">
        <v>29.79341373259728</v>
      </c>
      <c r="Y919" s="9">
        <v>28.47943019208428</v>
      </c>
      <c r="Z919" s="9">
        <v>7.4251085187420429</v>
      </c>
      <c r="AA919" s="9">
        <v>3.9262628574502321</v>
      </c>
      <c r="AB919" s="9">
        <v>9.0159283658546521</v>
      </c>
      <c r="AC919" s="9">
        <v>17.290242381800329</v>
      </c>
      <c r="AD919" s="9">
        <v>20.80172706898227</v>
      </c>
      <c r="AE919" s="9">
        <v>13.43851395444282</v>
      </c>
      <c r="AF919" s="9">
        <v>9.4468826326210529</v>
      </c>
      <c r="AG919" s="6">
        <f>MEDIAN(AF919,AH919)</f>
        <v>12.871175609621883</v>
      </c>
      <c r="AH919" s="9">
        <v>16.295468586622711</v>
      </c>
      <c r="AI919" s="9">
        <v>15.747400526665601</v>
      </c>
      <c r="AJ919" s="9">
        <v>8.4265581212636782</v>
      </c>
      <c r="AK919" s="9">
        <v>10.34468526354379</v>
      </c>
      <c r="AL919" s="9">
        <v>11.107839191413641</v>
      </c>
      <c r="AM919" s="9">
        <v>10.130029960547651</v>
      </c>
      <c r="AN919" s="9">
        <v>9.7395773507121071</v>
      </c>
      <c r="AO919" s="9">
        <v>9.9928786733285548</v>
      </c>
      <c r="AP919" s="9">
        <v>9.9297541590489207</v>
      </c>
      <c r="AQ919" s="9">
        <v>10.082446668137599</v>
      </c>
      <c r="AR919" s="9">
        <v>10.726410074966431</v>
      </c>
      <c r="AS919" s="9">
        <v>10.74582482194007</v>
      </c>
      <c r="AT919" s="9">
        <v>10.643459152743119</v>
      </c>
      <c r="AU919" s="9">
        <v>11.014787074478731</v>
      </c>
      <c r="AV919" s="9">
        <v>11.155139366800951</v>
      </c>
      <c r="AW919" s="6">
        <f>MEDIAN(AV919,AX919)</f>
        <v>11.085073890212255</v>
      </c>
      <c r="AX919" s="9">
        <v>11.01500841362356</v>
      </c>
      <c r="AY919" s="9">
        <v>10.86528474103314</v>
      </c>
      <c r="AZ919" s="9">
        <v>10.54796722275694</v>
      </c>
      <c r="BA919" s="9">
        <v>10.939408936089199</v>
      </c>
      <c r="BB919" s="9">
        <v>11.140540440788079</v>
      </c>
      <c r="BC919" s="9">
        <v>12.052002206834951</v>
      </c>
      <c r="BD919" s="9">
        <v>13.80139808940441</v>
      </c>
      <c r="BE919" s="9">
        <v>14.81220922371158</v>
      </c>
      <c r="BF919" s="9">
        <v>15.61048242538919</v>
      </c>
      <c r="BG919" s="9">
        <v>15.837998217583269</v>
      </c>
      <c r="BH919" s="9">
        <v>12.40809800838317</v>
      </c>
      <c r="BI919" s="9">
        <v>11.518634462143501</v>
      </c>
      <c r="BJ919" s="9">
        <v>12.7829440045486</v>
      </c>
      <c r="BK919" s="9">
        <v>12.784956715719771</v>
      </c>
      <c r="BL919" s="9">
        <v>11.690979705370109</v>
      </c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  <c r="EV919"/>
      <c r="EW919"/>
      <c r="EX919"/>
      <c r="EY919"/>
      <c r="EZ919"/>
      <c r="FA919"/>
      <c r="FB919"/>
      <c r="FC919"/>
      <c r="FD919"/>
      <c r="FE919"/>
      <c r="FF919"/>
      <c r="FG919"/>
      <c r="FH919"/>
      <c r="FI919"/>
      <c r="FJ919"/>
      <c r="FK919"/>
      <c r="FL919"/>
      <c r="FM919"/>
      <c r="FN919"/>
      <c r="FO919"/>
      <c r="FP919"/>
      <c r="FQ919"/>
      <c r="FR919"/>
      <c r="FS919"/>
      <c r="FT919"/>
      <c r="FU919"/>
      <c r="FV919"/>
      <c r="FW919"/>
      <c r="FX919"/>
      <c r="FY919"/>
      <c r="FZ919"/>
      <c r="GA919"/>
      <c r="GB919"/>
      <c r="GC919"/>
      <c r="GD919"/>
      <c r="GE919"/>
      <c r="GF919"/>
      <c r="GG919"/>
      <c r="GH919"/>
      <c r="GI919"/>
      <c r="GJ919"/>
      <c r="GK919"/>
      <c r="GL919"/>
      <c r="GM919"/>
      <c r="GN919"/>
      <c r="GO919"/>
      <c r="GP919"/>
      <c r="GQ919"/>
      <c r="GR919"/>
      <c r="GS919"/>
      <c r="GT919"/>
      <c r="GU919"/>
      <c r="GV919"/>
      <c r="GW919"/>
      <c r="GX919"/>
      <c r="GY919"/>
      <c r="GZ919"/>
      <c r="HA919"/>
      <c r="HB919"/>
      <c r="HC919"/>
    </row>
    <row r="920" spans="1:211" s="6" customFormat="1" x14ac:dyDescent="0.4">
      <c r="A920" s="6">
        <v>1</v>
      </c>
      <c r="B920" s="6">
        <v>6.2226597479999999</v>
      </c>
      <c r="C920" s="6">
        <v>5.9868400350000002</v>
      </c>
      <c r="D920" s="6">
        <v>8.0370695510000001</v>
      </c>
      <c r="E920" s="6">
        <v>10.990498240000001</v>
      </c>
      <c r="F920" s="6">
        <v>13.70828466</v>
      </c>
      <c r="G920" s="6">
        <v>15.352286169999999</v>
      </c>
      <c r="H920" s="6">
        <v>16.85062452</v>
      </c>
      <c r="I920" s="6">
        <v>17.019644410000001</v>
      </c>
      <c r="J920" s="6">
        <v>11.434135510000001</v>
      </c>
      <c r="K920" s="6">
        <v>15.38104371</v>
      </c>
      <c r="L920" s="6">
        <f>MEDIAN(K920,M920)</f>
        <v>11.073741078499999</v>
      </c>
      <c r="M920" s="6">
        <v>6.7664384469999996</v>
      </c>
      <c r="N920" s="6">
        <v>19.056912860000001</v>
      </c>
      <c r="O920" s="6">
        <v>12.432959110000001</v>
      </c>
      <c r="P920" s="6">
        <v>8.6927812180000004</v>
      </c>
      <c r="Q920" s="6">
        <v>12.02290387</v>
      </c>
      <c r="R920" s="6">
        <v>14.56818165</v>
      </c>
      <c r="S920" s="6">
        <v>13.85266034</v>
      </c>
      <c r="T920" s="6">
        <v>11.525148659999999</v>
      </c>
      <c r="U920" s="6">
        <v>11.466966149999999</v>
      </c>
      <c r="V920" s="6">
        <v>12.17746015</v>
      </c>
      <c r="W920" s="6">
        <f>MEDIAN(V920,X920)</f>
        <v>11.027660535500001</v>
      </c>
      <c r="X920" s="6">
        <v>9.8778609209999999</v>
      </c>
      <c r="Y920" s="6">
        <v>11.240746769999999</v>
      </c>
      <c r="Z920" s="6">
        <v>12.6824707</v>
      </c>
      <c r="AA920" s="6">
        <v>11.467100289999999</v>
      </c>
      <c r="AB920" s="6">
        <v>8.9092161720000007</v>
      </c>
      <c r="AC920" s="6">
        <v>8.9969909169999998</v>
      </c>
      <c r="AD920" s="6">
        <v>10.069833750000001</v>
      </c>
      <c r="AE920" s="6">
        <v>10.27763639</v>
      </c>
      <c r="AF920" s="6">
        <v>9.5484350500000001</v>
      </c>
      <c r="AG920" s="6">
        <v>9.2029521190000008</v>
      </c>
      <c r="AH920" s="6">
        <f>MEDIAN(AG920,AI920)</f>
        <v>9.1932587145000007</v>
      </c>
      <c r="AI920" s="6">
        <v>9.1835653100000005</v>
      </c>
      <c r="AJ920" s="6">
        <v>9.2141633410000008</v>
      </c>
      <c r="AK920" s="6">
        <v>9.8579848650000006</v>
      </c>
      <c r="AL920" s="6">
        <v>9.9694797650000009</v>
      </c>
      <c r="AM920" s="6">
        <v>9.7919988510000007</v>
      </c>
      <c r="AN920" s="6">
        <v>10.262152840000001</v>
      </c>
      <c r="AO920" s="6">
        <v>11.10684567</v>
      </c>
      <c r="AP920" s="6">
        <v>11.35600065</v>
      </c>
      <c r="AQ920" s="6">
        <v>10.76535924</v>
      </c>
      <c r="AR920" s="6">
        <v>10.967072099999999</v>
      </c>
      <c r="AS920" s="6">
        <f>MEDIAN(AR920,AT920)</f>
        <v>12.186166494999998</v>
      </c>
      <c r="AT920" s="6">
        <v>13.405260889999999</v>
      </c>
      <c r="AU920" s="6">
        <v>15.01243375</v>
      </c>
      <c r="AV920" s="6">
        <v>14.86921645</v>
      </c>
      <c r="AW920" s="6">
        <v>13.294643750000001</v>
      </c>
      <c r="AX920" s="6">
        <v>12.409708800000001</v>
      </c>
      <c r="AY920" s="6">
        <v>11.881714629999999</v>
      </c>
      <c r="AZ920" s="6">
        <v>11.836613910000001</v>
      </c>
      <c r="BA920" s="6">
        <v>13.46660222</v>
      </c>
      <c r="BB920" s="6">
        <v>12.360380640000001</v>
      </c>
      <c r="BC920" s="6">
        <v>12.65607702</v>
      </c>
      <c r="BD920" s="6">
        <f>MEDIAN(BC920,BE920)</f>
        <v>13.001004529999999</v>
      </c>
      <c r="BE920" s="6">
        <v>13.345932039999999</v>
      </c>
      <c r="BF920" s="6">
        <v>10.203338840000001</v>
      </c>
      <c r="BG920" s="6">
        <v>5.6890959969999999</v>
      </c>
      <c r="BH920" s="6">
        <v>4.4907549810000003</v>
      </c>
      <c r="BI920" s="6">
        <v>7.4513381900000004</v>
      </c>
      <c r="BJ920" s="6">
        <v>11.284304860000001</v>
      </c>
      <c r="BK920" s="6">
        <v>14.03499802</v>
      </c>
      <c r="BL920" s="6">
        <v>14.356127300000001</v>
      </c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  <c r="EV920"/>
      <c r="EW920"/>
      <c r="EX920"/>
      <c r="EY920"/>
      <c r="EZ920"/>
      <c r="FA920"/>
      <c r="FB920"/>
      <c r="FC920"/>
      <c r="FD920"/>
      <c r="FE920"/>
      <c r="FF920"/>
      <c r="FG920"/>
      <c r="FH920"/>
      <c r="FI920"/>
      <c r="FJ920"/>
      <c r="FK920"/>
      <c r="FL920"/>
      <c r="FM920"/>
      <c r="FN920"/>
      <c r="FO920"/>
      <c r="FP920"/>
      <c r="FQ920"/>
      <c r="FR920"/>
      <c r="FS920"/>
      <c r="FT920"/>
      <c r="FU920"/>
      <c r="FV920"/>
      <c r="FW920"/>
      <c r="FX920"/>
      <c r="FY920"/>
      <c r="FZ920"/>
      <c r="GA920"/>
      <c r="GB920"/>
      <c r="GC920"/>
      <c r="GD920"/>
      <c r="GE920"/>
      <c r="GF920"/>
      <c r="GG920"/>
      <c r="GH920"/>
      <c r="GI920"/>
      <c r="GJ920"/>
      <c r="GK920"/>
      <c r="GL920"/>
      <c r="GM920"/>
      <c r="GN920"/>
      <c r="GO920"/>
      <c r="GP920"/>
      <c r="GQ920"/>
      <c r="GR920"/>
      <c r="GS920"/>
      <c r="GT920"/>
      <c r="GU920"/>
      <c r="GV920"/>
      <c r="GW920"/>
      <c r="GX920"/>
      <c r="GY920"/>
      <c r="GZ920"/>
      <c r="HA920"/>
      <c r="HB920"/>
      <c r="HC920"/>
    </row>
    <row r="921" spans="1:211" s="6" customFormat="1" x14ac:dyDescent="0.4">
      <c r="A921" s="6">
        <v>1</v>
      </c>
      <c r="B921" s="6">
        <v>8.5417195279999998</v>
      </c>
      <c r="C921" s="6">
        <v>5.7967895540000001</v>
      </c>
      <c r="D921" s="6">
        <v>5.6845654779999997</v>
      </c>
      <c r="E921" s="6">
        <v>8.6697841380000007</v>
      </c>
      <c r="F921" s="6">
        <v>15.035401589999999</v>
      </c>
      <c r="G921" s="6">
        <v>15.688905159999999</v>
      </c>
      <c r="H921" s="6">
        <v>14.85454094</v>
      </c>
      <c r="I921" s="6">
        <v>16.326634769999998</v>
      </c>
      <c r="J921" s="6">
        <v>12.83228514</v>
      </c>
      <c r="K921" s="6">
        <v>12.39285832</v>
      </c>
      <c r="L921" s="6">
        <f>MEDIAN(K921,M921)</f>
        <v>10.8081828495</v>
      </c>
      <c r="M921" s="6">
        <v>9.2235073790000008</v>
      </c>
      <c r="N921" s="6">
        <v>15.537449369999999</v>
      </c>
      <c r="O921" s="6">
        <v>15.018001870000001</v>
      </c>
      <c r="P921" s="6">
        <v>8.0662859069999993</v>
      </c>
      <c r="Q921" s="6">
        <v>8.9943908140000008</v>
      </c>
      <c r="R921" s="6">
        <v>16.260418949999998</v>
      </c>
      <c r="S921" s="6">
        <v>13.605854860000001</v>
      </c>
      <c r="T921" s="6">
        <v>10.735573820000001</v>
      </c>
      <c r="U921" s="6">
        <v>14.248132679999999</v>
      </c>
      <c r="V921" s="6">
        <v>17.361586209999999</v>
      </c>
      <c r="W921" s="6">
        <f>MEDIAN(V921,X921)</f>
        <v>14.702507274999999</v>
      </c>
      <c r="X921" s="6">
        <v>12.04342834</v>
      </c>
      <c r="Y921" s="6">
        <v>9.4755202470000004</v>
      </c>
      <c r="Z921" s="6">
        <v>11.36409737</v>
      </c>
      <c r="AA921" s="6">
        <v>13.24426821</v>
      </c>
      <c r="AB921" s="6">
        <v>10.15150974</v>
      </c>
      <c r="AC921" s="6">
        <v>10.491523040000001</v>
      </c>
      <c r="AD921" s="6">
        <v>10.48729018</v>
      </c>
      <c r="AE921" s="6">
        <v>10.058667010000001</v>
      </c>
      <c r="AF921" s="6">
        <v>10.99906088</v>
      </c>
      <c r="AG921" s="6">
        <v>10.49715971</v>
      </c>
      <c r="AH921" s="6">
        <f>MEDIAN(AG921,AI921)</f>
        <v>10.007779211500001</v>
      </c>
      <c r="AI921" s="6">
        <v>9.5183987129999998</v>
      </c>
      <c r="AJ921" s="6">
        <v>9.1532315640000004</v>
      </c>
      <c r="AK921" s="6">
        <v>9.5326207870000008</v>
      </c>
      <c r="AL921" s="6">
        <v>9.450909974</v>
      </c>
      <c r="AM921" s="6">
        <v>9.4089561610000008</v>
      </c>
      <c r="AN921" s="6">
        <v>10.010861090000001</v>
      </c>
      <c r="AO921" s="6">
        <v>10.403202909999999</v>
      </c>
      <c r="AP921" s="6">
        <v>10.121913490000001</v>
      </c>
      <c r="AQ921" s="6">
        <v>10.701219289999999</v>
      </c>
      <c r="AR921" s="6">
        <v>11.24789792</v>
      </c>
      <c r="AS921" s="6">
        <f>MEDIAN(AR921,AT921)</f>
        <v>11.03564607</v>
      </c>
      <c r="AT921" s="6">
        <v>10.823394220000001</v>
      </c>
      <c r="AU921" s="6">
        <v>12.619052679999999</v>
      </c>
      <c r="AV921" s="6">
        <v>14.69167742</v>
      </c>
      <c r="AW921" s="6">
        <v>14.311992289999999</v>
      </c>
      <c r="AX921" s="6">
        <v>12.569606739999999</v>
      </c>
      <c r="AY921" s="6">
        <v>12.46906004</v>
      </c>
      <c r="AZ921" s="6">
        <v>14.069386809999999</v>
      </c>
      <c r="BA921" s="6">
        <v>14.910291989999999</v>
      </c>
      <c r="BB921" s="6">
        <v>11.631308300000001</v>
      </c>
      <c r="BC921" s="6">
        <v>12.731635470000001</v>
      </c>
      <c r="BD921" s="6">
        <f>MEDIAN(BC921,BE921)</f>
        <v>14.44750406</v>
      </c>
      <c r="BE921" s="6">
        <v>16.163372649999999</v>
      </c>
      <c r="BF921" s="6">
        <v>10.88695083</v>
      </c>
      <c r="BG921" s="6">
        <v>6.4597840120000001</v>
      </c>
      <c r="BH921" s="6">
        <v>6.0779669009999999</v>
      </c>
      <c r="BI921" s="6">
        <v>7.1090761569999996</v>
      </c>
      <c r="BJ921" s="6">
        <v>11.268210699999999</v>
      </c>
      <c r="BK921" s="6">
        <v>17.48649902</v>
      </c>
      <c r="BL921" s="6">
        <v>18.126368079999999</v>
      </c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  <c r="EV921"/>
      <c r="EW921"/>
      <c r="EX921"/>
      <c r="EY921"/>
      <c r="EZ921"/>
      <c r="FA921"/>
      <c r="FB921"/>
      <c r="FC921"/>
      <c r="FD921"/>
      <c r="FE921"/>
      <c r="FF921"/>
      <c r="FG921"/>
      <c r="FH921"/>
      <c r="FI921"/>
      <c r="FJ921"/>
      <c r="FK921"/>
      <c r="FL921"/>
      <c r="FM921"/>
      <c r="FN921"/>
      <c r="FO921"/>
      <c r="FP921"/>
      <c r="FQ921"/>
      <c r="FR921"/>
      <c r="FS921"/>
      <c r="FT921"/>
      <c r="FU921"/>
      <c r="FV921"/>
      <c r="FW921"/>
      <c r="FX921"/>
      <c r="FY921"/>
      <c r="FZ921"/>
      <c r="GA921"/>
      <c r="GB921"/>
      <c r="GC921"/>
      <c r="GD921"/>
      <c r="GE921"/>
      <c r="GF921"/>
      <c r="GG921"/>
      <c r="GH921"/>
      <c r="GI921"/>
      <c r="GJ921"/>
      <c r="GK921"/>
      <c r="GL921"/>
      <c r="GM921"/>
      <c r="GN921"/>
      <c r="GO921"/>
      <c r="GP921"/>
      <c r="GQ921"/>
      <c r="GR921"/>
      <c r="GS921"/>
      <c r="GT921"/>
      <c r="GU921"/>
      <c r="GV921"/>
      <c r="GW921"/>
      <c r="GX921"/>
      <c r="GY921"/>
      <c r="GZ921"/>
      <c r="HA921"/>
      <c r="HB921"/>
      <c r="HC921"/>
    </row>
    <row r="922" spans="1:211" s="6" customFormat="1" x14ac:dyDescent="0.4">
      <c r="A922" s="6">
        <v>1</v>
      </c>
      <c r="B922" s="6">
        <v>8.3571628689999997</v>
      </c>
      <c r="C922" s="6">
        <v>8.199355808</v>
      </c>
      <c r="D922" s="6">
        <v>10.338236630000001</v>
      </c>
      <c r="E922" s="6">
        <v>13.64718865</v>
      </c>
      <c r="F922" s="6">
        <v>12.449008149999999</v>
      </c>
      <c r="G922" s="6">
        <v>10.77135891</v>
      </c>
      <c r="H922" s="6">
        <v>11.94321414</v>
      </c>
      <c r="I922" s="6">
        <v>12.800789679999999</v>
      </c>
      <c r="J922" s="6">
        <v>12.44701585</v>
      </c>
      <c r="K922" s="6">
        <v>11.28114081</v>
      </c>
      <c r="L922" s="6">
        <f>MEDIAN(K922,M922)</f>
        <v>10.937345409999999</v>
      </c>
      <c r="M922" s="6">
        <v>10.59355001</v>
      </c>
      <c r="N922" s="6">
        <v>9.4625250320000003</v>
      </c>
      <c r="O922" s="6">
        <v>9.7582149670000007</v>
      </c>
      <c r="P922" s="6">
        <v>4.8497156419999996</v>
      </c>
      <c r="Q922" s="6">
        <v>13.281844469999999</v>
      </c>
      <c r="R922" s="6">
        <v>13.26022633</v>
      </c>
      <c r="S922" s="6">
        <v>14.268110009999999</v>
      </c>
      <c r="T922" s="6">
        <v>21.933111449999998</v>
      </c>
      <c r="U922" s="6">
        <v>13.35814347</v>
      </c>
      <c r="V922" s="6">
        <v>7.2175805469999998</v>
      </c>
      <c r="W922" s="6">
        <f>MEDIAN(V922,X922)</f>
        <v>7.2791788395000001</v>
      </c>
      <c r="X922" s="6">
        <v>7.3407771320000004</v>
      </c>
      <c r="Y922" s="6">
        <v>9.9607278099999998</v>
      </c>
      <c r="Z922" s="6">
        <v>10.689986019999999</v>
      </c>
      <c r="AA922" s="6">
        <v>11.53141522</v>
      </c>
      <c r="AB922" s="6">
        <v>12.7071386</v>
      </c>
      <c r="AC922" s="6">
        <v>9.9881413909999992</v>
      </c>
      <c r="AD922" s="6">
        <v>9.3012217170000007</v>
      </c>
      <c r="AE922" s="6">
        <v>10.246956389999999</v>
      </c>
      <c r="AF922" s="6">
        <v>10.52569143</v>
      </c>
      <c r="AG922" s="6">
        <v>9.4600905690000001</v>
      </c>
      <c r="AH922" s="6">
        <f>MEDIAN(AG922,AI922)</f>
        <v>9.3852169275000001</v>
      </c>
      <c r="AI922" s="6">
        <v>9.3103432860000002</v>
      </c>
      <c r="AJ922" s="6">
        <v>9.8850201309999992</v>
      </c>
      <c r="AK922" s="6">
        <v>9.7543320159999993</v>
      </c>
      <c r="AL922" s="6">
        <v>9.5364137269999993</v>
      </c>
      <c r="AM922" s="6">
        <v>9.8960840809999997</v>
      </c>
      <c r="AN922" s="6">
        <v>10.410426559999999</v>
      </c>
      <c r="AO922" s="6">
        <v>10.89228922</v>
      </c>
      <c r="AP922" s="6">
        <v>11.033686019999999</v>
      </c>
      <c r="AQ922" s="6">
        <v>10.79612446</v>
      </c>
      <c r="AR922" s="6">
        <v>10.852112160000001</v>
      </c>
      <c r="AS922" s="6">
        <f>MEDIAN(AR922,AT922)</f>
        <v>11.338680905</v>
      </c>
      <c r="AT922" s="6">
        <v>11.82524965</v>
      </c>
      <c r="AU922" s="6">
        <v>12.53707853</v>
      </c>
      <c r="AV922" s="6">
        <v>12.27620538</v>
      </c>
      <c r="AW922" s="6">
        <v>12.43376767</v>
      </c>
      <c r="AX922" s="6">
        <v>12.88626839</v>
      </c>
      <c r="AY922" s="6">
        <v>11.931219779999999</v>
      </c>
      <c r="AZ922" s="6">
        <v>10.75485059</v>
      </c>
      <c r="BA922" s="6">
        <v>10.680590560000001</v>
      </c>
      <c r="BB922" s="6">
        <v>9.8429429719999995</v>
      </c>
      <c r="BC922" s="6">
        <v>8.4361722110000006</v>
      </c>
      <c r="BD922" s="6">
        <f>MEDIAN(BC922,BE922)</f>
        <v>9.2895970655000006</v>
      </c>
      <c r="BE922" s="6">
        <v>10.143021920000001</v>
      </c>
      <c r="BF922" s="6">
        <v>14.478182410000001</v>
      </c>
      <c r="BG922" s="6">
        <v>12.313545080000001</v>
      </c>
      <c r="BH922" s="6">
        <v>7.6771047379999997</v>
      </c>
      <c r="BI922" s="6">
        <v>5.7620407350000002</v>
      </c>
      <c r="BJ922" s="6">
        <v>7.6440948569999998</v>
      </c>
      <c r="BK922" s="6">
        <v>10.443218030000001</v>
      </c>
      <c r="BL922" s="6">
        <v>12.242388780000001</v>
      </c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  <c r="EV922"/>
      <c r="EW922"/>
      <c r="EX922"/>
      <c r="EY922"/>
      <c r="EZ922"/>
      <c r="FA922"/>
      <c r="FB922"/>
      <c r="FC922"/>
      <c r="FD922"/>
      <c r="FE922"/>
      <c r="FF922"/>
      <c r="FG922"/>
      <c r="FH922"/>
      <c r="FI922"/>
      <c r="FJ922"/>
      <c r="FK922"/>
      <c r="FL922"/>
      <c r="FM922"/>
      <c r="FN922"/>
      <c r="FO922"/>
      <c r="FP922"/>
      <c r="FQ922"/>
      <c r="FR922"/>
      <c r="FS922"/>
      <c r="FT922"/>
      <c r="FU922"/>
      <c r="FV922"/>
      <c r="FW922"/>
      <c r="FX922"/>
      <c r="FY922"/>
      <c r="FZ922"/>
      <c r="GA922"/>
      <c r="GB922"/>
      <c r="GC922"/>
      <c r="GD922"/>
      <c r="GE922"/>
      <c r="GF922"/>
      <c r="GG922"/>
      <c r="GH922"/>
      <c r="GI922"/>
      <c r="GJ922"/>
      <c r="GK922"/>
      <c r="GL922"/>
      <c r="GM922"/>
      <c r="GN922"/>
      <c r="GO922"/>
      <c r="GP922"/>
      <c r="GQ922"/>
      <c r="GR922"/>
      <c r="GS922"/>
      <c r="GT922"/>
      <c r="GU922"/>
      <c r="GV922"/>
      <c r="GW922"/>
      <c r="GX922"/>
      <c r="GY922"/>
      <c r="GZ922"/>
      <c r="HA922"/>
      <c r="HB922"/>
      <c r="HC922"/>
    </row>
    <row r="923" spans="1:211" s="6" customFormat="1" x14ac:dyDescent="0.4">
      <c r="A923" s="6">
        <v>1</v>
      </c>
      <c r="B923" s="6">
        <v>9.7303067769999991</v>
      </c>
      <c r="C923" s="6">
        <v>9.3846425779999993</v>
      </c>
      <c r="D923" s="6">
        <v>10.981556640000001</v>
      </c>
      <c r="E923" s="6">
        <v>13.33499772</v>
      </c>
      <c r="F923" s="6">
        <v>13.749577390000001</v>
      </c>
      <c r="G923" s="6">
        <v>12.00755133</v>
      </c>
      <c r="H923" s="6">
        <v>11.36299131</v>
      </c>
      <c r="I923" s="6">
        <v>11.84892582</v>
      </c>
      <c r="J923" s="6">
        <v>12.21492091</v>
      </c>
      <c r="K923" s="6">
        <v>10.63616989</v>
      </c>
      <c r="L923" s="6">
        <v>10.245201420000001</v>
      </c>
      <c r="M923" s="6">
        <v>10.79569629</v>
      </c>
      <c r="N923" s="6">
        <v>11.514923120000001</v>
      </c>
      <c r="O923" s="6">
        <v>11.230277299999999</v>
      </c>
      <c r="P923" s="6">
        <v>9.0715604439999993</v>
      </c>
      <c r="Q923" s="6">
        <f>MEDIAN(P923,R923)</f>
        <v>8.0813117370000001</v>
      </c>
      <c r="R923" s="6">
        <v>7.0910630299999999</v>
      </c>
      <c r="S923" s="6">
        <v>19.729903950000001</v>
      </c>
      <c r="T923" s="6">
        <v>15.97823606</v>
      </c>
      <c r="U923" s="6">
        <v>19.73453306</v>
      </c>
      <c r="V923" s="6">
        <v>19.61817967</v>
      </c>
      <c r="W923" s="6">
        <v>8.6647363049999999</v>
      </c>
      <c r="X923" s="6">
        <v>6.8947456200000001</v>
      </c>
      <c r="Y923" s="6">
        <v>9.2315889880000004</v>
      </c>
      <c r="Z923" s="6">
        <v>13.408187509999999</v>
      </c>
      <c r="AA923" s="6">
        <v>12.233805220000001</v>
      </c>
      <c r="AB923" s="6">
        <v>10.52262765</v>
      </c>
      <c r="AC923" s="6">
        <v>10.756843099999999</v>
      </c>
      <c r="AD923" s="6">
        <v>10.63977315</v>
      </c>
      <c r="AE923" s="6">
        <v>9.5883930920000005</v>
      </c>
      <c r="AF923" s="6">
        <v>9.554658495</v>
      </c>
      <c r="AG923" s="6">
        <f>MEDIAN(AF923,AH923)</f>
        <v>9.6558577330000013</v>
      </c>
      <c r="AH923" s="6">
        <v>9.7570569710000008</v>
      </c>
      <c r="AI923" s="6">
        <v>9.5174843510000002</v>
      </c>
      <c r="AJ923" s="6">
        <v>9.6950718760000001</v>
      </c>
      <c r="AK923" s="6">
        <v>9.930202542</v>
      </c>
      <c r="AL923" s="6">
        <v>9.9287373240000001</v>
      </c>
      <c r="AM923" s="6">
        <v>10.002335950000001</v>
      </c>
      <c r="AN923" s="6">
        <v>9.778338454</v>
      </c>
      <c r="AO923" s="6">
        <v>9.5765658679999994</v>
      </c>
      <c r="AP923" s="6">
        <v>10.03350258</v>
      </c>
      <c r="AQ923" s="6">
        <v>10.66747764</v>
      </c>
      <c r="AR923" s="6">
        <v>10.78487859</v>
      </c>
      <c r="AS923" s="6">
        <v>10.72762279</v>
      </c>
      <c r="AT923" s="6">
        <v>11.677241820000001</v>
      </c>
      <c r="AU923" s="6">
        <v>11.853481670000001</v>
      </c>
      <c r="AV923" s="6">
        <v>11.742782679999999</v>
      </c>
      <c r="AW923" s="6">
        <f>MEDIAN(AV923,AX923)</f>
        <v>12.258859635</v>
      </c>
      <c r="AX923" s="6">
        <v>12.774936589999999</v>
      </c>
      <c r="AY923" s="6">
        <v>13.626635009999999</v>
      </c>
      <c r="AZ923" s="6">
        <v>13.667907850000001</v>
      </c>
      <c r="BA923" s="6">
        <v>12.13391936</v>
      </c>
      <c r="BB923" s="6">
        <v>12.555525360000001</v>
      </c>
      <c r="BC923" s="6">
        <v>13.687012810000001</v>
      </c>
      <c r="BD923" s="6">
        <v>10.08027798</v>
      </c>
      <c r="BE923" s="6">
        <v>11.830295830000001</v>
      </c>
      <c r="BF923" s="6">
        <v>13.09448018</v>
      </c>
      <c r="BG923" s="6">
        <v>11.358125149999999</v>
      </c>
      <c r="BH923" s="6">
        <v>6.5518463750000002</v>
      </c>
      <c r="BI923" s="6">
        <v>5.3034990679999998</v>
      </c>
      <c r="BJ923" s="6">
        <v>9.3037310239999993</v>
      </c>
      <c r="BK923" s="6">
        <v>14.967033560000001</v>
      </c>
      <c r="BL923" s="6">
        <v>17.350622340000001</v>
      </c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  <c r="EV923"/>
      <c r="EW923"/>
      <c r="EX923"/>
      <c r="EY923"/>
      <c r="EZ923"/>
      <c r="FA923"/>
      <c r="FB923"/>
      <c r="FC923"/>
      <c r="FD923"/>
      <c r="FE923"/>
      <c r="FF923"/>
      <c r="FG923"/>
      <c r="FH923"/>
      <c r="FI923"/>
      <c r="FJ923"/>
      <c r="FK923"/>
      <c r="FL923"/>
      <c r="FM923"/>
      <c r="FN923"/>
      <c r="FO923"/>
      <c r="FP923"/>
      <c r="FQ923"/>
      <c r="FR923"/>
      <c r="FS923"/>
      <c r="FT923"/>
      <c r="FU923"/>
      <c r="FV923"/>
      <c r="FW923"/>
      <c r="FX923"/>
      <c r="FY923"/>
      <c r="FZ923"/>
      <c r="GA923"/>
      <c r="GB923"/>
      <c r="GC923"/>
      <c r="GD923"/>
      <c r="GE923"/>
      <c r="GF923"/>
      <c r="GG923"/>
      <c r="GH923"/>
      <c r="GI923"/>
      <c r="GJ923"/>
      <c r="GK923"/>
      <c r="GL923"/>
      <c r="GM923"/>
      <c r="GN923"/>
      <c r="GO923"/>
      <c r="GP923"/>
      <c r="GQ923"/>
      <c r="GR923"/>
      <c r="GS923"/>
      <c r="GT923"/>
      <c r="GU923"/>
      <c r="GV923"/>
      <c r="GW923"/>
      <c r="GX923"/>
      <c r="GY923"/>
      <c r="GZ923"/>
      <c r="HA923"/>
      <c r="HB923"/>
      <c r="HC923"/>
    </row>
    <row r="924" spans="1:211" s="6" customFormat="1" x14ac:dyDescent="0.4">
      <c r="A924" s="6">
        <v>1</v>
      </c>
      <c r="B924" s="6">
        <v>6.5567580159999999</v>
      </c>
      <c r="C924" s="6">
        <v>4.5854341920000001</v>
      </c>
      <c r="D924" s="6">
        <v>5.7165693590000002</v>
      </c>
      <c r="E924" s="6">
        <v>9.2293533310000004</v>
      </c>
      <c r="F924" s="6">
        <v>12.91357928</v>
      </c>
      <c r="G924" s="6">
        <v>14.670692109999999</v>
      </c>
      <c r="H924" s="6">
        <v>14.900457530000001</v>
      </c>
      <c r="I924" s="6">
        <v>14.550127099999999</v>
      </c>
      <c r="J924" s="6">
        <v>12.884011859999999</v>
      </c>
      <c r="K924" s="6">
        <v>10.69394973</v>
      </c>
      <c r="L924" s="6">
        <v>12.60583705</v>
      </c>
      <c r="M924" s="6">
        <v>6.202956651</v>
      </c>
      <c r="N924" s="6">
        <f>MEDIAN(M924,O924)</f>
        <v>9.6537115505000006</v>
      </c>
      <c r="O924" s="6">
        <v>13.10446645</v>
      </c>
      <c r="P924" s="6">
        <v>13.41360865</v>
      </c>
      <c r="Q924" s="6">
        <v>9.3821589000000003</v>
      </c>
      <c r="R924" s="6">
        <v>10.152053629999999</v>
      </c>
      <c r="S924" s="6">
        <v>22.045814029999999</v>
      </c>
      <c r="T924" s="6">
        <v>18.204281779999999</v>
      </c>
      <c r="U924" s="6">
        <v>7.605779793</v>
      </c>
      <c r="V924" s="6">
        <v>10.64274619</v>
      </c>
      <c r="W924" s="6">
        <v>11.89113525</v>
      </c>
      <c r="X924" s="6">
        <v>11.53566524</v>
      </c>
      <c r="Y924" s="6">
        <v>12.93188715</v>
      </c>
      <c r="Z924" s="6">
        <v>12.84181349</v>
      </c>
      <c r="AA924" s="6">
        <f>MEDIAN(Z924,AB924)</f>
        <v>11.371888110499999</v>
      </c>
      <c r="AB924" s="6">
        <v>9.9019627309999994</v>
      </c>
      <c r="AC924" s="6">
        <v>10.14024513</v>
      </c>
      <c r="AD924" s="6">
        <v>10.52301656</v>
      </c>
      <c r="AE924" s="6">
        <v>10.19491575</v>
      </c>
      <c r="AF924" s="6">
        <v>9.8195386740000004</v>
      </c>
      <c r="AG924" s="6">
        <v>9.6789954609999995</v>
      </c>
      <c r="AH924" s="6">
        <v>9.5485022090000005</v>
      </c>
      <c r="AI924" s="6">
        <v>9.6265168780000003</v>
      </c>
      <c r="AJ924" s="6">
        <v>9.6540940949999996</v>
      </c>
      <c r="AK924" s="6">
        <v>9.6490938409999991</v>
      </c>
      <c r="AL924" s="6">
        <v>9.6541029260000002</v>
      </c>
      <c r="AM924" s="6">
        <v>9.9819891290000005</v>
      </c>
      <c r="AN924" s="6">
        <f>MEDIAN(AM924,AO924)</f>
        <v>10.245763209500002</v>
      </c>
      <c r="AO924" s="6">
        <v>10.509537290000001</v>
      </c>
      <c r="AP924" s="6">
        <v>10.501837500000001</v>
      </c>
      <c r="AQ924" s="6">
        <v>10.379440130000001</v>
      </c>
      <c r="AR924" s="6">
        <v>10.32529929</v>
      </c>
      <c r="AS924" s="6">
        <v>10.55768638</v>
      </c>
      <c r="AT924" s="6">
        <v>10.64465538</v>
      </c>
      <c r="AU924" s="6">
        <v>11.43200757</v>
      </c>
      <c r="AV924" s="6">
        <v>12.99533098</v>
      </c>
      <c r="AW924" s="6">
        <v>13.5885084</v>
      </c>
      <c r="AX924" s="6">
        <v>13.067202399999999</v>
      </c>
      <c r="AY924" s="6">
        <v>13.491490750000001</v>
      </c>
      <c r="AZ924" s="6">
        <v>14.385872819999999</v>
      </c>
      <c r="BA924" s="6">
        <f>MEDIAN(AZ924,BB924)</f>
        <v>14.193790310000001</v>
      </c>
      <c r="BB924" s="6">
        <v>14.0017078</v>
      </c>
      <c r="BC924" s="6">
        <v>13.25524409</v>
      </c>
      <c r="BD924" s="6">
        <v>12.92983922</v>
      </c>
      <c r="BE924" s="6">
        <v>13.512402890000001</v>
      </c>
      <c r="BF924" s="6">
        <v>13.44561485</v>
      </c>
      <c r="BG924" s="6">
        <v>7.0091312139999999</v>
      </c>
      <c r="BH924" s="6">
        <v>3.9439297930000001</v>
      </c>
      <c r="BI924" s="6">
        <v>4.2168356300000003</v>
      </c>
      <c r="BJ924" s="6">
        <v>10.89954826</v>
      </c>
      <c r="BK924" s="6">
        <v>17.926515909999999</v>
      </c>
      <c r="BL924" s="6">
        <v>19.61213695</v>
      </c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  <c r="EV924"/>
      <c r="EW924"/>
      <c r="EX924"/>
      <c r="EY924"/>
      <c r="EZ924"/>
      <c r="FA924"/>
      <c r="FB924"/>
      <c r="FC924"/>
      <c r="FD924"/>
      <c r="FE924"/>
      <c r="FF924"/>
      <c r="FG924"/>
      <c r="FH924"/>
      <c r="FI924"/>
      <c r="FJ924"/>
      <c r="FK924"/>
      <c r="FL924"/>
      <c r="FM924"/>
      <c r="FN924"/>
      <c r="FO924"/>
      <c r="FP924"/>
      <c r="FQ924"/>
      <c r="FR924"/>
      <c r="FS924"/>
      <c r="FT924"/>
      <c r="FU924"/>
      <c r="FV924"/>
      <c r="FW924"/>
      <c r="FX924"/>
      <c r="FY924"/>
      <c r="FZ924"/>
      <c r="GA924"/>
      <c r="GB924"/>
      <c r="GC924"/>
      <c r="GD924"/>
      <c r="GE924"/>
      <c r="GF924"/>
      <c r="GG924"/>
      <c r="GH924"/>
      <c r="GI924"/>
      <c r="GJ924"/>
      <c r="GK924"/>
      <c r="GL924"/>
      <c r="GM924"/>
      <c r="GN924"/>
      <c r="GO924"/>
      <c r="GP924"/>
      <c r="GQ924"/>
      <c r="GR924"/>
      <c r="GS924"/>
      <c r="GT924"/>
      <c r="GU924"/>
      <c r="GV924"/>
      <c r="GW924"/>
      <c r="GX924"/>
      <c r="GY924"/>
      <c r="GZ924"/>
      <c r="HA924"/>
      <c r="HB924"/>
      <c r="HC924"/>
    </row>
    <row r="925" spans="1:211" s="6" customFormat="1" x14ac:dyDescent="0.4">
      <c r="A925" s="6">
        <v>1</v>
      </c>
      <c r="B925" s="6">
        <v>6.3855190620000002</v>
      </c>
      <c r="C925" s="6">
        <v>6.9545430289999999</v>
      </c>
      <c r="D925" s="6">
        <v>8.5666927430000008</v>
      </c>
      <c r="E925" s="6">
        <v>11.01520571</v>
      </c>
      <c r="F925" s="6">
        <v>12.990020899999999</v>
      </c>
      <c r="G925" s="6">
        <v>12.764516220000001</v>
      </c>
      <c r="H925" s="6">
        <v>13.44660966</v>
      </c>
      <c r="I925" s="6">
        <v>14.890685</v>
      </c>
      <c r="J925" s="6">
        <v>13.847268980000001</v>
      </c>
      <c r="K925" s="6">
        <v>11.60506159</v>
      </c>
      <c r="L925" s="6">
        <v>10.27189815</v>
      </c>
      <c r="M925" s="6">
        <v>13.538064759999999</v>
      </c>
      <c r="N925" s="6">
        <v>9.9271827269999999</v>
      </c>
      <c r="O925" s="6">
        <v>11.03417366</v>
      </c>
      <c r="P925" s="6">
        <v>19.359110829999999</v>
      </c>
      <c r="Q925" s="6">
        <f>MEDIAN(P925,R925)</f>
        <v>13.549370057499999</v>
      </c>
      <c r="R925" s="6">
        <v>7.7396292850000004</v>
      </c>
      <c r="S925" s="6">
        <v>13.80059093</v>
      </c>
      <c r="T925" s="6">
        <v>21.927474119999999</v>
      </c>
      <c r="U925" s="6">
        <v>9.9773676760000001</v>
      </c>
      <c r="V925" s="6">
        <v>7.2362885730000004</v>
      </c>
      <c r="W925" s="6">
        <v>8.0322385470000004</v>
      </c>
      <c r="X925" s="6">
        <v>11.43424551</v>
      </c>
      <c r="Y925" s="6">
        <v>12.906620950000001</v>
      </c>
      <c r="Z925" s="6">
        <v>10.915923210000001</v>
      </c>
      <c r="AA925" s="6">
        <v>9.5370406620000008</v>
      </c>
      <c r="AB925" s="6">
        <v>10.31129181</v>
      </c>
      <c r="AC925" s="6">
        <v>10.26259256</v>
      </c>
      <c r="AD925" s="6">
        <v>9.5554459069999993</v>
      </c>
      <c r="AE925" s="6">
        <v>9.340427794</v>
      </c>
      <c r="AF925" s="6">
        <v>9.8411442460000007</v>
      </c>
      <c r="AG925" s="6">
        <f>MEDIAN(AF925,AH925)</f>
        <v>9.9743336179999993</v>
      </c>
      <c r="AH925" s="6">
        <v>10.10752299</v>
      </c>
      <c r="AI925" s="6">
        <v>9.8864524009999997</v>
      </c>
      <c r="AJ925" s="6">
        <v>9.5681388839999997</v>
      </c>
      <c r="AK925" s="6">
        <v>9.522606798</v>
      </c>
      <c r="AL925" s="6">
        <v>9.892461698</v>
      </c>
      <c r="AM925" s="6">
        <v>9.9944040649999994</v>
      </c>
      <c r="AN925" s="6">
        <v>9.6886962909999994</v>
      </c>
      <c r="AO925" s="6">
        <v>9.9304120460000007</v>
      </c>
      <c r="AP925" s="6">
        <v>10.598584779999999</v>
      </c>
      <c r="AQ925" s="6">
        <v>11.07013472</v>
      </c>
      <c r="AR925" s="6">
        <v>11.19055191</v>
      </c>
      <c r="AS925" s="6">
        <v>10.33701754</v>
      </c>
      <c r="AT925" s="6">
        <v>10.4226274</v>
      </c>
      <c r="AU925" s="6">
        <v>12.37222979</v>
      </c>
      <c r="AV925" s="6">
        <v>13.98788615</v>
      </c>
      <c r="AW925" s="6">
        <f>MEDIAN(AV925,AX925)</f>
        <v>13.672820475</v>
      </c>
      <c r="AX925" s="6">
        <v>13.3577548</v>
      </c>
      <c r="AY925" s="6">
        <v>12.02184636</v>
      </c>
      <c r="AZ925" s="6">
        <v>12.086258279999999</v>
      </c>
      <c r="BA925" s="6">
        <v>12.393787700000001</v>
      </c>
      <c r="BB925" s="6">
        <v>12.244206180000001</v>
      </c>
      <c r="BC925" s="6">
        <v>10.79098338</v>
      </c>
      <c r="BD925" s="6">
        <v>10.935648949999999</v>
      </c>
      <c r="BE925" s="6">
        <v>12.984089900000001</v>
      </c>
      <c r="BF925" s="6">
        <v>12.920358480000001</v>
      </c>
      <c r="BG925" s="6">
        <v>9.2071313959999994</v>
      </c>
      <c r="BH925" s="6">
        <v>6.3815880470000002</v>
      </c>
      <c r="BI925" s="6">
        <v>5.3134551510000003</v>
      </c>
      <c r="BJ925" s="6">
        <v>8.7049858810000007</v>
      </c>
      <c r="BK925" s="6">
        <v>14.477656530000001</v>
      </c>
      <c r="BL925" s="6">
        <v>15.961047819999999</v>
      </c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  <c r="EV925"/>
      <c r="EW925"/>
      <c r="EX925"/>
      <c r="EY925"/>
      <c r="EZ925"/>
      <c r="FA925"/>
      <c r="FB925"/>
      <c r="FC925"/>
      <c r="FD925"/>
      <c r="FE925"/>
      <c r="FF925"/>
      <c r="FG925"/>
      <c r="FH925"/>
      <c r="FI925"/>
      <c r="FJ925"/>
      <c r="FK925"/>
      <c r="FL925"/>
      <c r="FM925"/>
      <c r="FN925"/>
      <c r="FO925"/>
      <c r="FP925"/>
      <c r="FQ925"/>
      <c r="FR925"/>
      <c r="FS925"/>
      <c r="FT925"/>
      <c r="FU925"/>
      <c r="FV925"/>
      <c r="FW925"/>
      <c r="FX925"/>
      <c r="FY925"/>
      <c r="FZ925"/>
      <c r="GA925"/>
      <c r="GB925"/>
      <c r="GC925"/>
      <c r="GD925"/>
      <c r="GE925"/>
      <c r="GF925"/>
      <c r="GG925"/>
      <c r="GH925"/>
      <c r="GI925"/>
      <c r="GJ925"/>
      <c r="GK925"/>
      <c r="GL925"/>
      <c r="GM925"/>
      <c r="GN925"/>
      <c r="GO925"/>
      <c r="GP925"/>
      <c r="GQ925"/>
      <c r="GR925"/>
      <c r="GS925"/>
      <c r="GT925"/>
      <c r="GU925"/>
      <c r="GV925"/>
      <c r="GW925"/>
      <c r="GX925"/>
      <c r="GY925"/>
      <c r="GZ925"/>
      <c r="HA925"/>
      <c r="HB925"/>
      <c r="HC925"/>
    </row>
    <row r="926" spans="1:211" s="6" customFormat="1" x14ac:dyDescent="0.4">
      <c r="A926" s="6">
        <v>1</v>
      </c>
      <c r="B926" s="9">
        <v>13.69903532237292</v>
      </c>
      <c r="C926" s="9">
        <v>14.74525577607622</v>
      </c>
      <c r="D926" s="9">
        <v>13.816098976539671</v>
      </c>
      <c r="E926" s="9">
        <v>12.167979963406969</v>
      </c>
      <c r="F926" s="9">
        <v>10.389093878919921</v>
      </c>
      <c r="G926" s="9">
        <v>8.3548423424851137</v>
      </c>
      <c r="H926" s="9">
        <v>7.1846039501526766</v>
      </c>
      <c r="I926" s="9">
        <v>8.8309398602745492</v>
      </c>
      <c r="J926" s="9">
        <v>9.0901300622014727</v>
      </c>
      <c r="K926" s="6">
        <f>MEDIAN(J926,L926)</f>
        <v>9.4744307110932731</v>
      </c>
      <c r="L926" s="9">
        <v>9.8587313599850752</v>
      </c>
      <c r="M926" s="9">
        <v>11.76254280284587</v>
      </c>
      <c r="N926" s="9">
        <v>14.371521433746411</v>
      </c>
      <c r="O926" s="9">
        <v>16.142362972560559</v>
      </c>
      <c r="P926" s="9">
        <v>14.99053872349921</v>
      </c>
      <c r="Q926" s="9">
        <v>12.523932079439261</v>
      </c>
      <c r="R926" s="9">
        <v>10.116112659006459</v>
      </c>
      <c r="S926" s="9">
        <v>8.211169939284698</v>
      </c>
      <c r="T926" s="6">
        <f>MEDIAN(S926,U926)</f>
        <v>8.0312170633825239</v>
      </c>
      <c r="U926" s="9">
        <v>7.851264187480349</v>
      </c>
      <c r="V926" s="9">
        <v>7.7199707219292169</v>
      </c>
      <c r="W926" s="9">
        <v>11.116657348091071</v>
      </c>
      <c r="X926" s="9">
        <v>21.070214816507619</v>
      </c>
      <c r="Y926" s="9">
        <v>25.924369818101219</v>
      </c>
      <c r="Z926" s="9">
        <v>11.85844441647998</v>
      </c>
      <c r="AA926" s="9">
        <v>1.959432096810422</v>
      </c>
      <c r="AB926" s="9">
        <v>5.1803392480514701</v>
      </c>
      <c r="AC926" s="6">
        <f>MEDIAN(AB926,AD926)</f>
        <v>9.9109701996917607</v>
      </c>
      <c r="AD926" s="9">
        <v>14.641601151332051</v>
      </c>
      <c r="AE926" s="9">
        <v>22.44623095889995</v>
      </c>
      <c r="AF926" s="9">
        <v>16.46840428428224</v>
      </c>
      <c r="AG926" s="9">
        <v>8.7046153156304218</v>
      </c>
      <c r="AH926" s="9">
        <v>13.81365668714508</v>
      </c>
      <c r="AI926" s="9">
        <v>18.95004265537565</v>
      </c>
      <c r="AJ926" s="9">
        <v>12.59200000030352</v>
      </c>
      <c r="AK926" s="9">
        <v>8.2992042072330587</v>
      </c>
      <c r="AL926" s="6">
        <f>MEDIAN(AK926,AM926)</f>
        <v>10.31911136369153</v>
      </c>
      <c r="AM926" s="9">
        <v>12.339018520150001</v>
      </c>
      <c r="AN926" s="9">
        <v>12.28707753350926</v>
      </c>
      <c r="AO926" s="9">
        <v>10.139411233220059</v>
      </c>
      <c r="AP926" s="9">
        <v>9.6162731499193193</v>
      </c>
      <c r="AQ926" s="9">
        <v>10.38137148320352</v>
      </c>
      <c r="AR926" s="9">
        <v>10.137210986676459</v>
      </c>
      <c r="AS926" s="9">
        <v>9.4615873545362259</v>
      </c>
      <c r="AT926" s="9">
        <v>9.8618834944489766</v>
      </c>
      <c r="AU926" s="6">
        <f>MEDIAN(AT926,AV926)</f>
        <v>10.195012157726993</v>
      </c>
      <c r="AV926" s="9">
        <v>10.52814082100501</v>
      </c>
      <c r="AW926" s="9">
        <v>11.48963332953296</v>
      </c>
      <c r="AX926" s="9">
        <v>11.604267510333401</v>
      </c>
      <c r="AY926" s="9">
        <v>12.012724264535439</v>
      </c>
      <c r="AZ926" s="9">
        <v>12.65809454605043</v>
      </c>
      <c r="BA926" s="9">
        <v>12.24745281818398</v>
      </c>
      <c r="BB926" s="9">
        <v>11.8374135333066</v>
      </c>
      <c r="BC926" s="9">
        <v>12.624094018033841</v>
      </c>
      <c r="BD926" s="6">
        <f>MEDIAN(BC926,BE926)</f>
        <v>13.36869802856345</v>
      </c>
      <c r="BE926" s="9">
        <v>14.11330203909306</v>
      </c>
      <c r="BF926" s="9">
        <v>15.238141228362711</v>
      </c>
      <c r="BG926" s="9">
        <v>14.32807270611632</v>
      </c>
      <c r="BH926" s="9">
        <v>10.617701399161019</v>
      </c>
      <c r="BI926" s="9">
        <v>9.2208103743901084</v>
      </c>
      <c r="BJ926" s="9">
        <v>11.393859284069309</v>
      </c>
      <c r="BK926" s="9">
        <v>12.551016488901579</v>
      </c>
      <c r="BL926" s="9">
        <v>12.953391688582849</v>
      </c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  <c r="EV926"/>
      <c r="EW926"/>
      <c r="EX926"/>
      <c r="EY926"/>
      <c r="EZ926"/>
      <c r="FA926"/>
      <c r="FB926"/>
      <c r="FC926"/>
      <c r="FD926"/>
      <c r="FE926"/>
      <c r="FF926"/>
      <c r="FG926"/>
      <c r="FH926"/>
      <c r="FI926"/>
      <c r="FJ926"/>
      <c r="FK926"/>
      <c r="FL926"/>
      <c r="FM926"/>
      <c r="FN926"/>
      <c r="FO926"/>
      <c r="FP926"/>
      <c r="FQ926"/>
      <c r="FR926"/>
      <c r="FS926"/>
      <c r="FT926"/>
      <c r="FU926"/>
      <c r="FV926"/>
      <c r="FW926"/>
      <c r="FX926"/>
      <c r="FY926"/>
      <c r="FZ926"/>
      <c r="GA926"/>
      <c r="GB926"/>
      <c r="GC926"/>
      <c r="GD926"/>
      <c r="GE926"/>
      <c r="GF926"/>
      <c r="GG926"/>
      <c r="GH926"/>
      <c r="GI926"/>
      <c r="GJ926"/>
      <c r="GK926"/>
      <c r="GL926"/>
      <c r="GM926"/>
      <c r="GN926"/>
      <c r="GO926"/>
      <c r="GP926"/>
      <c r="GQ926"/>
      <c r="GR926"/>
      <c r="GS926"/>
      <c r="GT926"/>
      <c r="GU926"/>
      <c r="GV926"/>
      <c r="GW926"/>
      <c r="GX926"/>
      <c r="GY926"/>
      <c r="GZ926"/>
      <c r="HA926"/>
      <c r="HB926"/>
      <c r="HC926"/>
    </row>
    <row r="927" spans="1:211" s="6" customFormat="1" x14ac:dyDescent="0.4">
      <c r="A927" s="6">
        <v>1</v>
      </c>
      <c r="B927" s="9">
        <v>9.583022200971266</v>
      </c>
      <c r="C927" s="9">
        <v>9.6912279274738342</v>
      </c>
      <c r="D927" s="9">
        <v>9.4161634495477635</v>
      </c>
      <c r="E927" s="9">
        <v>8.1601703502794454</v>
      </c>
      <c r="F927" s="9">
        <v>7.4217364948585924</v>
      </c>
      <c r="G927" s="9">
        <v>7.3176522375146629</v>
      </c>
      <c r="H927" s="9">
        <v>7.4674265065055518</v>
      </c>
      <c r="I927" s="9">
        <v>8.0256126967192465</v>
      </c>
      <c r="J927" s="9">
        <v>8.514645758660814</v>
      </c>
      <c r="K927" s="9">
        <v>10.14142741496123</v>
      </c>
      <c r="L927" s="9">
        <v>12.2231488153401</v>
      </c>
      <c r="M927" s="9">
        <v>14.08182400089272</v>
      </c>
      <c r="N927" s="9">
        <v>15.377739272238561</v>
      </c>
      <c r="O927" s="9">
        <v>16.34686949758278</v>
      </c>
      <c r="P927" s="9">
        <v>12.909170775645229</v>
      </c>
      <c r="Q927" s="6">
        <f>MEDIAN(P927,R927)</f>
        <v>10.666963224675527</v>
      </c>
      <c r="R927" s="9">
        <v>8.4247556737058265</v>
      </c>
      <c r="S927" s="9">
        <v>5.3638239633799234</v>
      </c>
      <c r="T927" s="9">
        <v>6.2682184693868086</v>
      </c>
      <c r="U927" s="9">
        <v>9.2754074147394618</v>
      </c>
      <c r="V927" s="9">
        <v>15.083050048981359</v>
      </c>
      <c r="W927" s="9">
        <v>26.25830151565405</v>
      </c>
      <c r="X927" s="9">
        <v>24.901881539035511</v>
      </c>
      <c r="Y927" s="9">
        <v>7.3612223042467306</v>
      </c>
      <c r="Z927" s="9">
        <v>4.0976008796744532</v>
      </c>
      <c r="AA927" s="9">
        <v>8.3653717221962278</v>
      </c>
      <c r="AB927" s="9">
        <v>15.877658999740779</v>
      </c>
      <c r="AC927" s="9">
        <v>17.99148983142118</v>
      </c>
      <c r="AD927" s="9">
        <v>15.608332235418921</v>
      </c>
      <c r="AE927" s="9">
        <v>9.2646419841644203</v>
      </c>
      <c r="AF927" s="9">
        <v>12.757516411272221</v>
      </c>
      <c r="AG927" s="6">
        <f>MEDIAN(AF927,AH927)</f>
        <v>15.004586818430086</v>
      </c>
      <c r="AH927" s="9">
        <v>17.251657225587952</v>
      </c>
      <c r="AI927" s="9">
        <v>13.39584754745491</v>
      </c>
      <c r="AJ927" s="9">
        <v>8.2510248040718821</v>
      </c>
      <c r="AK927" s="9">
        <v>10.370860891221289</v>
      </c>
      <c r="AL927" s="9">
        <v>11.50360882736603</v>
      </c>
      <c r="AM927" s="9">
        <v>10.24718730827041</v>
      </c>
      <c r="AN927" s="9">
        <v>8.9729052319317724</v>
      </c>
      <c r="AO927" s="9">
        <v>9.3712681401921216</v>
      </c>
      <c r="AP927" s="9">
        <v>10.28409292553239</v>
      </c>
      <c r="AQ927" s="9">
        <v>10.405584053255451</v>
      </c>
      <c r="AR927" s="9">
        <v>10.41169901126095</v>
      </c>
      <c r="AS927" s="9">
        <v>10.83799329245508</v>
      </c>
      <c r="AT927" s="9">
        <v>10.78045136791933</v>
      </c>
      <c r="AU927" s="9">
        <v>10.430587860502319</v>
      </c>
      <c r="AV927" s="9">
        <v>10.0633069222737</v>
      </c>
      <c r="AW927" s="6">
        <f>MEDIAN(AV927,AX927)</f>
        <v>9.9310215914025548</v>
      </c>
      <c r="AX927" s="9">
        <v>9.7987362605314079</v>
      </c>
      <c r="AY927" s="9">
        <v>10.308201390768531</v>
      </c>
      <c r="AZ927" s="9">
        <v>10.72183719373921</v>
      </c>
      <c r="BA927" s="9">
        <v>11.256614396192759</v>
      </c>
      <c r="BB927" s="9">
        <v>11.93178669052593</v>
      </c>
      <c r="BC927" s="9">
        <v>13.4400392971136</v>
      </c>
      <c r="BD927" s="9">
        <v>15.514789328233791</v>
      </c>
      <c r="BE927" s="9">
        <v>16.82199558211785</v>
      </c>
      <c r="BF927" s="9">
        <v>17.811599163611799</v>
      </c>
      <c r="BG927" s="9">
        <v>14.78887114623428</v>
      </c>
      <c r="BH927" s="9">
        <v>9.363838520344915</v>
      </c>
      <c r="BI927" s="9">
        <v>10.007089291975561</v>
      </c>
      <c r="BJ927" s="9">
        <v>12.274959371829819</v>
      </c>
      <c r="BK927" s="9">
        <v>13.86783567425814</v>
      </c>
      <c r="BL927" s="9">
        <v>14.03829094265776</v>
      </c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  <c r="EV927"/>
      <c r="EW927"/>
      <c r="EX927"/>
      <c r="EY927"/>
      <c r="EZ927"/>
      <c r="FA927"/>
      <c r="FB927"/>
      <c r="FC927"/>
      <c r="FD927"/>
      <c r="FE927"/>
      <c r="FF927"/>
      <c r="FG927"/>
      <c r="FH927"/>
      <c r="FI927"/>
      <c r="FJ927"/>
      <c r="FK927"/>
      <c r="FL927"/>
      <c r="FM927"/>
      <c r="FN927"/>
      <c r="FO927"/>
      <c r="FP927"/>
      <c r="FQ927"/>
      <c r="FR927"/>
      <c r="FS927"/>
      <c r="FT927"/>
      <c r="FU927"/>
      <c r="FV927"/>
      <c r="FW927"/>
      <c r="FX927"/>
      <c r="FY927"/>
      <c r="FZ927"/>
      <c r="GA927"/>
      <c r="GB927"/>
      <c r="GC927"/>
      <c r="GD927"/>
      <c r="GE927"/>
      <c r="GF927"/>
      <c r="GG927"/>
      <c r="GH927"/>
      <c r="GI927"/>
      <c r="GJ927"/>
      <c r="GK927"/>
      <c r="GL927"/>
      <c r="GM927"/>
      <c r="GN927"/>
      <c r="GO927"/>
      <c r="GP927"/>
      <c r="GQ927"/>
      <c r="GR927"/>
      <c r="GS927"/>
      <c r="GT927"/>
      <c r="GU927"/>
      <c r="GV927"/>
      <c r="GW927"/>
      <c r="GX927"/>
      <c r="GY927"/>
      <c r="GZ927"/>
      <c r="HA927"/>
      <c r="HB927"/>
      <c r="HC927"/>
    </row>
    <row r="928" spans="1:211" s="6" customFormat="1" x14ac:dyDescent="0.4">
      <c r="A928" s="6">
        <v>1</v>
      </c>
      <c r="B928" s="6">
        <v>7.9655416619999997</v>
      </c>
      <c r="C928" s="6">
        <v>8.7431345629999999</v>
      </c>
      <c r="D928" s="6">
        <v>11.191061039999999</v>
      </c>
      <c r="E928" s="6">
        <v>14.036255390000001</v>
      </c>
      <c r="F928" s="6">
        <v>13.472717100000001</v>
      </c>
      <c r="G928" s="6">
        <v>10.5105851</v>
      </c>
      <c r="H928" s="6">
        <v>9.4534133120000003</v>
      </c>
      <c r="I928" s="6">
        <v>12.032978740000001</v>
      </c>
      <c r="J928" s="6">
        <v>13.54615707</v>
      </c>
      <c r="K928" s="6">
        <v>11.8765144</v>
      </c>
      <c r="L928" s="6">
        <f>MEDIAN(K928,M928)</f>
        <v>11.303152754999999</v>
      </c>
      <c r="M928" s="6">
        <v>10.729791110000001</v>
      </c>
      <c r="N928" s="6">
        <v>9.617699987</v>
      </c>
      <c r="O928" s="6">
        <v>6.4850784389999996</v>
      </c>
      <c r="P928" s="6">
        <v>12.021758309999999</v>
      </c>
      <c r="Q928" s="6">
        <v>13.513373659999999</v>
      </c>
      <c r="R928" s="6">
        <v>9.1926098320000005</v>
      </c>
      <c r="S928" s="6">
        <v>9.8723364010000001</v>
      </c>
      <c r="T928" s="6">
        <v>19.31102894</v>
      </c>
      <c r="U928" s="6">
        <v>17.21439754</v>
      </c>
      <c r="V928" s="6">
        <v>8.7003385190000007</v>
      </c>
      <c r="W928" s="6">
        <f>MEDIAN(V928,X928)</f>
        <v>8.1044145875000009</v>
      </c>
      <c r="X928" s="6">
        <v>7.5084906560000002</v>
      </c>
      <c r="Y928" s="6">
        <v>10.32607235</v>
      </c>
      <c r="Z928" s="6">
        <v>12.708308110000001</v>
      </c>
      <c r="AA928" s="6">
        <v>13.77308122</v>
      </c>
      <c r="AB928" s="6">
        <v>11.30250914</v>
      </c>
      <c r="AC928" s="6">
        <v>9.7044919660000009</v>
      </c>
      <c r="AD928" s="6">
        <v>9.7107883350000002</v>
      </c>
      <c r="AE928" s="6">
        <v>9.7144580680000008</v>
      </c>
      <c r="AF928" s="6">
        <v>10.01642401</v>
      </c>
      <c r="AG928" s="6">
        <v>9.9014224419999994</v>
      </c>
      <c r="AH928" s="6">
        <f>MEDIAN(AG928,AI928)</f>
        <v>9.9050489255000009</v>
      </c>
      <c r="AI928" s="6">
        <v>9.9086754090000007</v>
      </c>
      <c r="AJ928" s="6">
        <v>9.6414824449999994</v>
      </c>
      <c r="AK928" s="6">
        <v>9.1811038519999997</v>
      </c>
      <c r="AL928" s="6">
        <v>9.4363048880000004</v>
      </c>
      <c r="AM928" s="6">
        <v>10.00533077</v>
      </c>
      <c r="AN928" s="6">
        <v>10.031019430000001</v>
      </c>
      <c r="AO928" s="6">
        <v>9.9185675710000005</v>
      </c>
      <c r="AP928" s="6">
        <v>10.421165220000001</v>
      </c>
      <c r="AQ928" s="6">
        <v>10.99405288</v>
      </c>
      <c r="AR928" s="6">
        <v>10.67807837</v>
      </c>
      <c r="AS928" s="6">
        <f>MEDIAN(AR928,AT928)</f>
        <v>10.628771780000001</v>
      </c>
      <c r="AT928" s="6">
        <v>10.579465190000001</v>
      </c>
      <c r="AU928" s="6">
        <v>10.390506050000001</v>
      </c>
      <c r="AV928" s="6">
        <v>11.652467830000001</v>
      </c>
      <c r="AW928" s="6">
        <v>12.990107460000001</v>
      </c>
      <c r="AX928" s="6">
        <v>12.890604379999999</v>
      </c>
      <c r="AY928" s="6">
        <v>13.02994331</v>
      </c>
      <c r="AZ928" s="6">
        <v>13.33393139</v>
      </c>
      <c r="BA928" s="6">
        <v>12.68962241</v>
      </c>
      <c r="BB928" s="6">
        <v>12.829008829999999</v>
      </c>
      <c r="BC928" s="6">
        <v>11.728056280000001</v>
      </c>
      <c r="BD928" s="6">
        <f>MEDIAN(BC928,BE928)</f>
        <v>12.579960719999999</v>
      </c>
      <c r="BE928" s="6">
        <v>13.431865159999999</v>
      </c>
      <c r="BF928" s="6">
        <v>13.071016050000001</v>
      </c>
      <c r="BG928" s="6">
        <v>12.845339190000001</v>
      </c>
      <c r="BH928" s="6">
        <v>6.5864138839999997</v>
      </c>
      <c r="BI928" s="6">
        <v>2.9552262439999999</v>
      </c>
      <c r="BJ928" s="6">
        <v>8.3997905300000006</v>
      </c>
      <c r="BK928" s="6">
        <v>13.717153489999999</v>
      </c>
      <c r="BL928" s="6">
        <v>17.078527189999999</v>
      </c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  <c r="EV928"/>
      <c r="EW928"/>
      <c r="EX928"/>
      <c r="EY928"/>
      <c r="EZ928"/>
      <c r="FA928"/>
      <c r="FB928"/>
      <c r="FC928"/>
      <c r="FD928"/>
      <c r="FE928"/>
      <c r="FF928"/>
      <c r="FG928"/>
      <c r="FH928"/>
      <c r="FI928"/>
      <c r="FJ928"/>
      <c r="FK928"/>
      <c r="FL928"/>
      <c r="FM928"/>
      <c r="FN928"/>
      <c r="FO928"/>
      <c r="FP928"/>
      <c r="FQ928"/>
      <c r="FR928"/>
      <c r="FS928"/>
      <c r="FT928"/>
      <c r="FU928"/>
      <c r="FV928"/>
      <c r="FW928"/>
      <c r="FX928"/>
      <c r="FY928"/>
      <c r="FZ928"/>
      <c r="GA928"/>
      <c r="GB928"/>
      <c r="GC928"/>
      <c r="GD928"/>
      <c r="GE928"/>
      <c r="GF928"/>
      <c r="GG928"/>
      <c r="GH928"/>
      <c r="GI928"/>
      <c r="GJ928"/>
      <c r="GK928"/>
      <c r="GL928"/>
      <c r="GM928"/>
      <c r="GN928"/>
      <c r="GO928"/>
      <c r="GP928"/>
      <c r="GQ928"/>
      <c r="GR928"/>
      <c r="GS928"/>
      <c r="GT928"/>
      <c r="GU928"/>
      <c r="GV928"/>
      <c r="GW928"/>
      <c r="GX928"/>
      <c r="GY928"/>
      <c r="GZ928"/>
      <c r="HA928"/>
      <c r="HB928"/>
      <c r="HC928"/>
    </row>
    <row r="929" spans="1:211" s="6" customFormat="1" x14ac:dyDescent="0.4">
      <c r="A929" s="6">
        <v>1</v>
      </c>
      <c r="B929" s="6">
        <v>7.6323774330000003</v>
      </c>
      <c r="C929" s="6">
        <v>7.4479991380000001</v>
      </c>
      <c r="D929" s="6">
        <v>8.6306014290000004</v>
      </c>
      <c r="E929" s="6">
        <v>10.794397249999999</v>
      </c>
      <c r="F929" s="6">
        <v>11.414616909999999</v>
      </c>
      <c r="G929" s="6">
        <v>10.043891840000001</v>
      </c>
      <c r="H929" s="6">
        <v>9.7587707419999994</v>
      </c>
      <c r="I929" s="6">
        <v>10.927385429999999</v>
      </c>
      <c r="J929" s="6">
        <v>11.42882597</v>
      </c>
      <c r="K929" s="6">
        <v>10.946193109999999</v>
      </c>
      <c r="L929" s="6">
        <v>11.590698679999999</v>
      </c>
      <c r="M929" s="6">
        <v>14.451140669999999</v>
      </c>
      <c r="N929" s="6">
        <f>MEDIAN(M929,O929)</f>
        <v>13.713433670000001</v>
      </c>
      <c r="O929" s="6">
        <v>12.97572667</v>
      </c>
      <c r="P929" s="6">
        <v>10.825758240000001</v>
      </c>
      <c r="Q929" s="6">
        <v>15.16246593</v>
      </c>
      <c r="R929" s="6">
        <v>7.2218105799999996</v>
      </c>
      <c r="S929" s="6">
        <v>19.769961080000002</v>
      </c>
      <c r="T929" s="6">
        <v>13.763644620000001</v>
      </c>
      <c r="U929" s="6">
        <v>10.8128814</v>
      </c>
      <c r="V929" s="6">
        <v>15.82942351</v>
      </c>
      <c r="W929" s="6">
        <v>13.093141620000001</v>
      </c>
      <c r="X929" s="6">
        <v>8.0381722060000005</v>
      </c>
      <c r="Y929" s="6">
        <v>6.8763779439999997</v>
      </c>
      <c r="Z929" s="6">
        <v>8.459396559</v>
      </c>
      <c r="AA929" s="6">
        <f>MEDIAN(Z929,AB929)</f>
        <v>9.7003198895000011</v>
      </c>
      <c r="AB929" s="6">
        <v>10.94124322</v>
      </c>
      <c r="AC929" s="6">
        <v>11.76420676</v>
      </c>
      <c r="AD929" s="6">
        <v>10.84454266</v>
      </c>
      <c r="AE929" s="6">
        <v>10.454769020000001</v>
      </c>
      <c r="AF929" s="6">
        <v>10.531787939999999</v>
      </c>
      <c r="AG929" s="6">
        <v>10.21591722</v>
      </c>
      <c r="AH929" s="6">
        <v>10.05617286</v>
      </c>
      <c r="AI929" s="6">
        <v>9.9163220970000001</v>
      </c>
      <c r="AJ929" s="6">
        <v>9.5884956569999993</v>
      </c>
      <c r="AK929" s="6">
        <v>9.5328179750000004</v>
      </c>
      <c r="AL929" s="6">
        <v>9.6515244060000001</v>
      </c>
      <c r="AM929" s="6">
        <v>9.6247531249999998</v>
      </c>
      <c r="AN929" s="6">
        <f>MEDIAN(AM929,AO929)</f>
        <v>9.6355846940000003</v>
      </c>
      <c r="AO929" s="6">
        <v>9.6464162630000008</v>
      </c>
      <c r="AP929" s="6">
        <v>10.42146359</v>
      </c>
      <c r="AQ929" s="6">
        <v>10.617939639999999</v>
      </c>
      <c r="AR929" s="6">
        <v>10.456111310000001</v>
      </c>
      <c r="AS929" s="6">
        <v>11.06052719</v>
      </c>
      <c r="AT929" s="6">
        <v>10.669224570000001</v>
      </c>
      <c r="AU929" s="6">
        <v>10.13537221</v>
      </c>
      <c r="AV929" s="6">
        <v>12.317434110000001</v>
      </c>
      <c r="AW929" s="6">
        <v>14.133434510000001</v>
      </c>
      <c r="AX929" s="6">
        <v>12.181960869999999</v>
      </c>
      <c r="AY929" s="6">
        <v>10.965184600000001</v>
      </c>
      <c r="AZ929" s="6">
        <v>12.29706526</v>
      </c>
      <c r="BA929" s="6">
        <f>MEDIAN(AZ929,BB929)</f>
        <v>12.371918985000001</v>
      </c>
      <c r="BB929" s="6">
        <v>12.446772709999999</v>
      </c>
      <c r="BC929" s="6">
        <v>11.56185091</v>
      </c>
      <c r="BD929" s="6">
        <v>10.6057234</v>
      </c>
      <c r="BE929" s="6">
        <v>12.60911671</v>
      </c>
      <c r="BF929" s="6">
        <v>14.012813850000001</v>
      </c>
      <c r="BG929" s="6">
        <v>11.355105160000001</v>
      </c>
      <c r="BH929" s="6">
        <v>7.4662032490000003</v>
      </c>
      <c r="BI929" s="6">
        <v>5.8939766530000002</v>
      </c>
      <c r="BJ929" s="6">
        <v>8.7600208990000006</v>
      </c>
      <c r="BK929" s="6">
        <v>14.038812760000001</v>
      </c>
      <c r="BL929" s="6">
        <v>16.60282303</v>
      </c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  <c r="EV929"/>
      <c r="EW929"/>
      <c r="EX929"/>
      <c r="EY929"/>
      <c r="EZ929"/>
      <c r="FA929"/>
      <c r="FB929"/>
      <c r="FC929"/>
      <c r="FD929"/>
      <c r="FE929"/>
      <c r="FF929"/>
      <c r="FG929"/>
      <c r="FH929"/>
      <c r="FI929"/>
      <c r="FJ929"/>
      <c r="FK929"/>
      <c r="FL929"/>
      <c r="FM929"/>
      <c r="FN929"/>
      <c r="FO929"/>
      <c r="FP929"/>
      <c r="FQ929"/>
      <c r="FR929"/>
      <c r="FS929"/>
      <c r="FT929"/>
      <c r="FU929"/>
      <c r="FV929"/>
      <c r="FW929"/>
      <c r="FX929"/>
      <c r="FY929"/>
      <c r="FZ929"/>
      <c r="GA929"/>
      <c r="GB929"/>
      <c r="GC929"/>
      <c r="GD929"/>
      <c r="GE929"/>
      <c r="GF929"/>
      <c r="GG929"/>
      <c r="GH929"/>
      <c r="GI929"/>
      <c r="GJ929"/>
      <c r="GK929"/>
      <c r="GL929"/>
      <c r="GM929"/>
      <c r="GN929"/>
      <c r="GO929"/>
      <c r="GP929"/>
      <c r="GQ929"/>
      <c r="GR929"/>
      <c r="GS929"/>
      <c r="GT929"/>
      <c r="GU929"/>
      <c r="GV929"/>
      <c r="GW929"/>
      <c r="GX929"/>
      <c r="GY929"/>
      <c r="GZ929"/>
      <c r="HA929"/>
      <c r="HB929"/>
      <c r="HC929"/>
    </row>
    <row r="930" spans="1:211" s="6" customFormat="1" x14ac:dyDescent="0.4">
      <c r="A930" s="6">
        <v>1</v>
      </c>
      <c r="B930" s="9">
        <v>12.53886290874811</v>
      </c>
      <c r="C930" s="9">
        <v>14.39198120397522</v>
      </c>
      <c r="D930" s="9">
        <v>13.85618616092219</v>
      </c>
      <c r="E930" s="9">
        <v>9.9755338029951606</v>
      </c>
      <c r="F930" s="9">
        <v>6.2597316270611589</v>
      </c>
      <c r="G930" s="9">
        <v>4.9963388719204662</v>
      </c>
      <c r="H930" s="9">
        <v>7.3041402251190721</v>
      </c>
      <c r="I930" s="9">
        <v>12.003237460939591</v>
      </c>
      <c r="J930" s="9">
        <v>11.31210541740114</v>
      </c>
      <c r="K930" s="9">
        <v>13.897508104032219</v>
      </c>
      <c r="L930" s="6">
        <f>MEDIAN(K930,M930)</f>
        <v>15.724102856245235</v>
      </c>
      <c r="M930" s="9">
        <v>17.55069760845825</v>
      </c>
      <c r="N930" s="9">
        <v>15.16182862008848</v>
      </c>
      <c r="O930" s="9">
        <v>11.72592316180981</v>
      </c>
      <c r="P930" s="9">
        <v>11.345027215737529</v>
      </c>
      <c r="Q930" s="9">
        <v>12.475956291422021</v>
      </c>
      <c r="R930" s="9">
        <v>10.58358625028634</v>
      </c>
      <c r="S930" s="9">
        <v>8.840280729253907</v>
      </c>
      <c r="T930" s="9">
        <v>8.9474782664687993</v>
      </c>
      <c r="U930" s="9">
        <v>8.6660205404937205</v>
      </c>
      <c r="V930" s="9">
        <v>14.656521051039469</v>
      </c>
      <c r="W930" s="6">
        <f>MEDIAN(V930,X930)</f>
        <v>21.584691456441263</v>
      </c>
      <c r="X930" s="9">
        <v>28.51286186184306</v>
      </c>
      <c r="Y930" s="9">
        <v>12.859305903421239</v>
      </c>
      <c r="Z930" s="9">
        <v>4.9238735149982604</v>
      </c>
      <c r="AA930" s="9">
        <v>2.4312872049418419</v>
      </c>
      <c r="AB930" s="9">
        <v>15.110291629437659</v>
      </c>
      <c r="AC930" s="9">
        <v>23.397312814036841</v>
      </c>
      <c r="AD930" s="9">
        <v>17.688502610005859</v>
      </c>
      <c r="AE930" s="9">
        <v>7.4839933382847832</v>
      </c>
      <c r="AF930" s="9">
        <v>14.27870769882902</v>
      </c>
      <c r="AG930" s="9">
        <v>17.415638331246448</v>
      </c>
      <c r="AH930" s="6">
        <f>MEDIAN(AG930,AI930)</f>
        <v>14.352549913768209</v>
      </c>
      <c r="AI930" s="9">
        <v>11.28946149628997</v>
      </c>
      <c r="AJ930" s="9">
        <v>8.6115428856516729</v>
      </c>
      <c r="AK930" s="9">
        <v>10.90214433390658</v>
      </c>
      <c r="AL930" s="9">
        <v>10.560754845246899</v>
      </c>
      <c r="AM930" s="9">
        <v>9.2664310534145127</v>
      </c>
      <c r="AN930" s="9">
        <v>9.7323104814084598</v>
      </c>
      <c r="AO930" s="9">
        <v>10.437248818183051</v>
      </c>
      <c r="AP930" s="9">
        <v>10.013609379213619</v>
      </c>
      <c r="AQ930" s="9">
        <v>9.52405223491367</v>
      </c>
      <c r="AR930" s="9">
        <v>9.6905062524262426</v>
      </c>
      <c r="AS930" s="6">
        <f>MEDIAN(AR930,AT930)</f>
        <v>10.034753272894637</v>
      </c>
      <c r="AT930" s="9">
        <v>10.379000293363029</v>
      </c>
      <c r="AU930" s="9">
        <v>10.525850920566979</v>
      </c>
      <c r="AV930" s="9">
        <v>10.152749558075239</v>
      </c>
      <c r="AW930" s="9">
        <v>9.7951819445133719</v>
      </c>
      <c r="AX930" s="9">
        <v>11.217599276950541</v>
      </c>
      <c r="AY930" s="9">
        <v>12.570293639706049</v>
      </c>
      <c r="AZ930" s="9">
        <v>12.220062242796409</v>
      </c>
      <c r="BA930" s="9">
        <v>12.004468397360389</v>
      </c>
      <c r="BB930" s="9">
        <v>13.2045572295856</v>
      </c>
      <c r="BC930" s="9">
        <v>14.893929191985819</v>
      </c>
      <c r="BD930" s="6">
        <f>MEDIAN(BC930,BE930)</f>
        <v>14.72872210011278</v>
      </c>
      <c r="BE930" s="9">
        <v>14.56351500823974</v>
      </c>
      <c r="BF930" s="9">
        <v>16.873954626690889</v>
      </c>
      <c r="BG930" s="9">
        <v>17.10309426307969</v>
      </c>
      <c r="BH930" s="9">
        <v>12.16453403966792</v>
      </c>
      <c r="BI930" s="9">
        <v>9.7586477366329767</v>
      </c>
      <c r="BJ930" s="9">
        <v>8.4569528348364944</v>
      </c>
      <c r="BK930" s="9">
        <v>12.259176440154761</v>
      </c>
      <c r="BL930" s="9">
        <v>13.18657876773738</v>
      </c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  <c r="EV930"/>
      <c r="EW930"/>
      <c r="EX930"/>
      <c r="EY930"/>
      <c r="EZ930"/>
      <c r="FA930"/>
      <c r="FB930"/>
      <c r="FC930"/>
      <c r="FD930"/>
      <c r="FE930"/>
      <c r="FF930"/>
      <c r="FG930"/>
      <c r="FH930"/>
      <c r="FI930"/>
      <c r="FJ930"/>
      <c r="FK930"/>
      <c r="FL930"/>
      <c r="FM930"/>
      <c r="FN930"/>
      <c r="FO930"/>
      <c r="FP930"/>
      <c r="FQ930"/>
      <c r="FR930"/>
      <c r="FS930"/>
      <c r="FT930"/>
      <c r="FU930"/>
      <c r="FV930"/>
      <c r="FW930"/>
      <c r="FX930"/>
      <c r="FY930"/>
      <c r="FZ930"/>
      <c r="GA930"/>
      <c r="GB930"/>
      <c r="GC930"/>
      <c r="GD930"/>
      <c r="GE930"/>
      <c r="GF930"/>
      <c r="GG930"/>
      <c r="GH930"/>
      <c r="GI930"/>
      <c r="GJ930"/>
      <c r="GK930"/>
      <c r="GL930"/>
      <c r="GM930"/>
      <c r="GN930"/>
      <c r="GO930"/>
      <c r="GP930"/>
      <c r="GQ930"/>
      <c r="GR930"/>
      <c r="GS930"/>
      <c r="GT930"/>
      <c r="GU930"/>
      <c r="GV930"/>
      <c r="GW930"/>
      <c r="GX930"/>
      <c r="GY930"/>
      <c r="GZ930"/>
      <c r="HA930"/>
      <c r="HB930"/>
      <c r="HC930"/>
    </row>
    <row r="931" spans="1:211" s="6" customFormat="1" x14ac:dyDescent="0.4">
      <c r="A931" s="6">
        <v>1</v>
      </c>
      <c r="B931" s="9">
        <v>10.70398958224119</v>
      </c>
      <c r="C931" s="9">
        <v>10.757709313144289</v>
      </c>
      <c r="D931" s="9">
        <v>10.390089048318361</v>
      </c>
      <c r="E931" s="9">
        <v>9.446345534236551</v>
      </c>
      <c r="F931" s="9">
        <v>7.6328162723159618</v>
      </c>
      <c r="G931" s="9">
        <v>7.5016623399008653</v>
      </c>
      <c r="H931" s="9">
        <v>8.102543344374638</v>
      </c>
      <c r="I931" s="9">
        <v>9.3868887162781238</v>
      </c>
      <c r="J931" s="9">
        <v>9.9681113514765585</v>
      </c>
      <c r="K931" s="9">
        <v>12.346163984029619</v>
      </c>
      <c r="L931" s="9">
        <v>16.48704714100235</v>
      </c>
      <c r="M931" s="9">
        <v>17.432971371263321</v>
      </c>
      <c r="N931" s="9">
        <v>13.733718730339049</v>
      </c>
      <c r="O931" s="9">
        <v>10.875441619760259</v>
      </c>
      <c r="P931" s="9">
        <v>11.922161503990591</v>
      </c>
      <c r="Q931" s="6">
        <f>MEDIAN(P931,R931)</f>
        <v>12.153671489758612</v>
      </c>
      <c r="R931" s="9">
        <v>12.385181475526631</v>
      </c>
      <c r="S931" s="9">
        <v>9.1630835847579615</v>
      </c>
      <c r="T931" s="9">
        <v>8.1292782703869744</v>
      </c>
      <c r="U931" s="9">
        <v>8.4406558019424001</v>
      </c>
      <c r="V931" s="9">
        <v>9.1039349764025612</v>
      </c>
      <c r="W931" s="9">
        <v>13.590320191676041</v>
      </c>
      <c r="X931" s="9">
        <v>25.652463705665379</v>
      </c>
      <c r="Y931" s="9">
        <v>19.68496606975355</v>
      </c>
      <c r="Z931" s="9">
        <v>6.4460674506326452</v>
      </c>
      <c r="AA931" s="9">
        <v>4.8858848921901936</v>
      </c>
      <c r="AB931" s="9">
        <v>7.5182661036710501</v>
      </c>
      <c r="AC931" s="9">
        <v>13.91046450611459</v>
      </c>
      <c r="AD931" s="9">
        <v>21.19733997797265</v>
      </c>
      <c r="AE931" s="9">
        <v>12.77566670643813</v>
      </c>
      <c r="AF931" s="9">
        <v>11.155169820486989</v>
      </c>
      <c r="AG931" s="6">
        <f>MEDIAN(AF931,AH931)</f>
        <v>11.771274504434189</v>
      </c>
      <c r="AH931" s="9">
        <v>12.38737918838139</v>
      </c>
      <c r="AI931" s="9">
        <v>13.60747397038436</v>
      </c>
      <c r="AJ931" s="9">
        <v>11.281726613071021</v>
      </c>
      <c r="AK931" s="9">
        <v>9.1941045331752385</v>
      </c>
      <c r="AL931" s="9">
        <v>10.3380995577084</v>
      </c>
      <c r="AM931" s="9">
        <v>10.086460051664099</v>
      </c>
      <c r="AN931" s="9">
        <v>9.1555156228413619</v>
      </c>
      <c r="AO931" s="9">
        <v>10.003963251952291</v>
      </c>
      <c r="AP931" s="9">
        <v>9.9299038780428273</v>
      </c>
      <c r="AQ931" s="9">
        <v>9.2716527700825413</v>
      </c>
      <c r="AR931" s="9">
        <v>9.5836004821848455</v>
      </c>
      <c r="AS931" s="9">
        <v>11.020700440950121</v>
      </c>
      <c r="AT931" s="9">
        <v>11.273400547274401</v>
      </c>
      <c r="AU931" s="9">
        <v>10.47100272541638</v>
      </c>
      <c r="AV931" s="9">
        <v>10.639407922267029</v>
      </c>
      <c r="AW931" s="6">
        <f>MEDIAN(AV931,AX931)</f>
        <v>10.830611100913785</v>
      </c>
      <c r="AX931" s="9">
        <v>11.021814279560539</v>
      </c>
      <c r="AY931" s="9">
        <v>12.53876237443597</v>
      </c>
      <c r="AZ931" s="9">
        <v>12.968046590482979</v>
      </c>
      <c r="BA931" s="9">
        <v>12.52417121386058</v>
      </c>
      <c r="BB931" s="9">
        <v>12.439429002754039</v>
      </c>
      <c r="BC931" s="9">
        <v>13.61700306316717</v>
      </c>
      <c r="BD931" s="9">
        <v>14.83050191922848</v>
      </c>
      <c r="BE931" s="9">
        <v>15.998870107464279</v>
      </c>
      <c r="BF931" s="9">
        <v>18.362831444707201</v>
      </c>
      <c r="BG931" s="9">
        <v>17.073289702857039</v>
      </c>
      <c r="BH931" s="9">
        <v>12.64691029339693</v>
      </c>
      <c r="BI931" s="9">
        <v>10.89129339074856</v>
      </c>
      <c r="BJ931" s="9">
        <v>11.742435803880619</v>
      </c>
      <c r="BK931" s="9">
        <v>11.528041115673091</v>
      </c>
      <c r="BL931" s="9">
        <v>10.302202739313399</v>
      </c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  <c r="EV931"/>
      <c r="EW931"/>
      <c r="EX931"/>
      <c r="EY931"/>
      <c r="EZ931"/>
      <c r="FA931"/>
      <c r="FB931"/>
      <c r="FC931"/>
      <c r="FD931"/>
      <c r="FE931"/>
      <c r="FF931"/>
      <c r="FG931"/>
      <c r="FH931"/>
      <c r="FI931"/>
      <c r="FJ931"/>
      <c r="FK931"/>
      <c r="FL931"/>
      <c r="FM931"/>
      <c r="FN931"/>
      <c r="FO931"/>
      <c r="FP931"/>
      <c r="FQ931"/>
      <c r="FR931"/>
      <c r="FS931"/>
      <c r="FT931"/>
      <c r="FU931"/>
      <c r="FV931"/>
      <c r="FW931"/>
      <c r="FX931"/>
      <c r="FY931"/>
      <c r="FZ931"/>
      <c r="GA931"/>
      <c r="GB931"/>
      <c r="GC931"/>
      <c r="GD931"/>
      <c r="GE931"/>
      <c r="GF931"/>
      <c r="GG931"/>
      <c r="GH931"/>
      <c r="GI931"/>
      <c r="GJ931"/>
      <c r="GK931"/>
      <c r="GL931"/>
      <c r="GM931"/>
      <c r="GN931"/>
      <c r="GO931"/>
      <c r="GP931"/>
      <c r="GQ931"/>
      <c r="GR931"/>
      <c r="GS931"/>
      <c r="GT931"/>
      <c r="GU931"/>
      <c r="GV931"/>
      <c r="GW931"/>
      <c r="GX931"/>
      <c r="GY931"/>
      <c r="GZ931"/>
      <c r="HA931"/>
      <c r="HB931"/>
      <c r="HC931"/>
    </row>
    <row r="932" spans="1:211" s="6" customFormat="1" x14ac:dyDescent="0.4">
      <c r="A932" s="6">
        <v>1</v>
      </c>
      <c r="B932" s="9">
        <v>8.9410749571645827</v>
      </c>
      <c r="C932" s="9">
        <v>9.9322576585564004</v>
      </c>
      <c r="D932" s="9">
        <v>9.6136196901883668</v>
      </c>
      <c r="E932" s="9">
        <v>8.8631515895756472</v>
      </c>
      <c r="F932" s="9">
        <v>8.3186292507824131</v>
      </c>
      <c r="G932" s="9">
        <v>8.0239009103499974</v>
      </c>
      <c r="H932" s="9">
        <v>8.228082045149959</v>
      </c>
      <c r="I932" s="9">
        <v>9.0142862104447001</v>
      </c>
      <c r="J932" s="9">
        <v>9.5728925494547372</v>
      </c>
      <c r="K932" s="9">
        <v>9.5439677890497379</v>
      </c>
      <c r="L932" s="9">
        <v>10.28631483114455</v>
      </c>
      <c r="M932" s="9">
        <v>12.05313127009773</v>
      </c>
      <c r="N932" s="9">
        <v>13.21766613909622</v>
      </c>
      <c r="O932" s="9">
        <v>13.578072285472571</v>
      </c>
      <c r="P932" s="9">
        <v>13.23047690735088</v>
      </c>
      <c r="Q932" s="6">
        <f>MEDIAN(P932,R932)</f>
        <v>12.081588922501485</v>
      </c>
      <c r="R932" s="9">
        <v>10.93270093765209</v>
      </c>
      <c r="S932" s="9">
        <v>6.3099326079305573</v>
      </c>
      <c r="T932" s="9">
        <v>7.3639530442175376</v>
      </c>
      <c r="U932" s="9">
        <v>14.70139861784876</v>
      </c>
      <c r="V932" s="9">
        <v>27.842314629272941</v>
      </c>
      <c r="W932" s="9">
        <v>19.704306887413221</v>
      </c>
      <c r="X932" s="9">
        <v>6.5243304596091543</v>
      </c>
      <c r="Y932" s="9">
        <v>4.41296260641667</v>
      </c>
      <c r="Z932" s="9">
        <v>7.1609947182574158</v>
      </c>
      <c r="AA932" s="9">
        <v>16.07978468655012</v>
      </c>
      <c r="AB932" s="9">
        <v>21.853663183811921</v>
      </c>
      <c r="AC932" s="9">
        <v>17.455632626170988</v>
      </c>
      <c r="AD932" s="9">
        <v>8.7066737568442569</v>
      </c>
      <c r="AE932" s="9">
        <v>15.710190631045711</v>
      </c>
      <c r="AF932" s="9">
        <v>20.097705129453299</v>
      </c>
      <c r="AG932" s="6">
        <f>MEDIAN(AF932,AH932)</f>
        <v>15.933130239493369</v>
      </c>
      <c r="AH932" s="9">
        <v>11.76855534953344</v>
      </c>
      <c r="AI932" s="9">
        <v>7.8023403975734089</v>
      </c>
      <c r="AJ932" s="9">
        <v>11.61524579920993</v>
      </c>
      <c r="AK932" s="9">
        <v>11.490514680941949</v>
      </c>
      <c r="AL932" s="9">
        <v>9.4777990730793658</v>
      </c>
      <c r="AM932" s="9">
        <v>9.336012683638705</v>
      </c>
      <c r="AN932" s="9">
        <v>10.25083916596191</v>
      </c>
      <c r="AO932" s="9">
        <v>10.43349354815741</v>
      </c>
      <c r="AP932" s="9">
        <v>9.2819756225744445</v>
      </c>
      <c r="AQ932" s="9">
        <v>9.6899111049413911</v>
      </c>
      <c r="AR932" s="9">
        <v>10.572139398840161</v>
      </c>
      <c r="AS932" s="9">
        <v>10.83222430664485</v>
      </c>
      <c r="AT932" s="9">
        <v>10.452023921002411</v>
      </c>
      <c r="AU932" s="9">
        <v>10.526732333367249</v>
      </c>
      <c r="AV932" s="9">
        <v>10.793613073895489</v>
      </c>
      <c r="AW932" s="6">
        <f>MEDIAN(AV932,AX932)</f>
        <v>11.253356297379394</v>
      </c>
      <c r="AX932" s="9">
        <v>11.713099520863301</v>
      </c>
      <c r="AY932" s="9">
        <v>11.881790923579411</v>
      </c>
      <c r="AZ932" s="9">
        <v>11.4959082764953</v>
      </c>
      <c r="BA932" s="9">
        <v>12.30226646649416</v>
      </c>
      <c r="BB932" s="9">
        <v>14.25914761084903</v>
      </c>
      <c r="BC932" s="9">
        <v>15.57311866531294</v>
      </c>
      <c r="BD932" s="9">
        <v>16.115385273261172</v>
      </c>
      <c r="BE932" s="9">
        <v>14.42984771883258</v>
      </c>
      <c r="BF932" s="9">
        <v>10.55130784467725</v>
      </c>
      <c r="BG932" s="9">
        <v>9.7115536886483458</v>
      </c>
      <c r="BH932" s="9">
        <v>11.861229772583251</v>
      </c>
      <c r="BI932" s="9">
        <v>12.494650119346179</v>
      </c>
      <c r="BJ932" s="9">
        <v>10.85995246234131</v>
      </c>
      <c r="BK932" s="9">
        <v>8.1174399787883171</v>
      </c>
      <c r="BL932" s="9">
        <v>10.164444411449869</v>
      </c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  <c r="FX932"/>
      <c r="FY932"/>
      <c r="FZ932"/>
      <c r="GA932"/>
      <c r="GB932"/>
      <c r="GC932"/>
      <c r="GD932"/>
      <c r="GE932"/>
      <c r="GF932"/>
      <c r="GG932"/>
      <c r="GH932"/>
      <c r="GI932"/>
      <c r="GJ932"/>
      <c r="GK932"/>
      <c r="GL932"/>
      <c r="GM932"/>
      <c r="GN932"/>
      <c r="GO932"/>
      <c r="GP932"/>
      <c r="GQ932"/>
      <c r="GR932"/>
      <c r="GS932"/>
      <c r="GT932"/>
      <c r="GU932"/>
      <c r="GV932"/>
      <c r="GW932"/>
      <c r="GX932"/>
      <c r="GY932"/>
      <c r="GZ932"/>
      <c r="HA932"/>
      <c r="HB932"/>
      <c r="HC932"/>
    </row>
    <row r="933" spans="1:211" s="6" customFormat="1" x14ac:dyDescent="0.4">
      <c r="A933" s="6">
        <v>1</v>
      </c>
      <c r="B933" s="6">
        <v>7.8411657330000004</v>
      </c>
      <c r="C933" s="6">
        <v>6.900345883</v>
      </c>
      <c r="D933" s="6">
        <v>8.5695088649999995</v>
      </c>
      <c r="E933" s="6">
        <v>11.001972820000001</v>
      </c>
      <c r="F933" s="6">
        <v>12.718996560000001</v>
      </c>
      <c r="G933" s="6">
        <v>11.685044169999999</v>
      </c>
      <c r="H933" s="6">
        <v>11.52801663</v>
      </c>
      <c r="I933" s="6">
        <v>12.83882766</v>
      </c>
      <c r="J933" s="6">
        <v>13.818390689999999</v>
      </c>
      <c r="K933" s="6">
        <v>12.21997857</v>
      </c>
      <c r="L933" s="6">
        <v>10.53909232</v>
      </c>
      <c r="M933" s="6">
        <v>10.500208969999999</v>
      </c>
      <c r="N933" s="6">
        <v>11.041140309999999</v>
      </c>
      <c r="O933" s="6">
        <v>11.25438969</v>
      </c>
      <c r="P933" s="6">
        <v>6.429475289</v>
      </c>
      <c r="Q933" s="6">
        <v>15.32322836</v>
      </c>
      <c r="R933" s="6">
        <v>14.68923614</v>
      </c>
      <c r="S933" s="6">
        <v>12.104195900000001</v>
      </c>
      <c r="T933" s="6">
        <v>20.356551759999999</v>
      </c>
      <c r="U933" s="6">
        <v>16.09144641</v>
      </c>
      <c r="V933" s="6">
        <v>8.7734045080000005</v>
      </c>
      <c r="W933" s="6">
        <f>MEDIAN(V933,X933)</f>
        <v>7.7184903924999997</v>
      </c>
      <c r="X933" s="6">
        <v>6.6635762769999998</v>
      </c>
      <c r="Y933" s="6">
        <v>9.5484600640000004</v>
      </c>
      <c r="Z933" s="6">
        <v>11.449814229999999</v>
      </c>
      <c r="AA933" s="6">
        <v>10.44872719</v>
      </c>
      <c r="AB933" s="6">
        <v>11.08482396</v>
      </c>
      <c r="AC933" s="6">
        <v>11.097666200000001</v>
      </c>
      <c r="AD933" s="6">
        <v>9.6977579810000005</v>
      </c>
      <c r="AE933" s="6">
        <v>9.9412604570000003</v>
      </c>
      <c r="AF933" s="6">
        <v>9.9180142470000003</v>
      </c>
      <c r="AG933" s="6">
        <v>9.2267550190000005</v>
      </c>
      <c r="AH933" s="6">
        <v>9.3951275610000007</v>
      </c>
      <c r="AI933" s="6">
        <v>9.8155380759999993</v>
      </c>
      <c r="AJ933" s="6">
        <v>9.6621563639999994</v>
      </c>
      <c r="AK933" s="6">
        <v>9.6754893329999998</v>
      </c>
      <c r="AL933" s="6">
        <v>9.9407682659999992</v>
      </c>
      <c r="AM933" s="6">
        <v>9.840101636</v>
      </c>
      <c r="AN933" s="6">
        <v>9.7158130800000002</v>
      </c>
      <c r="AO933" s="6">
        <v>9.9555379540000004</v>
      </c>
      <c r="AP933" s="6">
        <v>10.23561465</v>
      </c>
      <c r="AQ933" s="6">
        <v>10.59007933</v>
      </c>
      <c r="AR933" s="6">
        <f>MEDIAN(AQ933,AS933)</f>
        <v>10.540164505</v>
      </c>
      <c r="AS933" s="6">
        <v>10.49024968</v>
      </c>
      <c r="AT933" s="6">
        <v>10.35212011</v>
      </c>
      <c r="AU933" s="6">
        <v>10.9917295</v>
      </c>
      <c r="AV933" s="6">
        <v>12.20676385</v>
      </c>
      <c r="AW933" s="6">
        <v>13.53576471</v>
      </c>
      <c r="AX933" s="6">
        <v>13.28833019</v>
      </c>
      <c r="AY933" s="6">
        <v>12.386099420000001</v>
      </c>
      <c r="AZ933" s="6">
        <v>11.909000470000001</v>
      </c>
      <c r="BA933" s="6">
        <v>11.26869911</v>
      </c>
      <c r="BB933" s="6">
        <v>10.90778034</v>
      </c>
      <c r="BC933" s="6">
        <v>11.56561078</v>
      </c>
      <c r="BD933" s="6">
        <v>9.2419836350000004</v>
      </c>
      <c r="BE933" s="6">
        <v>11.64994693</v>
      </c>
      <c r="BF933" s="6">
        <v>11.725889110000001</v>
      </c>
      <c r="BG933" s="6">
        <v>12.90990496</v>
      </c>
      <c r="BH933" s="6">
        <v>8.1100633349999995</v>
      </c>
      <c r="BI933" s="6">
        <v>6.196555526</v>
      </c>
      <c r="BJ933" s="6">
        <v>8.9604660620000001</v>
      </c>
      <c r="BK933" s="6">
        <v>14.840075669999999</v>
      </c>
      <c r="BL933" s="6">
        <v>17.088168039999999</v>
      </c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  <c r="FK933"/>
      <c r="FL933"/>
      <c r="FM933"/>
      <c r="FN933"/>
      <c r="FO933"/>
      <c r="FP933"/>
      <c r="FQ933"/>
      <c r="FR933"/>
      <c r="FS933"/>
      <c r="FT933"/>
      <c r="FU933"/>
      <c r="FV933"/>
      <c r="FW933"/>
      <c r="FX933"/>
      <c r="FY933"/>
      <c r="FZ933"/>
      <c r="GA933"/>
      <c r="GB933"/>
      <c r="GC933"/>
      <c r="GD933"/>
      <c r="GE933"/>
      <c r="GF933"/>
      <c r="GG933"/>
      <c r="GH933"/>
      <c r="GI933"/>
      <c r="GJ933"/>
      <c r="GK933"/>
      <c r="GL933"/>
      <c r="GM933"/>
      <c r="GN933"/>
      <c r="GO933"/>
      <c r="GP933"/>
      <c r="GQ933"/>
      <c r="GR933"/>
      <c r="GS933"/>
      <c r="GT933"/>
      <c r="GU933"/>
      <c r="GV933"/>
      <c r="GW933"/>
      <c r="GX933"/>
      <c r="GY933"/>
      <c r="GZ933"/>
      <c r="HA933"/>
      <c r="HB933"/>
      <c r="HC933"/>
    </row>
    <row r="934" spans="1:211" s="6" customFormat="1" x14ac:dyDescent="0.4">
      <c r="A934" s="6">
        <v>1</v>
      </c>
      <c r="B934" s="6">
        <v>4.5320947350000003</v>
      </c>
      <c r="C934" s="6">
        <v>4.2666111109999996</v>
      </c>
      <c r="D934" s="6">
        <v>6.801875602</v>
      </c>
      <c r="E934" s="6">
        <v>9.9147050560000007</v>
      </c>
      <c r="F934" s="6">
        <v>13.37357475</v>
      </c>
      <c r="G934" s="6">
        <v>15.07028524</v>
      </c>
      <c r="H934" s="6">
        <v>15.04651567</v>
      </c>
      <c r="I934" s="6">
        <v>14.48604443</v>
      </c>
      <c r="J934" s="6">
        <v>12.81101076</v>
      </c>
      <c r="K934" s="6">
        <f>MEDIAN(J934,L934)</f>
        <v>11.819020285000001</v>
      </c>
      <c r="L934" s="6">
        <v>10.827029810000001</v>
      </c>
      <c r="M934" s="6">
        <v>8.7760550140000007</v>
      </c>
      <c r="N934" s="6">
        <v>8.9099407599999996</v>
      </c>
      <c r="O934" s="6">
        <v>14.593446119999999</v>
      </c>
      <c r="P934" s="6">
        <v>12.277417010000001</v>
      </c>
      <c r="Q934" s="6">
        <v>15.156645559999999</v>
      </c>
      <c r="R934" s="6">
        <v>14.6108364</v>
      </c>
      <c r="S934" s="6">
        <v>11.21776773</v>
      </c>
      <c r="T934" s="6">
        <f>MEDIAN(S934,U934)</f>
        <v>11.652596455000001</v>
      </c>
      <c r="U934" s="6">
        <v>12.08742518</v>
      </c>
      <c r="V934" s="6">
        <v>13.59352861</v>
      </c>
      <c r="W934" s="6">
        <v>13.37435032</v>
      </c>
      <c r="X934" s="6">
        <v>10.676136319999999</v>
      </c>
      <c r="Y934" s="6">
        <v>11.01491032</v>
      </c>
      <c r="Z934" s="6">
        <v>12.50860329</v>
      </c>
      <c r="AA934" s="6">
        <v>11.941755349999999</v>
      </c>
      <c r="AB934" s="6">
        <v>9.8845746840000004</v>
      </c>
      <c r="AC934" s="6">
        <f>MEDIAN(AB934,AD934)</f>
        <v>9.0661012840000001</v>
      </c>
      <c r="AD934" s="6">
        <v>8.2476278839999999</v>
      </c>
      <c r="AE934" s="6">
        <v>9.3132624069999999</v>
      </c>
      <c r="AF934" s="6">
        <v>10.388540669999999</v>
      </c>
      <c r="AG934" s="6">
        <v>9.7551980329999992</v>
      </c>
      <c r="AH934" s="6">
        <v>9.6600008279999994</v>
      </c>
      <c r="AI934" s="6">
        <v>9.9522563260000005</v>
      </c>
      <c r="AJ934" s="6">
        <v>9.7771721039999999</v>
      </c>
      <c r="AK934" s="6">
        <v>9.7639081250000004</v>
      </c>
      <c r="AL934" s="6">
        <f>MEDIAN(AK934,AM934)</f>
        <v>10.172092727500001</v>
      </c>
      <c r="AM934" s="6">
        <v>10.580277329999999</v>
      </c>
      <c r="AN934" s="6">
        <v>10.925601289999999</v>
      </c>
      <c r="AO934" s="6">
        <v>10.94055898</v>
      </c>
      <c r="AP934" s="6">
        <v>10.94985977</v>
      </c>
      <c r="AQ934" s="6">
        <v>10.667442619999999</v>
      </c>
      <c r="AR934" s="6">
        <v>11.257199849999999</v>
      </c>
      <c r="AS934" s="6">
        <v>11.86010237</v>
      </c>
      <c r="AT934" s="6">
        <v>11.286969839999999</v>
      </c>
      <c r="AU934" s="6">
        <f>MEDIAN(AT934,AV934)</f>
        <v>11.8954457</v>
      </c>
      <c r="AV934" s="6">
        <v>12.50392156</v>
      </c>
      <c r="AW934" s="6">
        <v>14.04272974</v>
      </c>
      <c r="AX934" s="6">
        <v>13.042497669999999</v>
      </c>
      <c r="AY934" s="6">
        <v>11.683898409999999</v>
      </c>
      <c r="AZ934" s="6">
        <v>11.420851559999999</v>
      </c>
      <c r="BA934" s="6">
        <v>12.649589349999999</v>
      </c>
      <c r="BB934" s="6">
        <v>13.14141184</v>
      </c>
      <c r="BC934" s="6">
        <v>13.16589649</v>
      </c>
      <c r="BD934" s="6">
        <f>MEDIAN(BC934,BE934)</f>
        <v>12.54437677</v>
      </c>
      <c r="BE934" s="6">
        <v>11.922857049999999</v>
      </c>
      <c r="BF934" s="6">
        <v>10.620017669999999</v>
      </c>
      <c r="BG934" s="6">
        <v>6.0971444569999997</v>
      </c>
      <c r="BH934" s="6">
        <v>5.1981443839999999</v>
      </c>
      <c r="BI934" s="6">
        <v>5.365434831</v>
      </c>
      <c r="BJ934" s="6">
        <v>9.2427811020000004</v>
      </c>
      <c r="BK934" s="6">
        <v>16.61354111</v>
      </c>
      <c r="BL934" s="6">
        <v>19.944204729999999</v>
      </c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  <c r="FK934"/>
      <c r="FL934"/>
      <c r="FM934"/>
      <c r="FN934"/>
      <c r="FO934"/>
      <c r="FP934"/>
      <c r="FQ934"/>
      <c r="FR934"/>
      <c r="FS934"/>
      <c r="FT934"/>
      <c r="FU934"/>
      <c r="FV934"/>
      <c r="FW934"/>
      <c r="FX934"/>
      <c r="FY934"/>
      <c r="FZ934"/>
      <c r="GA934"/>
      <c r="GB934"/>
      <c r="GC934"/>
      <c r="GD934"/>
      <c r="GE934"/>
      <c r="GF934"/>
      <c r="GG934"/>
      <c r="GH934"/>
      <c r="GI934"/>
      <c r="GJ934"/>
      <c r="GK934"/>
      <c r="GL934"/>
      <c r="GM934"/>
      <c r="GN934"/>
      <c r="GO934"/>
      <c r="GP934"/>
      <c r="GQ934"/>
      <c r="GR934"/>
      <c r="GS934"/>
      <c r="GT934"/>
      <c r="GU934"/>
      <c r="GV934"/>
      <c r="GW934"/>
      <c r="GX934"/>
      <c r="GY934"/>
      <c r="GZ934"/>
      <c r="HA934"/>
      <c r="HB934"/>
      <c r="HC934"/>
    </row>
    <row r="935" spans="1:211" s="6" customFormat="1" x14ac:dyDescent="0.4">
      <c r="A935" s="6">
        <v>1</v>
      </c>
      <c r="B935" s="6">
        <v>3.3310923469999998</v>
      </c>
      <c r="C935" s="6">
        <v>5.0648713259999996</v>
      </c>
      <c r="D935" s="6">
        <v>8.8652227180000001</v>
      </c>
      <c r="E935" s="6">
        <v>13.79080441</v>
      </c>
      <c r="F935" s="6">
        <v>15.21224827</v>
      </c>
      <c r="G935" s="6">
        <v>13.08974746</v>
      </c>
      <c r="H935" s="6">
        <v>11.982796779999999</v>
      </c>
      <c r="I935" s="6">
        <v>11.25240825</v>
      </c>
      <c r="J935" s="6">
        <v>10.99650284</v>
      </c>
      <c r="K935" s="6">
        <v>10.575620689999999</v>
      </c>
      <c r="L935" s="6">
        <v>10.972958800000001</v>
      </c>
      <c r="M935" s="6">
        <v>11.591085169999999</v>
      </c>
      <c r="N935" s="6">
        <f>MEDIAN(M935,O935)</f>
        <v>10.276225169</v>
      </c>
      <c r="O935" s="6">
        <v>8.9613651680000004</v>
      </c>
      <c r="P935" s="6">
        <v>5.6366108710000002</v>
      </c>
      <c r="Q935" s="6">
        <v>16.367548630000002</v>
      </c>
      <c r="R935" s="6">
        <v>14.98944725</v>
      </c>
      <c r="S935" s="6">
        <v>15.87932151</v>
      </c>
      <c r="T935" s="6">
        <v>23.23990551</v>
      </c>
      <c r="U935" s="6">
        <v>11.65091915</v>
      </c>
      <c r="V935" s="6">
        <v>10.948710569999999</v>
      </c>
      <c r="W935" s="6">
        <v>13.381974400000001</v>
      </c>
      <c r="X935" s="6">
        <v>12.898280919999999</v>
      </c>
      <c r="Y935" s="6">
        <v>10.900482930000001</v>
      </c>
      <c r="Z935" s="6">
        <v>11.66488361</v>
      </c>
      <c r="AA935" s="6">
        <f>MEDIAN(Z935,AB935)</f>
        <v>11.936109385</v>
      </c>
      <c r="AB935" s="6">
        <v>12.20733516</v>
      </c>
      <c r="AC935" s="6">
        <v>10.35780269</v>
      </c>
      <c r="AD935" s="6">
        <v>9.6252812189999997</v>
      </c>
      <c r="AE935" s="6">
        <v>11.03777249</v>
      </c>
      <c r="AF935" s="6">
        <v>10.9142829</v>
      </c>
      <c r="AG935" s="6">
        <v>10.12782925</v>
      </c>
      <c r="AH935" s="6">
        <v>9.9358859989999999</v>
      </c>
      <c r="AI935" s="6">
        <v>10.038484520000001</v>
      </c>
      <c r="AJ935" s="6">
        <v>10.01103399</v>
      </c>
      <c r="AK935" s="6">
        <v>9.9114890619999994</v>
      </c>
      <c r="AL935" s="6">
        <v>9.5907211700000001</v>
      </c>
      <c r="AM935" s="6">
        <v>9.7140642990000003</v>
      </c>
      <c r="AN935" s="6">
        <f>MEDIAN(AM935,AO935)</f>
        <v>10.0437571145</v>
      </c>
      <c r="AO935" s="6">
        <v>10.37344993</v>
      </c>
      <c r="AP935" s="6">
        <v>10.584460160000001</v>
      </c>
      <c r="AQ935" s="6">
        <v>10.33744181</v>
      </c>
      <c r="AR935" s="6">
        <v>11.008151</v>
      </c>
      <c r="AS935" s="6">
        <v>10.87489547</v>
      </c>
      <c r="AT935" s="6">
        <v>10.77940014</v>
      </c>
      <c r="AU935" s="6">
        <v>12.409645579999999</v>
      </c>
      <c r="AV935" s="6">
        <v>13.334710530000001</v>
      </c>
      <c r="AW935" s="6">
        <v>13.555696319999999</v>
      </c>
      <c r="AX935" s="6">
        <v>13.12673976</v>
      </c>
      <c r="AY935" s="6">
        <v>13.34094131</v>
      </c>
      <c r="AZ935" s="6">
        <v>12.98754351</v>
      </c>
      <c r="BA935" s="6">
        <f>MEDIAN(AZ935,BB935)</f>
        <v>12.26159369</v>
      </c>
      <c r="BB935" s="6">
        <v>11.535643869999999</v>
      </c>
      <c r="BC935" s="6">
        <v>11.429198059999999</v>
      </c>
      <c r="BD935" s="6">
        <v>13.075849099999999</v>
      </c>
      <c r="BE935" s="6">
        <v>14.50774826</v>
      </c>
      <c r="BF935" s="6">
        <v>10.8312636</v>
      </c>
      <c r="BG935" s="6">
        <v>6.1702375700000003</v>
      </c>
      <c r="BH935" s="6">
        <v>5.4581328219999996</v>
      </c>
      <c r="BI935" s="6">
        <v>7.3853528529999997</v>
      </c>
      <c r="BJ935" s="6">
        <v>12.02739255</v>
      </c>
      <c r="BK935" s="6">
        <v>18.63825954</v>
      </c>
      <c r="BL935" s="6">
        <v>18.90290117</v>
      </c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  <c r="FO935"/>
      <c r="FP935"/>
      <c r="FQ935"/>
      <c r="FR935"/>
      <c r="FS935"/>
      <c r="FT935"/>
      <c r="FU935"/>
      <c r="FV935"/>
      <c r="FW935"/>
      <c r="FX935"/>
      <c r="FY935"/>
      <c r="FZ935"/>
      <c r="GA935"/>
      <c r="GB935"/>
      <c r="GC935"/>
      <c r="GD935"/>
      <c r="GE935"/>
      <c r="GF935"/>
      <c r="GG935"/>
      <c r="GH935"/>
      <c r="GI935"/>
      <c r="GJ935"/>
      <c r="GK935"/>
      <c r="GL935"/>
      <c r="GM935"/>
      <c r="GN935"/>
      <c r="GO935"/>
      <c r="GP935"/>
      <c r="GQ935"/>
      <c r="GR935"/>
      <c r="GS935"/>
      <c r="GT935"/>
      <c r="GU935"/>
      <c r="GV935"/>
      <c r="GW935"/>
      <c r="GX935"/>
      <c r="GY935"/>
      <c r="GZ935"/>
      <c r="HA935"/>
      <c r="HB935"/>
      <c r="HC935"/>
    </row>
    <row r="936" spans="1:211" s="6" customFormat="1" x14ac:dyDescent="0.4">
      <c r="A936" s="6">
        <v>1</v>
      </c>
      <c r="B936" s="9">
        <v>11.417138664301239</v>
      </c>
      <c r="C936" s="9">
        <v>10.975162127474819</v>
      </c>
      <c r="D936" s="9">
        <v>9.5910953001956436</v>
      </c>
      <c r="E936" s="9">
        <v>7.7010500628076839</v>
      </c>
      <c r="F936" s="9">
        <v>6.3984516916583223</v>
      </c>
      <c r="G936" s="9">
        <v>5.7998996606259938</v>
      </c>
      <c r="H936" s="9">
        <v>6.8280987736963619</v>
      </c>
      <c r="I936" s="9">
        <v>7.3786088876637272</v>
      </c>
      <c r="J936" s="9">
        <v>7.2336723425687746</v>
      </c>
      <c r="K936" s="6">
        <f>MEDIAN(J936,L936)</f>
        <v>7.5447211761771991</v>
      </c>
      <c r="L936" s="9">
        <v>7.8557700097856236</v>
      </c>
      <c r="M936" s="9">
        <v>11.368440368199421</v>
      </c>
      <c r="N936" s="9">
        <v>19.897412043789409</v>
      </c>
      <c r="O936" s="9">
        <v>20.086801233294381</v>
      </c>
      <c r="P936" s="9">
        <v>13.86048705477617</v>
      </c>
      <c r="Q936" s="9">
        <v>11.942987723818989</v>
      </c>
      <c r="R936" s="9">
        <v>7.7398940267359517</v>
      </c>
      <c r="S936" s="9">
        <v>7.8061431304605744</v>
      </c>
      <c r="T936" s="6">
        <f>MEDIAN(S936,U936)</f>
        <v>8.013812446791075</v>
      </c>
      <c r="U936" s="9">
        <v>8.2214817631215773</v>
      </c>
      <c r="V936" s="9">
        <v>11.44999175867061</v>
      </c>
      <c r="W936" s="9">
        <v>20.539773453755569</v>
      </c>
      <c r="X936" s="9">
        <v>30.990582773868571</v>
      </c>
      <c r="Y936" s="9">
        <v>14.67555593454008</v>
      </c>
      <c r="Z936" s="9">
        <v>3.7418533105459568</v>
      </c>
      <c r="AA936" s="9">
        <v>7.2165959795498944</v>
      </c>
      <c r="AB936" s="9">
        <v>20.128541711442491</v>
      </c>
      <c r="AC936" s="6">
        <f>MEDIAN(AB936,AD936)</f>
        <v>21.125536709604027</v>
      </c>
      <c r="AD936" s="9">
        <v>22.12253170776556</v>
      </c>
      <c r="AE936" s="9">
        <v>17.943260729126131</v>
      </c>
      <c r="AF936" s="9">
        <v>11.08436056601613</v>
      </c>
      <c r="AG936" s="9">
        <v>14.65455768555241</v>
      </c>
      <c r="AH936" s="9">
        <v>20.712887086204699</v>
      </c>
      <c r="AI936" s="9">
        <v>15.83554191992806</v>
      </c>
      <c r="AJ936" s="9">
        <v>6.6631339526596216</v>
      </c>
      <c r="AK936" s="9">
        <v>10.260493339109649</v>
      </c>
      <c r="AL936" s="6">
        <f>MEDIAN(AK936,AM936)</f>
        <v>11.584567063935744</v>
      </c>
      <c r="AM936" s="9">
        <v>12.90864078876184</v>
      </c>
      <c r="AN936" s="9">
        <v>9.8849245077496395</v>
      </c>
      <c r="AO936" s="9">
        <v>8.4835903229809553</v>
      </c>
      <c r="AP936" s="9">
        <v>8.9023688712938327</v>
      </c>
      <c r="AQ936" s="9">
        <v>10.241195067393029</v>
      </c>
      <c r="AR936" s="9">
        <v>10.631714212384621</v>
      </c>
      <c r="AS936" s="9">
        <v>10.53294708013429</v>
      </c>
      <c r="AT936" s="9">
        <v>10.36404134439355</v>
      </c>
      <c r="AU936" s="6">
        <f>MEDIAN(AT936,AV936)</f>
        <v>10.373127649390165</v>
      </c>
      <c r="AV936" s="9">
        <v>10.38221395438678</v>
      </c>
      <c r="AW936" s="9">
        <v>10.75952949723885</v>
      </c>
      <c r="AX936" s="9">
        <v>11.137127757482819</v>
      </c>
      <c r="AY936" s="9">
        <v>11.803532041678141</v>
      </c>
      <c r="AZ936" s="9">
        <v>13.24409348996301</v>
      </c>
      <c r="BA936" s="9">
        <v>13.881085765105819</v>
      </c>
      <c r="BB936" s="9">
        <v>15.18089154664257</v>
      </c>
      <c r="BC936" s="9">
        <v>17.415477971225471</v>
      </c>
      <c r="BD936" s="6">
        <f>MEDIAN(BC936,BE936)</f>
        <v>18.715613639984376</v>
      </c>
      <c r="BE936" s="9">
        <v>20.015749308743281</v>
      </c>
      <c r="BF936" s="9">
        <v>19.40018614980265</v>
      </c>
      <c r="BG936" s="9">
        <v>13.45693243742102</v>
      </c>
      <c r="BH936" s="9">
        <v>10.69828890273117</v>
      </c>
      <c r="BI936" s="9">
        <v>8.3571081013308248</v>
      </c>
      <c r="BJ936" s="9">
        <v>12.95793678244384</v>
      </c>
      <c r="BK936" s="9">
        <v>17.123733609041309</v>
      </c>
      <c r="BL936" s="9">
        <v>15.130408803496721</v>
      </c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  <c r="FK936"/>
      <c r="FL936"/>
      <c r="FM936"/>
      <c r="FN936"/>
      <c r="FO936"/>
      <c r="FP936"/>
      <c r="FQ936"/>
      <c r="FR936"/>
      <c r="FS936"/>
      <c r="FT936"/>
      <c r="FU936"/>
      <c r="FV936"/>
      <c r="FW936"/>
      <c r="FX936"/>
      <c r="FY936"/>
      <c r="FZ936"/>
      <c r="GA936"/>
      <c r="GB936"/>
      <c r="GC936"/>
      <c r="GD936"/>
      <c r="GE936"/>
      <c r="GF936"/>
      <c r="GG936"/>
      <c r="GH936"/>
      <c r="GI936"/>
      <c r="GJ936"/>
      <c r="GK936"/>
      <c r="GL936"/>
      <c r="GM936"/>
      <c r="GN936"/>
      <c r="GO936"/>
      <c r="GP936"/>
      <c r="GQ936"/>
      <c r="GR936"/>
      <c r="GS936"/>
      <c r="GT936"/>
      <c r="GU936"/>
      <c r="GV936"/>
      <c r="GW936"/>
      <c r="GX936"/>
      <c r="GY936"/>
      <c r="GZ936"/>
      <c r="HA936"/>
      <c r="HB936"/>
      <c r="HC936"/>
    </row>
    <row r="937" spans="1:211" s="6" customFormat="1" x14ac:dyDescent="0.4">
      <c r="A937" s="6">
        <v>1</v>
      </c>
      <c r="B937" s="9">
        <v>6.3993383338165497</v>
      </c>
      <c r="C937" s="9">
        <v>5.45200007414034</v>
      </c>
      <c r="D937" s="9">
        <v>5.9224631129892717</v>
      </c>
      <c r="E937" s="9">
        <v>7.7441695507019146</v>
      </c>
      <c r="F937" s="6">
        <f>MEDIAN(E937,G937)</f>
        <v>9.8319590927480078</v>
      </c>
      <c r="G937" s="9">
        <v>11.9197486347941</v>
      </c>
      <c r="H937" s="9">
        <v>16.443824249478009</v>
      </c>
      <c r="I937" s="9">
        <v>16.057443634232921</v>
      </c>
      <c r="J937" s="9">
        <v>12.589631059153231</v>
      </c>
      <c r="K937" s="9">
        <v>11.820812135511961</v>
      </c>
      <c r="L937" s="6">
        <f>MEDIAN(K937,M937)</f>
        <v>11.208014842507914</v>
      </c>
      <c r="M937" s="9">
        <v>10.59521754950387</v>
      </c>
      <c r="N937" s="9">
        <v>8.262302517720082</v>
      </c>
      <c r="O937" s="9">
        <v>11.408875464136949</v>
      </c>
      <c r="P937" s="9">
        <v>11.679352028417069</v>
      </c>
      <c r="Q937" s="9">
        <v>12.21251446883692</v>
      </c>
      <c r="R937" s="6">
        <f>MEDIAN(Q937,S937)</f>
        <v>17.928918770370629</v>
      </c>
      <c r="S937" s="9">
        <v>23.64532307190434</v>
      </c>
      <c r="T937" s="9">
        <v>25.620565454382891</v>
      </c>
      <c r="U937" s="9">
        <v>8.1855227462407445</v>
      </c>
      <c r="V937" s="9">
        <v>5.1659309541130058</v>
      </c>
      <c r="W937" s="9">
        <v>11.041164767688629</v>
      </c>
      <c r="X937" s="6">
        <f>MEDIAN(W937,Y937)</f>
        <v>15.374462163477499</v>
      </c>
      <c r="Y937" s="9">
        <v>19.707759559266371</v>
      </c>
      <c r="Z937" s="9">
        <v>23.724419373587139</v>
      </c>
      <c r="AA937" s="9">
        <v>19.125118249988819</v>
      </c>
      <c r="AB937" s="9">
        <v>11.00845302869288</v>
      </c>
      <c r="AC937" s="9">
        <v>13.85502188130322</v>
      </c>
      <c r="AD937" s="6">
        <f>MEDIAN(AC937,AE937)</f>
        <v>15.424023008693515</v>
      </c>
      <c r="AE937" s="9">
        <v>16.993024136083811</v>
      </c>
      <c r="AF937" s="9">
        <v>12.00789513408966</v>
      </c>
      <c r="AG937" s="9">
        <v>8.3608381096854867</v>
      </c>
      <c r="AH937" s="9">
        <v>10.85109743366834</v>
      </c>
      <c r="AI937" s="9">
        <v>10.994781368908161</v>
      </c>
      <c r="AJ937" s="6">
        <f>MEDIAN(AI937,AK937)</f>
        <v>10.433138143897008</v>
      </c>
      <c r="AK937" s="9">
        <v>9.871494918885853</v>
      </c>
      <c r="AL937" s="9">
        <v>9.3056826466536666</v>
      </c>
      <c r="AM937" s="9">
        <v>9.63439156640165</v>
      </c>
      <c r="AN937" s="9">
        <v>10.47697369826021</v>
      </c>
      <c r="AO937" s="9">
        <v>9.9158374957866187</v>
      </c>
      <c r="AP937" s="6">
        <f>MEDIAN(AO937,AQ937)</f>
        <v>9.7405171094943981</v>
      </c>
      <c r="AQ937" s="9">
        <v>9.5651967232021775</v>
      </c>
      <c r="AR937" s="9">
        <v>9.8582043745391434</v>
      </c>
      <c r="AS937" s="9">
        <v>10.75677682325246</v>
      </c>
      <c r="AT937" s="9">
        <v>11.210254293662549</v>
      </c>
      <c r="AU937" s="9">
        <v>10.428866829687941</v>
      </c>
      <c r="AV937" s="6">
        <f>MEDIAN(AU937,AW937)</f>
        <v>10.85072469566029</v>
      </c>
      <c r="AW937" s="9">
        <v>11.272582561632641</v>
      </c>
      <c r="AX937" s="9">
        <v>12.70722655924715</v>
      </c>
      <c r="AY937" s="9">
        <v>13.0857855192013</v>
      </c>
      <c r="AZ937" s="9">
        <v>13.819343358706231</v>
      </c>
      <c r="BA937" s="9">
        <v>16.54785513136073</v>
      </c>
      <c r="BB937" s="6">
        <f>MEDIAN(BA937,BC937)</f>
        <v>17.045460861804102</v>
      </c>
      <c r="BC937" s="9">
        <v>17.54306659224747</v>
      </c>
      <c r="BD937" s="9">
        <v>18.628579092752339</v>
      </c>
      <c r="BE937" s="9">
        <v>17.59159648356291</v>
      </c>
      <c r="BF937" s="9">
        <v>12.366457354965251</v>
      </c>
      <c r="BG937" s="6">
        <f>MEDIAN(BF937,BH937)</f>
        <v>10.157724398485048</v>
      </c>
      <c r="BH937" s="9">
        <v>7.9489914420048438</v>
      </c>
      <c r="BI937" s="9">
        <v>11.03615686246266</v>
      </c>
      <c r="BJ937" s="9">
        <v>14.59706946987678</v>
      </c>
      <c r="BK937" s="9">
        <v>14.36527619886532</v>
      </c>
      <c r="BL937" s="9">
        <v>11.99539344840853</v>
      </c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  <c r="FO937"/>
      <c r="FP937"/>
      <c r="FQ937"/>
      <c r="FR937"/>
      <c r="FS937"/>
      <c r="FT937"/>
      <c r="FU937"/>
      <c r="FV937"/>
      <c r="FW937"/>
      <c r="FX937"/>
      <c r="FY937"/>
      <c r="FZ937"/>
      <c r="GA937"/>
      <c r="GB937"/>
      <c r="GC937"/>
      <c r="GD937"/>
      <c r="GE937"/>
      <c r="GF937"/>
      <c r="GG937"/>
      <c r="GH937"/>
      <c r="GI937"/>
      <c r="GJ937"/>
      <c r="GK937"/>
      <c r="GL937"/>
      <c r="GM937"/>
      <c r="GN937"/>
      <c r="GO937"/>
      <c r="GP937"/>
      <c r="GQ937"/>
      <c r="GR937"/>
      <c r="GS937"/>
      <c r="GT937"/>
      <c r="GU937"/>
      <c r="GV937"/>
      <c r="GW937"/>
      <c r="GX937"/>
      <c r="GY937"/>
      <c r="GZ937"/>
      <c r="HA937"/>
      <c r="HB937"/>
      <c r="HC937"/>
    </row>
    <row r="938" spans="1:211" s="6" customFormat="1" x14ac:dyDescent="0.4">
      <c r="A938" s="6">
        <v>1</v>
      </c>
      <c r="B938" s="6">
        <v>7.6536248179999999</v>
      </c>
      <c r="C938" s="6">
        <v>8.1507047050000008</v>
      </c>
      <c r="D938" s="6">
        <v>9.4495867839999992</v>
      </c>
      <c r="E938" s="6">
        <v>12.39030159</v>
      </c>
      <c r="F938" s="6">
        <v>15.77773015</v>
      </c>
      <c r="G938" s="6">
        <v>13.98581978</v>
      </c>
      <c r="H938" s="6">
        <v>12.18975769</v>
      </c>
      <c r="I938" s="6">
        <v>13.711056790000001</v>
      </c>
      <c r="J938" s="6">
        <v>16.851530889999999</v>
      </c>
      <c r="K938" s="6">
        <f>MEDIAN(J938,L938)</f>
        <v>17.010467495</v>
      </c>
      <c r="L938" s="6">
        <v>17.169404100000001</v>
      </c>
      <c r="M938" s="6">
        <v>8.2833139679999999</v>
      </c>
      <c r="N938" s="6">
        <v>19.329454340000002</v>
      </c>
      <c r="O938" s="6">
        <v>11.03750327</v>
      </c>
      <c r="P938" s="6">
        <v>9.1708689830000001</v>
      </c>
      <c r="Q938" s="6">
        <v>18.373342449999999</v>
      </c>
      <c r="R938" s="6">
        <v>21.56662657</v>
      </c>
      <c r="S938" s="6">
        <v>7.8806319050000004</v>
      </c>
      <c r="T938" s="6">
        <f>MEDIAN(S938,U938)</f>
        <v>8.9890246425000004</v>
      </c>
      <c r="U938" s="6">
        <v>10.09741738</v>
      </c>
      <c r="V938" s="6">
        <v>15.037815610000001</v>
      </c>
      <c r="W938" s="6">
        <v>10.854930700000001</v>
      </c>
      <c r="X938" s="6">
        <v>10.85359588</v>
      </c>
      <c r="Y938" s="6">
        <v>13.11920475</v>
      </c>
      <c r="Z938" s="6">
        <v>12.22121183</v>
      </c>
      <c r="AA938" s="6">
        <v>8.8915991259999991</v>
      </c>
      <c r="AB938" s="6">
        <v>9.2894814399999994</v>
      </c>
      <c r="AC938" s="6">
        <f>MEDIAN(AB938,AD938)</f>
        <v>10.375378510000001</v>
      </c>
      <c r="AD938" s="6">
        <v>11.461275580000001</v>
      </c>
      <c r="AE938" s="6">
        <v>10.876715430000001</v>
      </c>
      <c r="AF938" s="6">
        <v>9.4952233190000008</v>
      </c>
      <c r="AG938" s="6">
        <v>10.01198767</v>
      </c>
      <c r="AH938" s="6">
        <v>10.60036751</v>
      </c>
      <c r="AI938" s="6">
        <v>9.4361382260000006</v>
      </c>
      <c r="AJ938" s="6">
        <v>8.8820095119999998</v>
      </c>
      <c r="AK938" s="6">
        <v>9.7043465839999996</v>
      </c>
      <c r="AL938" s="6">
        <f>MEDIAN(AK938,AM938)</f>
        <v>9.9407872019999992</v>
      </c>
      <c r="AM938" s="6">
        <v>10.177227820000001</v>
      </c>
      <c r="AN938" s="6">
        <v>10.047605649999999</v>
      </c>
      <c r="AO938" s="6">
        <v>10.33848644</v>
      </c>
      <c r="AP938" s="6">
        <v>10.550414160000001</v>
      </c>
      <c r="AQ938" s="6">
        <v>10.82820566</v>
      </c>
      <c r="AR938" s="6">
        <v>10.77177125</v>
      </c>
      <c r="AS938" s="6">
        <v>11.053849960000001</v>
      </c>
      <c r="AT938" s="6">
        <v>12.14340015</v>
      </c>
      <c r="AU938" s="6">
        <f>MEDIAN(AT938,AV938)</f>
        <v>12.6543949</v>
      </c>
      <c r="AV938" s="6">
        <v>13.16538965</v>
      </c>
      <c r="AW938" s="6">
        <v>13.547013209999999</v>
      </c>
      <c r="AX938" s="6">
        <v>13.141845249999999</v>
      </c>
      <c r="AY938" s="6">
        <v>12.917165839999999</v>
      </c>
      <c r="AZ938" s="6">
        <v>12.57861035</v>
      </c>
      <c r="BA938" s="6">
        <v>12.197017110000001</v>
      </c>
      <c r="BB938" s="6">
        <v>11.854765410000001</v>
      </c>
      <c r="BC938" s="6">
        <v>11.78723958</v>
      </c>
      <c r="BD938" s="6">
        <f>MEDIAN(BC938,BE938)</f>
        <v>12.99287303</v>
      </c>
      <c r="BE938" s="6">
        <v>14.198506480000001</v>
      </c>
      <c r="BF938" s="6">
        <v>13.320640640000001</v>
      </c>
      <c r="BG938" s="6">
        <v>7.9624368829999996</v>
      </c>
      <c r="BH938" s="6">
        <v>4.1786549830000004</v>
      </c>
      <c r="BI938" s="6">
        <v>4.2068712589999997</v>
      </c>
      <c r="BJ938" s="6">
        <v>8.4763565910000001</v>
      </c>
      <c r="BK938" s="6">
        <v>13.54902562</v>
      </c>
      <c r="BL938" s="6">
        <v>15.80257754</v>
      </c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  <c r="EV938"/>
      <c r="EW938"/>
      <c r="EX938"/>
      <c r="EY938"/>
      <c r="EZ938"/>
      <c r="FA938"/>
      <c r="FB938"/>
      <c r="FC938"/>
      <c r="FD938"/>
      <c r="FE938"/>
      <c r="FF938"/>
      <c r="FG938"/>
      <c r="FH938"/>
      <c r="FI938"/>
      <c r="FJ938"/>
      <c r="FK938"/>
      <c r="FL938"/>
      <c r="FM938"/>
      <c r="FN938"/>
      <c r="FO938"/>
      <c r="FP938"/>
      <c r="FQ938"/>
      <c r="FR938"/>
      <c r="FS938"/>
      <c r="FT938"/>
      <c r="FU938"/>
      <c r="FV938"/>
      <c r="FW938"/>
      <c r="FX938"/>
      <c r="FY938"/>
      <c r="FZ938"/>
      <c r="GA938"/>
      <c r="GB938"/>
      <c r="GC938"/>
      <c r="GD938"/>
      <c r="GE938"/>
      <c r="GF938"/>
      <c r="GG938"/>
      <c r="GH938"/>
      <c r="GI938"/>
      <c r="GJ938"/>
      <c r="GK938"/>
      <c r="GL938"/>
      <c r="GM938"/>
      <c r="GN938"/>
      <c r="GO938"/>
      <c r="GP938"/>
      <c r="GQ938"/>
      <c r="GR938"/>
      <c r="GS938"/>
      <c r="GT938"/>
      <c r="GU938"/>
      <c r="GV938"/>
      <c r="GW938"/>
      <c r="GX938"/>
      <c r="GY938"/>
      <c r="GZ938"/>
      <c r="HA938"/>
      <c r="HB938"/>
      <c r="HC938"/>
    </row>
    <row r="939" spans="1:211" s="6" customFormat="1" x14ac:dyDescent="0.4">
      <c r="A939" s="6">
        <v>1</v>
      </c>
      <c r="B939" s="9">
        <v>9.5760757728017829</v>
      </c>
      <c r="C939" s="9">
        <v>8.3199302276823541</v>
      </c>
      <c r="D939" s="9">
        <v>7.1212250548326397</v>
      </c>
      <c r="E939" s="9">
        <v>6.4813313635427479</v>
      </c>
      <c r="F939" s="9">
        <v>6.9101452795475478</v>
      </c>
      <c r="G939" s="9">
        <v>7.8689925350673997</v>
      </c>
      <c r="H939" s="9">
        <v>7.4816276528127306</v>
      </c>
      <c r="I939" s="9">
        <v>7.697509397554108</v>
      </c>
      <c r="J939" s="9">
        <v>8.47594058832812</v>
      </c>
      <c r="K939" s="9">
        <v>9.245610512218672</v>
      </c>
      <c r="L939" s="6">
        <f>MEDIAN(K939,M939)</f>
        <v>10.322285923081417</v>
      </c>
      <c r="M939" s="9">
        <v>11.398961333944159</v>
      </c>
      <c r="N939" s="9">
        <v>16.44432785658195</v>
      </c>
      <c r="O939" s="9">
        <v>19.03145371358239</v>
      </c>
      <c r="P939" s="9">
        <v>15.24102909562545</v>
      </c>
      <c r="Q939" s="9">
        <v>12.45146746033241</v>
      </c>
      <c r="R939" s="9">
        <v>5.1963232803420949</v>
      </c>
      <c r="S939" s="9">
        <v>5.1055046191559503</v>
      </c>
      <c r="T939" s="9">
        <v>8.0112024034232157</v>
      </c>
      <c r="U939" s="9">
        <v>17.390120181313431</v>
      </c>
      <c r="V939" s="9">
        <v>35.684715400515749</v>
      </c>
      <c r="W939" s="6">
        <f>MEDIAN(V939,X939)</f>
        <v>27.266243493769714</v>
      </c>
      <c r="X939" s="9">
        <v>18.847771587023679</v>
      </c>
      <c r="Y939" s="9">
        <v>1.6402580317493829</v>
      </c>
      <c r="Z939" s="9">
        <v>7.1956055297502237</v>
      </c>
      <c r="AA939" s="9">
        <v>21.85222171147824</v>
      </c>
      <c r="AB939" s="9">
        <v>29.595834633483499</v>
      </c>
      <c r="AC939" s="9">
        <v>20.375108559504831</v>
      </c>
      <c r="AD939" s="9">
        <v>9.5177448824578104</v>
      </c>
      <c r="AE939" s="9">
        <v>18.068736513247501</v>
      </c>
      <c r="AF939" s="9">
        <v>24.041958107089052</v>
      </c>
      <c r="AG939" s="9">
        <v>11.587058817556979</v>
      </c>
      <c r="AH939" s="6">
        <f>MEDIAN(AG939,AI939)</f>
        <v>9.1365236013670152</v>
      </c>
      <c r="AI939" s="9">
        <v>6.6859883851770503</v>
      </c>
      <c r="AJ939" s="9">
        <v>11.38158196971942</v>
      </c>
      <c r="AK939" s="9">
        <v>12.83796395426331</v>
      </c>
      <c r="AL939" s="9">
        <v>9.7472858138968945</v>
      </c>
      <c r="AM939" s="9">
        <v>8.5253969014345756</v>
      </c>
      <c r="AN939" s="9">
        <v>10.21825133459177</v>
      </c>
      <c r="AO939" s="9">
        <v>10.76476544840351</v>
      </c>
      <c r="AP939" s="9">
        <v>9.8590590702923482</v>
      </c>
      <c r="AQ939" s="9">
        <v>9.8571065953538461</v>
      </c>
      <c r="AR939" s="9">
        <v>10.008553756169009</v>
      </c>
      <c r="AS939" s="6">
        <f>MEDIAN(AR939,AT939)</f>
        <v>10.207097581965945</v>
      </c>
      <c r="AT939" s="9">
        <v>10.40564140776288</v>
      </c>
      <c r="AU939" s="9">
        <v>10.295308035836911</v>
      </c>
      <c r="AV939" s="9">
        <v>10.654391143701719</v>
      </c>
      <c r="AW939" s="9">
        <v>11.210086062315559</v>
      </c>
      <c r="AX939" s="9">
        <v>11.37302312660089</v>
      </c>
      <c r="AY939" s="9">
        <v>11.38067055333484</v>
      </c>
      <c r="AZ939" s="9">
        <v>11.826634733150851</v>
      </c>
      <c r="BA939" s="9">
        <v>12.56343489236022</v>
      </c>
      <c r="BB939" s="9">
        <v>14.28267880167607</v>
      </c>
      <c r="BC939" s="9">
        <v>16.908825065104491</v>
      </c>
      <c r="BD939" s="6">
        <f>MEDIAN(BC939,BE939)</f>
        <v>18.067562549482631</v>
      </c>
      <c r="BE939" s="9">
        <v>19.22630003386077</v>
      </c>
      <c r="BF939" s="9">
        <v>17.683677004235399</v>
      </c>
      <c r="BG939" s="9">
        <v>14.031070406020421</v>
      </c>
      <c r="BH939" s="9">
        <v>10.13484447555888</v>
      </c>
      <c r="BI939" s="9">
        <v>8.1209905144762757</v>
      </c>
      <c r="BJ939" s="9">
        <v>12.326981906609531</v>
      </c>
      <c r="BK939" s="9">
        <v>15.31619956068837</v>
      </c>
      <c r="BL939" s="9">
        <v>15.234053598837329</v>
      </c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  <c r="EV939"/>
      <c r="EW939"/>
      <c r="EX939"/>
      <c r="EY939"/>
      <c r="EZ939"/>
      <c r="FA939"/>
      <c r="FB939"/>
      <c r="FC939"/>
      <c r="FD939"/>
      <c r="FE939"/>
      <c r="FF939"/>
      <c r="FG939"/>
      <c r="FH939"/>
      <c r="FI939"/>
      <c r="FJ939"/>
      <c r="FK939"/>
      <c r="FL939"/>
      <c r="FM939"/>
      <c r="FN939"/>
      <c r="FO939"/>
      <c r="FP939"/>
      <c r="FQ939"/>
      <c r="FR939"/>
      <c r="FS939"/>
      <c r="FT939"/>
      <c r="FU939"/>
      <c r="FV939"/>
      <c r="FW939"/>
      <c r="FX939"/>
      <c r="FY939"/>
      <c r="FZ939"/>
      <c r="GA939"/>
      <c r="GB939"/>
      <c r="GC939"/>
      <c r="GD939"/>
      <c r="GE939"/>
      <c r="GF939"/>
      <c r="GG939"/>
      <c r="GH939"/>
      <c r="GI939"/>
      <c r="GJ939"/>
      <c r="GK939"/>
      <c r="GL939"/>
      <c r="GM939"/>
      <c r="GN939"/>
      <c r="GO939"/>
      <c r="GP939"/>
      <c r="GQ939"/>
      <c r="GR939"/>
      <c r="GS939"/>
      <c r="GT939"/>
      <c r="GU939"/>
      <c r="GV939"/>
      <c r="GW939"/>
      <c r="GX939"/>
      <c r="GY939"/>
      <c r="GZ939"/>
      <c r="HA939"/>
      <c r="HB939"/>
      <c r="HC939"/>
    </row>
    <row r="940" spans="1:211" s="6" customFormat="1" x14ac:dyDescent="0.4">
      <c r="A940" s="6">
        <v>1</v>
      </c>
      <c r="B940" s="6">
        <v>6.6893069489999997</v>
      </c>
      <c r="C940" s="6">
        <v>5.4797389340000002</v>
      </c>
      <c r="D940" s="6">
        <v>6.8330518629999997</v>
      </c>
      <c r="E940" s="6">
        <v>8.8556176700000009</v>
      </c>
      <c r="F940" s="6">
        <v>10.984105769999999</v>
      </c>
      <c r="G940" s="6">
        <v>13.469219969999999</v>
      </c>
      <c r="H940" s="6">
        <v>17.124990669999999</v>
      </c>
      <c r="I940" s="6">
        <v>15.63845177</v>
      </c>
      <c r="J940" s="6">
        <v>11.92706181</v>
      </c>
      <c r="K940" s="6">
        <v>12.66182607</v>
      </c>
      <c r="L940" s="6">
        <v>16.756618410000002</v>
      </c>
      <c r="M940" s="6">
        <v>19.45576587</v>
      </c>
      <c r="N940" s="6">
        <v>7.6725225090000002</v>
      </c>
      <c r="O940" s="6">
        <v>16.893889699999999</v>
      </c>
      <c r="P940" s="6">
        <v>18.107766210000001</v>
      </c>
      <c r="Q940" s="6">
        <f>MEDIAN(P940,R940)</f>
        <v>15.340875629999999</v>
      </c>
      <c r="R940" s="6">
        <v>12.573985049999999</v>
      </c>
      <c r="S940" s="6">
        <v>15.59801493</v>
      </c>
      <c r="T940" s="6">
        <v>18.528053740000001</v>
      </c>
      <c r="U940" s="6">
        <v>12.053234639999999</v>
      </c>
      <c r="V940" s="6">
        <v>8.6514280190000008</v>
      </c>
      <c r="W940" s="6">
        <v>7.867167953</v>
      </c>
      <c r="X940" s="6">
        <v>10.09281878</v>
      </c>
      <c r="Y940" s="6">
        <v>12.14343075</v>
      </c>
      <c r="Z940" s="6">
        <v>11.83518359</v>
      </c>
      <c r="AA940" s="6">
        <v>10.89149078</v>
      </c>
      <c r="AB940" s="6">
        <v>10.71644993</v>
      </c>
      <c r="AC940" s="6">
        <v>10.55807444</v>
      </c>
      <c r="AD940" s="6">
        <v>9.9399793980000002</v>
      </c>
      <c r="AE940" s="6">
        <v>10.398661089999999</v>
      </c>
      <c r="AF940" s="6">
        <v>9.6886765359999991</v>
      </c>
      <c r="AG940" s="6">
        <f>MEDIAN(AF940,AH940)</f>
        <v>9.4488372679999983</v>
      </c>
      <c r="AH940" s="6">
        <v>9.2089979999999994</v>
      </c>
      <c r="AI940" s="6">
        <v>10.1699792</v>
      </c>
      <c r="AJ940" s="6">
        <v>10.040254920000001</v>
      </c>
      <c r="AK940" s="6">
        <v>9.3115744609999993</v>
      </c>
      <c r="AL940" s="6">
        <v>9.2276350560000004</v>
      </c>
      <c r="AM940" s="6">
        <v>9.7127635160000008</v>
      </c>
      <c r="AN940" s="6">
        <v>10.311799450000001</v>
      </c>
      <c r="AO940" s="6">
        <v>10.52009655</v>
      </c>
      <c r="AP940" s="6">
        <v>10.3252024</v>
      </c>
      <c r="AQ940" s="6">
        <v>10.90347474</v>
      </c>
      <c r="AR940" s="6">
        <v>11.32538536</v>
      </c>
      <c r="AS940" s="6">
        <v>10.80496563</v>
      </c>
      <c r="AT940" s="6">
        <v>12.04658066</v>
      </c>
      <c r="AU940" s="6">
        <v>13.996248960000001</v>
      </c>
      <c r="AV940" s="6">
        <v>13.93228787</v>
      </c>
      <c r="AW940" s="6">
        <f>MEDIAN(AV940,AX940)</f>
        <v>13.267865064999999</v>
      </c>
      <c r="AX940" s="6">
        <v>12.60344226</v>
      </c>
      <c r="AY940" s="6">
        <v>11.52742505</v>
      </c>
      <c r="AZ940" s="6">
        <v>11.23825506</v>
      </c>
      <c r="BA940" s="6">
        <v>11.10798033</v>
      </c>
      <c r="BB940" s="6">
        <v>10.043939079999999</v>
      </c>
      <c r="BC940" s="6">
        <v>9.5004801160000003</v>
      </c>
      <c r="BD940" s="6">
        <v>10.127141460000001</v>
      </c>
      <c r="BE940" s="6">
        <v>11.341530110000001</v>
      </c>
      <c r="BF940" s="6">
        <v>11.51429497</v>
      </c>
      <c r="BG940" s="6">
        <v>8.4881534809999994</v>
      </c>
      <c r="BH940" s="6">
        <v>6.3182842580000003</v>
      </c>
      <c r="BI940" s="6">
        <v>7.0924848980000004</v>
      </c>
      <c r="BJ940" s="6">
        <v>10.243110010000001</v>
      </c>
      <c r="BK940" s="6">
        <v>14.653331639999999</v>
      </c>
      <c r="BL940" s="6">
        <v>16.501918830000001</v>
      </c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  <c r="FO940"/>
      <c r="FP940"/>
      <c r="FQ940"/>
      <c r="FR940"/>
      <c r="FS940"/>
      <c r="FT940"/>
      <c r="FU940"/>
      <c r="FV940"/>
      <c r="FW940"/>
      <c r="FX940"/>
      <c r="FY940"/>
      <c r="FZ940"/>
      <c r="GA940"/>
      <c r="GB940"/>
      <c r="GC940"/>
      <c r="GD940"/>
      <c r="GE940"/>
      <c r="GF940"/>
      <c r="GG940"/>
      <c r="GH940"/>
      <c r="GI940"/>
      <c r="GJ940"/>
      <c r="GK940"/>
      <c r="GL940"/>
      <c r="GM940"/>
      <c r="GN940"/>
      <c r="GO940"/>
      <c r="GP940"/>
      <c r="GQ940"/>
      <c r="GR940"/>
      <c r="GS940"/>
      <c r="GT940"/>
      <c r="GU940"/>
      <c r="GV940"/>
      <c r="GW940"/>
      <c r="GX940"/>
      <c r="GY940"/>
      <c r="GZ940"/>
      <c r="HA940"/>
      <c r="HB940"/>
      <c r="HC940"/>
    </row>
    <row r="941" spans="1:211" s="6" customFormat="1" x14ac:dyDescent="0.4">
      <c r="A941" s="6">
        <v>1</v>
      </c>
      <c r="B941" s="6">
        <v>5.6969284829999998</v>
      </c>
      <c r="C941" s="6">
        <v>3.4736242169999998</v>
      </c>
      <c r="D941" s="6">
        <v>5.472161754</v>
      </c>
      <c r="E941" s="6">
        <v>8.3955244760000003</v>
      </c>
      <c r="F941" s="6">
        <v>13.02059049</v>
      </c>
      <c r="G941" s="6">
        <v>15.087686850000001</v>
      </c>
      <c r="H941" s="6">
        <v>13.766383899999999</v>
      </c>
      <c r="I941" s="6">
        <v>12.563994429999999</v>
      </c>
      <c r="J941" s="6">
        <v>13.556896569999999</v>
      </c>
      <c r="K941" s="6">
        <v>12.54659878</v>
      </c>
      <c r="L941" s="6">
        <v>10.16638706</v>
      </c>
      <c r="M941" s="6">
        <v>13.700749330000001</v>
      </c>
      <c r="N941" s="6">
        <v>7.3152016240000002</v>
      </c>
      <c r="O941" s="6">
        <v>15.999508759999999</v>
      </c>
      <c r="P941" s="6">
        <v>11.838443120000001</v>
      </c>
      <c r="Q941" s="6">
        <f>MEDIAN(P941,R941)</f>
        <v>11.308201055000001</v>
      </c>
      <c r="R941" s="6">
        <v>10.77795899</v>
      </c>
      <c r="S941" s="6">
        <v>16.621413830000002</v>
      </c>
      <c r="T941" s="6">
        <v>16.225629059999999</v>
      </c>
      <c r="U941" s="6">
        <v>12.151246370000001</v>
      </c>
      <c r="V941" s="6">
        <v>11.39118272</v>
      </c>
      <c r="W941" s="6">
        <v>11.71252733</v>
      </c>
      <c r="X941" s="6">
        <v>8.4020255299999995</v>
      </c>
      <c r="Y941" s="6">
        <v>11.973692120000001</v>
      </c>
      <c r="Z941" s="6">
        <v>13.36229316</v>
      </c>
      <c r="AA941" s="6">
        <v>10.41539201</v>
      </c>
      <c r="AB941" s="6">
        <v>9.126627869</v>
      </c>
      <c r="AC941" s="6">
        <v>9.3149316750000004</v>
      </c>
      <c r="AD941" s="6">
        <v>10.460335580000001</v>
      </c>
      <c r="AE941" s="6">
        <v>10.66327983</v>
      </c>
      <c r="AF941" s="6">
        <v>10.06204301</v>
      </c>
      <c r="AG941" s="6">
        <f>MEDIAN(AF941,AH941)</f>
        <v>10.106047570000001</v>
      </c>
      <c r="AH941" s="6">
        <v>10.150052130000001</v>
      </c>
      <c r="AI941" s="6">
        <v>10.3524428</v>
      </c>
      <c r="AJ941" s="6">
        <v>10.015109389999999</v>
      </c>
      <c r="AK941" s="6">
        <v>9.6533451719999999</v>
      </c>
      <c r="AL941" s="6">
        <v>10.17193636</v>
      </c>
      <c r="AM941" s="6">
        <v>10.352116369999999</v>
      </c>
      <c r="AN941" s="6">
        <v>9.9550653639999993</v>
      </c>
      <c r="AO941" s="6">
        <v>10.19024902</v>
      </c>
      <c r="AP941" s="6">
        <v>10.56120063</v>
      </c>
      <c r="AQ941" s="6">
        <v>10.75342751</v>
      </c>
      <c r="AR941" s="6">
        <v>11.587135630000001</v>
      </c>
      <c r="AS941" s="6">
        <v>14.6500565</v>
      </c>
      <c r="AT941" s="6">
        <v>14.457479360000001</v>
      </c>
      <c r="AU941" s="6">
        <v>11.987241729999999</v>
      </c>
      <c r="AV941" s="6">
        <v>11.3056956</v>
      </c>
      <c r="AW941" s="6">
        <f>MEDIAN(AV941,AX941)</f>
        <v>11.478882055</v>
      </c>
      <c r="AX941" s="6">
        <v>11.652068509999999</v>
      </c>
      <c r="AY941" s="6">
        <v>11.64452616</v>
      </c>
      <c r="AZ941" s="6">
        <v>10.97674226</v>
      </c>
      <c r="BA941" s="6">
        <v>10.32730477</v>
      </c>
      <c r="BB941" s="6">
        <v>11.143834760000001</v>
      </c>
      <c r="BC941" s="6">
        <v>10.412732009999999</v>
      </c>
      <c r="BD941" s="6">
        <v>11.42957178</v>
      </c>
      <c r="BE941" s="6">
        <v>11.87749752</v>
      </c>
      <c r="BF941" s="6">
        <v>11.86100662</v>
      </c>
      <c r="BG941" s="6">
        <v>7.3094565530000004</v>
      </c>
      <c r="BH941" s="6">
        <v>5.1540608409999997</v>
      </c>
      <c r="BI941" s="6">
        <v>7.4069610170000004</v>
      </c>
      <c r="BJ941" s="6">
        <v>10.356711900000001</v>
      </c>
      <c r="BK941" s="6">
        <v>13.984333660000001</v>
      </c>
      <c r="BL941" s="6">
        <v>15.273367439999999</v>
      </c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  <c r="FO941"/>
      <c r="FP941"/>
      <c r="FQ941"/>
      <c r="FR941"/>
      <c r="FS941"/>
      <c r="FT941"/>
      <c r="FU941"/>
      <c r="FV941"/>
      <c r="FW941"/>
      <c r="FX941"/>
      <c r="FY941"/>
      <c r="FZ941"/>
      <c r="GA941"/>
      <c r="GB941"/>
      <c r="GC941"/>
      <c r="GD941"/>
      <c r="GE941"/>
      <c r="GF941"/>
      <c r="GG941"/>
      <c r="GH941"/>
      <c r="GI941"/>
      <c r="GJ941"/>
      <c r="GK941"/>
      <c r="GL941"/>
      <c r="GM941"/>
      <c r="GN941"/>
      <c r="GO941"/>
      <c r="GP941"/>
      <c r="GQ941"/>
      <c r="GR941"/>
      <c r="GS941"/>
      <c r="GT941"/>
      <c r="GU941"/>
      <c r="GV941"/>
      <c r="GW941"/>
      <c r="GX941"/>
      <c r="GY941"/>
      <c r="GZ941"/>
      <c r="HA941"/>
      <c r="HB941"/>
      <c r="HC941"/>
    </row>
    <row r="942" spans="1:211" s="6" customFormat="1" x14ac:dyDescent="0.4">
      <c r="A942" s="6">
        <v>1</v>
      </c>
      <c r="B942" s="9">
        <v>8.2201096840984409</v>
      </c>
      <c r="C942" s="9">
        <v>7.817322531346278</v>
      </c>
      <c r="D942" s="9">
        <v>7.6874572659327054</v>
      </c>
      <c r="E942" s="9">
        <v>7.4994370671526571</v>
      </c>
      <c r="F942" s="9">
        <v>7.3120954463907912</v>
      </c>
      <c r="G942" s="9">
        <v>6.7597530267088519</v>
      </c>
      <c r="H942" s="9">
        <v>6.6038130651226608</v>
      </c>
      <c r="I942" s="9">
        <v>6.7241122734144403</v>
      </c>
      <c r="J942" s="9">
        <v>7.081354509021331</v>
      </c>
      <c r="K942" s="9">
        <v>8.7829599915583803</v>
      </c>
      <c r="L942" s="6">
        <f>MEDIAN(K942,M942)</f>
        <v>10.674053514641615</v>
      </c>
      <c r="M942" s="9">
        <v>12.56514703772485</v>
      </c>
      <c r="N942" s="9">
        <v>16.858658692305472</v>
      </c>
      <c r="O942" s="9">
        <v>18.233859979146999</v>
      </c>
      <c r="P942" s="9">
        <v>16.188372777069361</v>
      </c>
      <c r="Q942" s="9">
        <v>10.363428270185571</v>
      </c>
      <c r="R942" s="9">
        <v>6.6407376709033086</v>
      </c>
      <c r="S942" s="9">
        <v>6.248515825920685</v>
      </c>
      <c r="T942" s="9">
        <v>12.26041611786834</v>
      </c>
      <c r="U942" s="9">
        <v>19.56625515884118</v>
      </c>
      <c r="V942" s="9">
        <v>31.53795199387632</v>
      </c>
      <c r="W942" s="6">
        <f>MEDIAN(V942,X942)</f>
        <v>23.785305001530805</v>
      </c>
      <c r="X942" s="9">
        <v>16.03265800918529</v>
      </c>
      <c r="Y942" s="9">
        <v>3.0868626781180111</v>
      </c>
      <c r="Z942" s="9">
        <v>5.032571068528787</v>
      </c>
      <c r="AA942" s="9">
        <v>15.31936605021855</v>
      </c>
      <c r="AB942" s="9">
        <v>21.487622536012658</v>
      </c>
      <c r="AC942" s="9">
        <v>21.766122078583908</v>
      </c>
      <c r="AD942" s="9">
        <v>7.9873526734021141</v>
      </c>
      <c r="AE942" s="9">
        <v>14.28262030056823</v>
      </c>
      <c r="AF942" s="9">
        <v>22.4165041458463</v>
      </c>
      <c r="AG942" s="9">
        <v>12.177715760268811</v>
      </c>
      <c r="AH942" s="6">
        <f>MEDIAN(AG942,AI942)</f>
        <v>8.6314663284429898</v>
      </c>
      <c r="AI942" s="9">
        <v>5.0852168966171671</v>
      </c>
      <c r="AJ942" s="9">
        <v>13.240948463087051</v>
      </c>
      <c r="AK942" s="9">
        <v>20.914765948365961</v>
      </c>
      <c r="AL942" s="9">
        <v>15.74179826893482</v>
      </c>
      <c r="AM942" s="9">
        <v>11.177174668663421</v>
      </c>
      <c r="AN942" s="9">
        <v>10.383770494199039</v>
      </c>
      <c r="AO942" s="9">
        <v>11.73682743610072</v>
      </c>
      <c r="AP942" s="9">
        <v>10.63541071363812</v>
      </c>
      <c r="AQ942" s="9">
        <v>10.490471050728839</v>
      </c>
      <c r="AR942" s="9">
        <v>11.23218979049685</v>
      </c>
      <c r="AS942" s="6">
        <f>MEDIAN(AR942,AT942)</f>
        <v>10.635319279681891</v>
      </c>
      <c r="AT942" s="9">
        <v>10.03844876886693</v>
      </c>
      <c r="AU942" s="9">
        <v>9.5948849718105631</v>
      </c>
      <c r="AV942" s="9">
        <v>10.601804223946861</v>
      </c>
      <c r="AW942" s="9">
        <v>11.136661049715331</v>
      </c>
      <c r="AX942" s="9">
        <v>11.328259474429199</v>
      </c>
      <c r="AY942" s="9">
        <v>12.173743089869641</v>
      </c>
      <c r="AZ942" s="9">
        <v>12.80520349803016</v>
      </c>
      <c r="BA942" s="9">
        <v>13.3679286406363</v>
      </c>
      <c r="BB942" s="9">
        <v>14.47440261469422</v>
      </c>
      <c r="BC942" s="9">
        <v>14.857803764928001</v>
      </c>
      <c r="BD942" s="6">
        <f>MEDIAN(BC942,BE942)</f>
        <v>15.28210715796849</v>
      </c>
      <c r="BE942" s="9">
        <v>15.706410551008981</v>
      </c>
      <c r="BF942" s="9">
        <v>16.951974156084809</v>
      </c>
      <c r="BG942" s="9">
        <v>14.746585049750349</v>
      </c>
      <c r="BH942" s="9">
        <v>10.75528591809571</v>
      </c>
      <c r="BI942" s="9">
        <v>9.287854800502906</v>
      </c>
      <c r="BJ942" s="9">
        <v>10.829048499512149</v>
      </c>
      <c r="BK942" s="9">
        <v>13.469036573511239</v>
      </c>
      <c r="BL942" s="9">
        <v>14.218032009786199</v>
      </c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  <c r="EV942"/>
      <c r="EW942"/>
      <c r="EX942"/>
      <c r="EY942"/>
      <c r="EZ942"/>
      <c r="FA942"/>
      <c r="FB942"/>
      <c r="FC942"/>
      <c r="FD942"/>
      <c r="FE942"/>
      <c r="FF942"/>
      <c r="FG942"/>
      <c r="FH942"/>
      <c r="FI942"/>
      <c r="FJ942"/>
      <c r="FK942"/>
      <c r="FL942"/>
      <c r="FM942"/>
      <c r="FN942"/>
      <c r="FO942"/>
      <c r="FP942"/>
      <c r="FQ942"/>
      <c r="FR942"/>
      <c r="FS942"/>
      <c r="FT942"/>
      <c r="FU942"/>
      <c r="FV942"/>
      <c r="FW942"/>
      <c r="FX942"/>
      <c r="FY942"/>
      <c r="FZ942"/>
      <c r="GA942"/>
      <c r="GB942"/>
      <c r="GC942"/>
      <c r="GD942"/>
      <c r="GE942"/>
      <c r="GF942"/>
      <c r="GG942"/>
      <c r="GH942"/>
      <c r="GI942"/>
      <c r="GJ942"/>
      <c r="GK942"/>
      <c r="GL942"/>
      <c r="GM942"/>
      <c r="GN942"/>
      <c r="GO942"/>
      <c r="GP942"/>
      <c r="GQ942"/>
      <c r="GR942"/>
      <c r="GS942"/>
      <c r="GT942"/>
      <c r="GU942"/>
      <c r="GV942"/>
      <c r="GW942"/>
      <c r="GX942"/>
      <c r="GY942"/>
      <c r="GZ942"/>
      <c r="HA942"/>
      <c r="HB942"/>
      <c r="HC942"/>
    </row>
    <row r="943" spans="1:211" s="6" customFormat="1" x14ac:dyDescent="0.4">
      <c r="A943" s="6">
        <v>1</v>
      </c>
      <c r="B943" s="9">
        <v>11.944868706278211</v>
      </c>
      <c r="C943" s="9">
        <v>8.7799192232268606</v>
      </c>
      <c r="D943" s="9">
        <v>7.5798331463521276</v>
      </c>
      <c r="E943" s="9">
        <v>5.8678630854141307</v>
      </c>
      <c r="F943" s="9">
        <v>3.7561204708798521</v>
      </c>
      <c r="G943" s="9">
        <v>4.28854140724287</v>
      </c>
      <c r="H943" s="9">
        <v>5.1980176684539749</v>
      </c>
      <c r="I943" s="9">
        <v>6.8174966016512233</v>
      </c>
      <c r="J943" s="9">
        <v>9.6539088594725371</v>
      </c>
      <c r="K943" s="6">
        <f>MEDIAN(J943,L943)</f>
        <v>13.614943073771933</v>
      </c>
      <c r="L943" s="9">
        <v>17.575977288071329</v>
      </c>
      <c r="M943" s="9">
        <v>20.624415875409571</v>
      </c>
      <c r="N943" s="9">
        <v>13.975087922565979</v>
      </c>
      <c r="O943" s="9">
        <v>11.451038906672171</v>
      </c>
      <c r="P943" s="9">
        <v>11.67955402901587</v>
      </c>
      <c r="Q943" s="9">
        <v>10.151146507873211</v>
      </c>
      <c r="R943" s="9">
        <v>10.234565467908229</v>
      </c>
      <c r="S943" s="9">
        <v>9.5823779663716788</v>
      </c>
      <c r="T943" s="6">
        <f>MEDIAN(S943,U943)</f>
        <v>9.6349495091454003</v>
      </c>
      <c r="U943" s="9">
        <v>9.6875210519191199</v>
      </c>
      <c r="V943" s="9">
        <v>10.93067885045569</v>
      </c>
      <c r="W943" s="9">
        <v>21.737136305305668</v>
      </c>
      <c r="X943" s="9">
        <v>23.335443082640449</v>
      </c>
      <c r="Y943" s="9">
        <v>10.38080372586102</v>
      </c>
      <c r="Z943" s="9">
        <v>5.4348005779345288</v>
      </c>
      <c r="AA943" s="9">
        <v>9.0813619981512321</v>
      </c>
      <c r="AB943" s="9">
        <v>16.892373180607638</v>
      </c>
      <c r="AC943" s="6">
        <f>MEDIAN(AB943,AD943)</f>
        <v>17.871250885625884</v>
      </c>
      <c r="AD943" s="9">
        <v>18.850128590644129</v>
      </c>
      <c r="AE943" s="9">
        <v>19.784225715329359</v>
      </c>
      <c r="AF943" s="9">
        <v>12.59272043792075</v>
      </c>
      <c r="AG943" s="9">
        <v>13.75149733901595</v>
      </c>
      <c r="AH943" s="9">
        <v>18.400622331035851</v>
      </c>
      <c r="AI943" s="9">
        <v>15.227507048952861</v>
      </c>
      <c r="AJ943" s="9">
        <v>7.9556387089650276</v>
      </c>
      <c r="AK943" s="9">
        <v>11.17447796530989</v>
      </c>
      <c r="AL943" s="6">
        <f>MEDIAN(AK943,AM943)</f>
        <v>11.622547299914855</v>
      </c>
      <c r="AM943" s="9">
        <v>12.070616634519819</v>
      </c>
      <c r="AN943" s="9">
        <v>9.2306825952081919</v>
      </c>
      <c r="AO943" s="9">
        <v>8.9421594612295916</v>
      </c>
      <c r="AP943" s="9">
        <v>9.8877885410978372</v>
      </c>
      <c r="AQ943" s="9">
        <v>10.701319303733721</v>
      </c>
      <c r="AR943" s="9">
        <v>11.356005606358369</v>
      </c>
      <c r="AS943" s="9">
        <v>12.389548786922489</v>
      </c>
      <c r="AT943" s="9">
        <v>11.64288159916172</v>
      </c>
      <c r="AU943" s="6">
        <f>MEDIAN(AT943,AV943)</f>
        <v>11.461907919556875</v>
      </c>
      <c r="AV943" s="9">
        <v>11.28093423995203</v>
      </c>
      <c r="AW943" s="9">
        <v>11.150312284655779</v>
      </c>
      <c r="AX943" s="9">
        <v>10.70502942869336</v>
      </c>
      <c r="AY943" s="9">
        <v>10.69623717387546</v>
      </c>
      <c r="AZ943" s="9">
        <v>10.93648324341377</v>
      </c>
      <c r="BA943" s="9">
        <v>10.469311716896801</v>
      </c>
      <c r="BB943" s="9">
        <v>10.449184888656809</v>
      </c>
      <c r="BC943" s="9">
        <v>12.18290261637382</v>
      </c>
      <c r="BD943" s="6">
        <f>MEDIAN(BC943,BE943)</f>
        <v>14.224182111261754</v>
      </c>
      <c r="BE943" s="9">
        <v>16.265461606149689</v>
      </c>
      <c r="BF943" s="9">
        <v>19.12958753183581</v>
      </c>
      <c r="BG943" s="9">
        <v>17.434897374101968</v>
      </c>
      <c r="BH943" s="9">
        <v>12.62908050713782</v>
      </c>
      <c r="BI943" s="9">
        <v>9.0337695996467993</v>
      </c>
      <c r="BJ943" s="9">
        <v>11.53345084049888</v>
      </c>
      <c r="BK943" s="9">
        <v>13.90697419259471</v>
      </c>
      <c r="BL943" s="9">
        <v>13.931036144294071</v>
      </c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  <c r="FO943"/>
      <c r="FP943"/>
      <c r="FQ943"/>
      <c r="FR943"/>
      <c r="FS943"/>
      <c r="FT943"/>
      <c r="FU943"/>
      <c r="FV943"/>
      <c r="FW943"/>
      <c r="FX943"/>
      <c r="FY943"/>
      <c r="FZ943"/>
      <c r="GA943"/>
      <c r="GB943"/>
      <c r="GC943"/>
      <c r="GD943"/>
      <c r="GE943"/>
      <c r="GF943"/>
      <c r="GG943"/>
      <c r="GH943"/>
      <c r="GI943"/>
      <c r="GJ943"/>
      <c r="GK943"/>
      <c r="GL943"/>
      <c r="GM943"/>
      <c r="GN943"/>
      <c r="GO943"/>
      <c r="GP943"/>
      <c r="GQ943"/>
      <c r="GR943"/>
      <c r="GS943"/>
      <c r="GT943"/>
      <c r="GU943"/>
      <c r="GV943"/>
      <c r="GW943"/>
      <c r="GX943"/>
      <c r="GY943"/>
      <c r="GZ943"/>
      <c r="HA943"/>
      <c r="HB943"/>
      <c r="HC943"/>
    </row>
    <row r="944" spans="1:211" s="6" customFormat="1" x14ac:dyDescent="0.4">
      <c r="A944" s="6">
        <v>1</v>
      </c>
      <c r="B944" s="9">
        <v>10.541418957173519</v>
      </c>
      <c r="C944" s="9">
        <v>9.2384142054860945</v>
      </c>
      <c r="D944" s="9">
        <v>6.3742521913336416</v>
      </c>
      <c r="E944" s="9">
        <v>5.2812379562481944</v>
      </c>
      <c r="F944" s="9">
        <v>6.1443579832986472</v>
      </c>
      <c r="G944" s="9">
        <v>7.063211785102399</v>
      </c>
      <c r="H944" s="9">
        <f>MEDIAN(G944,I944)</f>
        <v>7.454348551283168</v>
      </c>
      <c r="I944" s="9">
        <v>7.8454853174639361</v>
      </c>
      <c r="J944" s="9">
        <v>9.111437460283776</v>
      </c>
      <c r="K944" s="9">
        <v>11.71121775863349</v>
      </c>
      <c r="L944" s="9">
        <v>14.50961793627126</v>
      </c>
      <c r="M944" s="9">
        <v>14.98572869087147</v>
      </c>
      <c r="N944" s="9">
        <v>12.7255993171295</v>
      </c>
      <c r="O944" s="9">
        <f>MEDIAN(N944,P944)</f>
        <v>12.064044716634086</v>
      </c>
      <c r="P944" s="9">
        <v>11.40249011613867</v>
      </c>
      <c r="Q944" s="9">
        <v>11.459492474491819</v>
      </c>
      <c r="R944" s="9">
        <v>10.34775997587465</v>
      </c>
      <c r="S944" s="9">
        <v>8.2547688244346809</v>
      </c>
      <c r="T944" s="9">
        <v>5.9944634030475674</v>
      </c>
      <c r="U944" s="9">
        <v>8.1697204139681876</v>
      </c>
      <c r="V944" s="9">
        <f>MEDIAN(U944,W944)</f>
        <v>10.449666174628174</v>
      </c>
      <c r="W944" s="9">
        <v>12.72961193528816</v>
      </c>
      <c r="X944" s="9">
        <v>18.175796607911451</v>
      </c>
      <c r="Y944" s="9">
        <v>22.20954092186286</v>
      </c>
      <c r="Z944" s="9">
        <v>16.844227456762841</v>
      </c>
      <c r="AA944" s="9">
        <v>8.7560095297301039</v>
      </c>
      <c r="AB944" s="9">
        <v>4.5323978794262896</v>
      </c>
      <c r="AC944" s="9">
        <f>MEDIAN(AB944,AD944)</f>
        <v>6.561398019693403</v>
      </c>
      <c r="AD944" s="9">
        <v>8.5903981599605164</v>
      </c>
      <c r="AE944" s="9">
        <v>13.69360929407325</v>
      </c>
      <c r="AF944" s="9">
        <v>14.144268292015379</v>
      </c>
      <c r="AG944" s="9">
        <v>13.712766621031349</v>
      </c>
      <c r="AH944" s="9">
        <v>12.84559313463015</v>
      </c>
      <c r="AI944" s="9">
        <v>13.15131078092767</v>
      </c>
      <c r="AJ944" s="9">
        <f>MEDIAN(AI944,AK944)</f>
        <v>13.371354613528549</v>
      </c>
      <c r="AK944" s="9">
        <v>13.59139844612943</v>
      </c>
      <c r="AL944" s="9">
        <v>9.4214437379733358</v>
      </c>
      <c r="AM944" s="9">
        <v>10.05969937565887</v>
      </c>
      <c r="AN944" s="9">
        <v>12.41108331614463</v>
      </c>
      <c r="AO944" s="9">
        <v>9.6367578538879073</v>
      </c>
      <c r="AP944" s="9">
        <v>9.4247146056513991</v>
      </c>
      <c r="AQ944" s="9">
        <f>MEDIAN(AP944,AR944)</f>
        <v>9.4217268203696989</v>
      </c>
      <c r="AR944" s="9">
        <v>9.4187390350880005</v>
      </c>
      <c r="AS944" s="9">
        <v>10.069321071116221</v>
      </c>
      <c r="AT944" s="9">
        <v>10.791029235919691</v>
      </c>
      <c r="AU944" s="9">
        <v>11.8308275657448</v>
      </c>
      <c r="AV944" s="9">
        <v>11.25498071659136</v>
      </c>
      <c r="AW944" s="9">
        <v>11.96233178626041</v>
      </c>
      <c r="AX944" s="9">
        <f>MEDIAN(AW944,AY944)</f>
        <v>11.55725560543527</v>
      </c>
      <c r="AY944" s="9">
        <v>11.15217942461013</v>
      </c>
      <c r="AZ944" s="9">
        <v>11.14834218853604</v>
      </c>
      <c r="BA944" s="9">
        <v>12.60258866000709</v>
      </c>
      <c r="BB944" s="9">
        <v>12.059459187597501</v>
      </c>
      <c r="BC944" s="9">
        <v>11.801495353091241</v>
      </c>
      <c r="BD944" s="9">
        <v>15.01358753938808</v>
      </c>
      <c r="BE944" s="9">
        <f>MEDIAN(BD944,BF944)</f>
        <v>17.253801586693392</v>
      </c>
      <c r="BF944" s="9">
        <v>19.4940156339987</v>
      </c>
      <c r="BG944" s="9">
        <v>18.379315935616511</v>
      </c>
      <c r="BH944" s="9">
        <v>15.02621621932542</v>
      </c>
      <c r="BI944" s="9">
        <v>11.2271708879643</v>
      </c>
      <c r="BJ944" s="9">
        <v>10.11619093096129</v>
      </c>
      <c r="BK944" s="9">
        <v>14.435182331476559</v>
      </c>
      <c r="BL944" s="9">
        <v>14.99371578353484</v>
      </c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  <c r="FO944"/>
      <c r="FP944"/>
      <c r="FQ944"/>
      <c r="FR944"/>
      <c r="FS944"/>
      <c r="FT944"/>
      <c r="FU944"/>
      <c r="FV944"/>
      <c r="FW944"/>
      <c r="FX944"/>
      <c r="FY944"/>
      <c r="FZ944"/>
      <c r="GA944"/>
      <c r="GB944"/>
      <c r="GC944"/>
      <c r="GD944"/>
      <c r="GE944"/>
      <c r="GF944"/>
      <c r="GG944"/>
      <c r="GH944"/>
      <c r="GI944"/>
      <c r="GJ944"/>
      <c r="GK944"/>
      <c r="GL944"/>
      <c r="GM944"/>
      <c r="GN944"/>
      <c r="GO944"/>
      <c r="GP944"/>
      <c r="GQ944"/>
      <c r="GR944"/>
      <c r="GS944"/>
      <c r="GT944"/>
      <c r="GU944"/>
      <c r="GV944"/>
      <c r="GW944"/>
      <c r="GX944"/>
      <c r="GY944"/>
      <c r="GZ944"/>
      <c r="HA944"/>
      <c r="HB944"/>
      <c r="HC944"/>
    </row>
    <row r="945" spans="1:211" s="6" customFormat="1" x14ac:dyDescent="0.4">
      <c r="A945" s="6">
        <v>1</v>
      </c>
      <c r="B945" s="6">
        <v>7.3218260480000001</v>
      </c>
      <c r="C945" s="6">
        <v>7.2527189590000001</v>
      </c>
      <c r="D945" s="6">
        <v>7.9134976720000001</v>
      </c>
      <c r="E945" s="6">
        <v>8.8802543069999995</v>
      </c>
      <c r="F945" s="6">
        <v>11.054794040000001</v>
      </c>
      <c r="G945" s="6">
        <v>13.069680610000001</v>
      </c>
      <c r="H945" s="6">
        <v>14.53161704</v>
      </c>
      <c r="I945" s="6">
        <v>14.431759169999999</v>
      </c>
      <c r="J945" s="6">
        <v>12.58304585</v>
      </c>
      <c r="K945" s="6">
        <v>10.906096059999999</v>
      </c>
      <c r="L945" s="6">
        <v>9.942239099</v>
      </c>
      <c r="M945" s="6">
        <v>10.04007178</v>
      </c>
      <c r="N945" s="6">
        <v>6.3767682900000002</v>
      </c>
      <c r="O945" s="6">
        <v>10.713794699999999</v>
      </c>
      <c r="P945" s="6">
        <v>13.21702163</v>
      </c>
      <c r="Q945" s="6">
        <f>MEDIAN(P945,R945)</f>
        <v>12.219427464999999</v>
      </c>
      <c r="R945" s="6">
        <v>11.2218333</v>
      </c>
      <c r="S945" s="6">
        <v>16.406773980000001</v>
      </c>
      <c r="T945" s="6">
        <v>15.73963155</v>
      </c>
      <c r="U945" s="6">
        <v>9.9835439469999994</v>
      </c>
      <c r="V945" s="6">
        <v>9.3813599060000001</v>
      </c>
      <c r="W945" s="6">
        <v>10.88639862</v>
      </c>
      <c r="X945" s="6">
        <v>16.417631870000001</v>
      </c>
      <c r="Y945" s="6">
        <v>10.8539095</v>
      </c>
      <c r="Z945" s="6">
        <v>10.421442750000001</v>
      </c>
      <c r="AA945" s="6">
        <v>12.68801157</v>
      </c>
      <c r="AB945" s="6">
        <v>9.8972965570000007</v>
      </c>
      <c r="AC945" s="6">
        <v>8.8673899279999997</v>
      </c>
      <c r="AD945" s="6">
        <v>10.70081875</v>
      </c>
      <c r="AE945" s="6">
        <v>10.50569426</v>
      </c>
      <c r="AF945" s="6">
        <v>10.02465993</v>
      </c>
      <c r="AG945" s="6">
        <f>MEDIAN(AF945,AH945)</f>
        <v>10.253335700000001</v>
      </c>
      <c r="AH945" s="6">
        <v>10.48201147</v>
      </c>
      <c r="AI945" s="6">
        <v>10.14707123</v>
      </c>
      <c r="AJ945" s="6">
        <v>9.7775960279999996</v>
      </c>
      <c r="AK945" s="6">
        <v>9.8317594360000005</v>
      </c>
      <c r="AL945" s="6">
        <v>9.9666955119999994</v>
      </c>
      <c r="AM945" s="6">
        <v>10.176833889999999</v>
      </c>
      <c r="AN945" s="6">
        <v>10.376817900000001</v>
      </c>
      <c r="AO945" s="6">
        <v>10.496161320000001</v>
      </c>
      <c r="AP945" s="6">
        <v>10.365940350000001</v>
      </c>
      <c r="AQ945" s="6">
        <v>10.766704280000001</v>
      </c>
      <c r="AR945" s="6">
        <v>11.936642150000001</v>
      </c>
      <c r="AS945" s="6">
        <v>11.91653945</v>
      </c>
      <c r="AT945" s="6">
        <v>11.10509747</v>
      </c>
      <c r="AU945" s="6">
        <v>11.781528570000001</v>
      </c>
      <c r="AV945" s="6">
        <v>13.04234432</v>
      </c>
      <c r="AW945" s="6">
        <f>MEDIAN(AV945,AX945)</f>
        <v>12.924152334999999</v>
      </c>
      <c r="AX945" s="6">
        <v>12.805960349999999</v>
      </c>
      <c r="AY945" s="6">
        <v>12.369766719999999</v>
      </c>
      <c r="AZ945" s="6">
        <v>12.723494929999999</v>
      </c>
      <c r="BA945" s="6">
        <v>12.09485505</v>
      </c>
      <c r="BB945" s="6">
        <v>10.70296946</v>
      </c>
      <c r="BC945" s="6">
        <v>11.871490339999999</v>
      </c>
      <c r="BD945" s="6">
        <v>13.58019376</v>
      </c>
      <c r="BE945" s="6">
        <v>13.08829143</v>
      </c>
      <c r="BF945" s="6">
        <v>10.527591360000001</v>
      </c>
      <c r="BG945" s="6">
        <v>7.0056209899999997</v>
      </c>
      <c r="BH945" s="6">
        <v>5.5559429949999997</v>
      </c>
      <c r="BI945" s="6">
        <v>6.2533024289999997</v>
      </c>
      <c r="BJ945" s="6">
        <v>9.819721221</v>
      </c>
      <c r="BK945" s="6">
        <v>16.792010489999999</v>
      </c>
      <c r="BL945" s="6">
        <v>20.221640470000001</v>
      </c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  <c r="EV945"/>
      <c r="EW945"/>
      <c r="EX945"/>
      <c r="EY945"/>
      <c r="EZ945"/>
      <c r="FA945"/>
      <c r="FB945"/>
      <c r="FC945"/>
      <c r="FD945"/>
      <c r="FE945"/>
      <c r="FF945"/>
      <c r="FG945"/>
      <c r="FH945"/>
      <c r="FI945"/>
      <c r="FJ945"/>
      <c r="FK945"/>
      <c r="FL945"/>
      <c r="FM945"/>
      <c r="FN945"/>
      <c r="FO945"/>
      <c r="FP945"/>
      <c r="FQ945"/>
      <c r="FR945"/>
      <c r="FS945"/>
      <c r="FT945"/>
      <c r="FU945"/>
      <c r="FV945"/>
      <c r="FW945"/>
      <c r="FX945"/>
      <c r="FY945"/>
      <c r="FZ945"/>
      <c r="GA945"/>
      <c r="GB945"/>
      <c r="GC945"/>
      <c r="GD945"/>
      <c r="GE945"/>
      <c r="GF945"/>
      <c r="GG945"/>
      <c r="GH945"/>
      <c r="GI945"/>
      <c r="GJ945"/>
      <c r="GK945"/>
      <c r="GL945"/>
      <c r="GM945"/>
      <c r="GN945"/>
      <c r="GO945"/>
      <c r="GP945"/>
      <c r="GQ945"/>
      <c r="GR945"/>
      <c r="GS945"/>
      <c r="GT945"/>
      <c r="GU945"/>
      <c r="GV945"/>
      <c r="GW945"/>
      <c r="GX945"/>
      <c r="GY945"/>
      <c r="GZ945"/>
      <c r="HA945"/>
      <c r="HB945"/>
      <c r="HC945"/>
    </row>
    <row r="946" spans="1:211" s="6" customFormat="1" x14ac:dyDescent="0.4">
      <c r="A946" s="6">
        <v>1</v>
      </c>
      <c r="B946" s="9">
        <v>19.402296299912059</v>
      </c>
      <c r="C946" s="9">
        <v>13.47264327102708</v>
      </c>
      <c r="D946" s="9">
        <v>8.9713403980603719</v>
      </c>
      <c r="E946" s="9">
        <v>7.2767038070589622</v>
      </c>
      <c r="F946" s="9">
        <v>7.5993432300373467</v>
      </c>
      <c r="G946" s="9">
        <v>4.8234581734338651</v>
      </c>
      <c r="H946" s="9">
        <v>5.1298521344153274</v>
      </c>
      <c r="I946" s="9">
        <v>6.3952043777963841</v>
      </c>
      <c r="J946" s="9">
        <v>7.2114026336018284</v>
      </c>
      <c r="K946" s="9">
        <v>8.4523157498857344</v>
      </c>
      <c r="L946" s="6">
        <f>MEDIAN(K946,M946)</f>
        <v>9.1487809061863778</v>
      </c>
      <c r="M946" s="9">
        <v>9.8452460624870213</v>
      </c>
      <c r="N946" s="9">
        <v>12.868927288808299</v>
      </c>
      <c r="O946" s="9">
        <v>21.05738112487775</v>
      </c>
      <c r="P946" s="9">
        <v>20.09704548933583</v>
      </c>
      <c r="Q946" s="9">
        <v>13.0031146281415</v>
      </c>
      <c r="R946" s="9">
        <v>11.319240637361681</v>
      </c>
      <c r="S946" s="9">
        <v>12.012000459931331</v>
      </c>
      <c r="T946" s="9">
        <v>9.0812111199621217</v>
      </c>
      <c r="U946" s="9">
        <v>11.884413310405231</v>
      </c>
      <c r="V946" s="9">
        <v>24.63905237754307</v>
      </c>
      <c r="W946" s="6">
        <f>MEDIAN(V946,X946)</f>
        <v>21.977781861250385</v>
      </c>
      <c r="X946" s="9">
        <v>19.3165113449577</v>
      </c>
      <c r="Y946" s="9">
        <v>5.1361794099455578</v>
      </c>
      <c r="Z946" s="9">
        <v>5.0166423144905474</v>
      </c>
      <c r="AA946" s="9">
        <v>8.9515112047168479</v>
      </c>
      <c r="AB946" s="9">
        <v>16.328338768973499</v>
      </c>
      <c r="AC946" s="9">
        <v>19.01211967093699</v>
      </c>
      <c r="AD946" s="9">
        <v>9.0323310677662061</v>
      </c>
      <c r="AE946" s="9">
        <v>9.1738251608833092</v>
      </c>
      <c r="AF946" s="9">
        <v>15.61169575992235</v>
      </c>
      <c r="AG946" s="9">
        <v>15.016494367164629</v>
      </c>
      <c r="AH946" s="6">
        <f>MEDIAN(AG946,AI946)</f>
        <v>11.915005185542851</v>
      </c>
      <c r="AI946" s="9">
        <v>8.8135160039210731</v>
      </c>
      <c r="AJ946" s="9">
        <v>8.6909682174095479</v>
      </c>
      <c r="AK946" s="9">
        <v>10.80400215147616</v>
      </c>
      <c r="AL946" s="9">
        <v>11.11023052780949</v>
      </c>
      <c r="AM946" s="9">
        <v>9.5665162461314655</v>
      </c>
      <c r="AN946" s="9">
        <v>9.7362423176655195</v>
      </c>
      <c r="AO946" s="9">
        <v>10.981005044645871</v>
      </c>
      <c r="AP946" s="9">
        <v>10.9114180742298</v>
      </c>
      <c r="AQ946" s="9">
        <v>9.6110067196387234</v>
      </c>
      <c r="AR946" s="9">
        <v>9.4285628584080516</v>
      </c>
      <c r="AS946" s="6">
        <f>MEDIAN(AR946,AT946)</f>
        <v>9.7348067254746198</v>
      </c>
      <c r="AT946" s="9">
        <v>10.04105059254119</v>
      </c>
      <c r="AU946" s="9">
        <v>9.9485289448865952</v>
      </c>
      <c r="AV946" s="9">
        <v>9.6732133474109272</v>
      </c>
      <c r="AW946" s="9">
        <v>10.48479984098047</v>
      </c>
      <c r="AX946" s="9">
        <v>11.06951419883541</v>
      </c>
      <c r="AY946" s="9">
        <v>11.09072636628067</v>
      </c>
      <c r="AZ946" s="9">
        <v>12.857728293919021</v>
      </c>
      <c r="BA946" s="9">
        <v>14.894193950839529</v>
      </c>
      <c r="BB946" s="9">
        <v>15.905786263012191</v>
      </c>
      <c r="BC946" s="9">
        <v>17.166941887621888</v>
      </c>
      <c r="BD946" s="6">
        <f>MEDIAN(BC946,BE946)</f>
        <v>18.182088813595421</v>
      </c>
      <c r="BE946" s="9">
        <v>19.197235739568949</v>
      </c>
      <c r="BF946" s="9">
        <v>17.011912186739501</v>
      </c>
      <c r="BG946" s="9">
        <v>12.759294158840261</v>
      </c>
      <c r="BH946" s="9">
        <v>8.1467650668424945</v>
      </c>
      <c r="BI946" s="9">
        <v>9.4201869356973269</v>
      </c>
      <c r="BJ946" s="9">
        <v>12.811754749955661</v>
      </c>
      <c r="BK946" s="9">
        <v>14.363018038534859</v>
      </c>
      <c r="BL946" s="9">
        <v>13.8490167631616</v>
      </c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  <c r="EV946"/>
      <c r="EW946"/>
      <c r="EX946"/>
      <c r="EY946"/>
      <c r="EZ946"/>
      <c r="FA946"/>
      <c r="FB946"/>
      <c r="FC946"/>
      <c r="FD946"/>
      <c r="FE946"/>
      <c r="FF946"/>
      <c r="FG946"/>
      <c r="FH946"/>
      <c r="FI946"/>
      <c r="FJ946"/>
      <c r="FK946"/>
      <c r="FL946"/>
      <c r="FM946"/>
      <c r="FN946"/>
      <c r="FO946"/>
      <c r="FP946"/>
      <c r="FQ946"/>
      <c r="FR946"/>
      <c r="FS946"/>
      <c r="FT946"/>
      <c r="FU946"/>
      <c r="FV946"/>
      <c r="FW946"/>
      <c r="FX946"/>
      <c r="FY946"/>
      <c r="FZ946"/>
      <c r="GA946"/>
      <c r="GB946"/>
      <c r="GC946"/>
      <c r="GD946"/>
      <c r="GE946"/>
      <c r="GF946"/>
      <c r="GG946"/>
      <c r="GH946"/>
      <c r="GI946"/>
      <c r="GJ946"/>
      <c r="GK946"/>
      <c r="GL946"/>
      <c r="GM946"/>
      <c r="GN946"/>
      <c r="GO946"/>
      <c r="GP946"/>
      <c r="GQ946"/>
      <c r="GR946"/>
      <c r="GS946"/>
      <c r="GT946"/>
      <c r="GU946"/>
      <c r="GV946"/>
      <c r="GW946"/>
      <c r="GX946"/>
      <c r="GY946"/>
      <c r="GZ946"/>
      <c r="HA946"/>
      <c r="HB946"/>
      <c r="HC946"/>
    </row>
    <row r="947" spans="1:211" s="6" customFormat="1" x14ac:dyDescent="0.4">
      <c r="A947" s="6">
        <v>1</v>
      </c>
      <c r="B947" s="9">
        <v>11.57246800671046</v>
      </c>
      <c r="C947" s="9">
        <v>11.738954868512071</v>
      </c>
      <c r="D947" s="9">
        <v>11.266557985335419</v>
      </c>
      <c r="E947" s="9">
        <v>7.8935313403897176</v>
      </c>
      <c r="F947" s="9">
        <v>6.5626933871178119</v>
      </c>
      <c r="G947" s="9">
        <v>8.1092740440778392</v>
      </c>
      <c r="H947" s="9">
        <v>8.8016173790203904</v>
      </c>
      <c r="I947" s="9">
        <v>9.0743909798241145</v>
      </c>
      <c r="J947" s="9">
        <v>8.4467429012443649</v>
      </c>
      <c r="K947" s="9">
        <v>10.017518361848831</v>
      </c>
      <c r="L947" s="6">
        <f>MEDIAN(K947,M947)</f>
        <v>11.624424168765525</v>
      </c>
      <c r="M947" s="9">
        <v>13.23132997568222</v>
      </c>
      <c r="N947" s="9">
        <v>16.620908114245999</v>
      </c>
      <c r="O947" s="9">
        <v>15.55897999929217</v>
      </c>
      <c r="P947" s="9">
        <v>13.97079466726443</v>
      </c>
      <c r="Q947" s="9">
        <v>12.295463851606319</v>
      </c>
      <c r="R947" s="9">
        <v>9.4893996838594621</v>
      </c>
      <c r="S947" s="9">
        <v>7.5470759717413811</v>
      </c>
      <c r="T947" s="9">
        <v>9.4217213108686213</v>
      </c>
      <c r="U947" s="9">
        <v>10.547858031943861</v>
      </c>
      <c r="V947" s="9">
        <v>11.801025610241981</v>
      </c>
      <c r="W947" s="6">
        <f>MEDIAN(V947,X947)</f>
        <v>12.164886501726031</v>
      </c>
      <c r="X947" s="9">
        <v>12.528747393210081</v>
      </c>
      <c r="Y947" s="9">
        <v>20.357847108368532</v>
      </c>
      <c r="Z947" s="9">
        <v>24.452682541188128</v>
      </c>
      <c r="AA947" s="9">
        <v>10.667297591272209</v>
      </c>
      <c r="AB947" s="9">
        <v>6.415564350925572</v>
      </c>
      <c r="AC947" s="9">
        <v>6.5175664836511702</v>
      </c>
      <c r="AD947" s="9">
        <v>11.34377934810291</v>
      </c>
      <c r="AE947" s="9">
        <v>17.093101087490989</v>
      </c>
      <c r="AF947" s="9">
        <v>18.91930586285584</v>
      </c>
      <c r="AG947" s="9">
        <v>8.2845208222203688</v>
      </c>
      <c r="AH947" s="6">
        <f>MEDIAN(AG947,AI947)</f>
        <v>9.5354287657982546</v>
      </c>
      <c r="AI947" s="9">
        <v>10.78633670937614</v>
      </c>
      <c r="AJ947" s="9">
        <v>14.063661448072629</v>
      </c>
      <c r="AK947" s="9">
        <v>14.34876837741087</v>
      </c>
      <c r="AL947" s="9">
        <v>10.25402367397469</v>
      </c>
      <c r="AM947" s="9">
        <v>9.8902686054591182</v>
      </c>
      <c r="AN947" s="9">
        <v>11.68787136011195</v>
      </c>
      <c r="AO947" s="9">
        <v>11.75177574383564</v>
      </c>
      <c r="AP947" s="9">
        <v>11.53507028944828</v>
      </c>
      <c r="AQ947" s="9">
        <v>10.274532874316201</v>
      </c>
      <c r="AR947" s="9">
        <v>10.368027379699621</v>
      </c>
      <c r="AS947" s="6">
        <f>MEDIAN(AR947,AT947)</f>
        <v>10.292046136652635</v>
      </c>
      <c r="AT947" s="9">
        <v>10.216064893605649</v>
      </c>
      <c r="AU947" s="9">
        <v>9.6039056845013899</v>
      </c>
      <c r="AV947" s="9">
        <v>9.2621699193173441</v>
      </c>
      <c r="AW947" s="9">
        <v>10.70595324159877</v>
      </c>
      <c r="AX947" s="9">
        <v>11.781091847467341</v>
      </c>
      <c r="AY947" s="9">
        <v>11.41417564849819</v>
      </c>
      <c r="AZ947" s="9">
        <v>11.49672899023771</v>
      </c>
      <c r="BA947" s="9">
        <v>13.247422846917191</v>
      </c>
      <c r="BB947" s="9">
        <v>16.115583733423779</v>
      </c>
      <c r="BC947" s="9">
        <v>18.22613714269847</v>
      </c>
      <c r="BD947" s="6">
        <f>MEDIAN(BC947,BE947)</f>
        <v>18.60052529482704</v>
      </c>
      <c r="BE947" s="9">
        <v>18.974913446955611</v>
      </c>
      <c r="BF947" s="9">
        <v>20.275999922347982</v>
      </c>
      <c r="BG947" s="9">
        <v>18.39429750016517</v>
      </c>
      <c r="BH947" s="9">
        <v>12.28588199046029</v>
      </c>
      <c r="BI947" s="9">
        <v>7.8934907236743452</v>
      </c>
      <c r="BJ947" s="9">
        <v>8.9863778660607636</v>
      </c>
      <c r="BK947" s="9">
        <v>12.384858431309789</v>
      </c>
      <c r="BL947" s="9">
        <v>15.103458843272</v>
      </c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  <c r="EV947"/>
      <c r="EW947"/>
      <c r="EX947"/>
      <c r="EY947"/>
      <c r="EZ947"/>
      <c r="FA947"/>
      <c r="FB947"/>
      <c r="FC947"/>
      <c r="FD947"/>
      <c r="FE947"/>
      <c r="FF947"/>
      <c r="FG947"/>
      <c r="FH947"/>
      <c r="FI947"/>
      <c r="FJ947"/>
      <c r="FK947"/>
      <c r="FL947"/>
      <c r="FM947"/>
      <c r="FN947"/>
      <c r="FO947"/>
      <c r="FP947"/>
      <c r="FQ947"/>
      <c r="FR947"/>
      <c r="FS947"/>
      <c r="FT947"/>
      <c r="FU947"/>
      <c r="FV947"/>
      <c r="FW947"/>
      <c r="FX947"/>
      <c r="FY947"/>
      <c r="FZ947"/>
      <c r="GA947"/>
      <c r="GB947"/>
      <c r="GC947"/>
      <c r="GD947"/>
      <c r="GE947"/>
      <c r="GF947"/>
      <c r="GG947"/>
      <c r="GH947"/>
      <c r="GI947"/>
      <c r="GJ947"/>
      <c r="GK947"/>
      <c r="GL947"/>
      <c r="GM947"/>
      <c r="GN947"/>
      <c r="GO947"/>
      <c r="GP947"/>
      <c r="GQ947"/>
      <c r="GR947"/>
      <c r="GS947"/>
      <c r="GT947"/>
      <c r="GU947"/>
      <c r="GV947"/>
      <c r="GW947"/>
      <c r="GX947"/>
      <c r="GY947"/>
      <c r="GZ947"/>
      <c r="HA947"/>
      <c r="HB947"/>
      <c r="HC947"/>
    </row>
    <row r="948" spans="1:211" s="6" customFormat="1" x14ac:dyDescent="0.4">
      <c r="A948" s="6">
        <v>1</v>
      </c>
      <c r="B948" s="6">
        <v>10.91970527</v>
      </c>
      <c r="C948" s="6">
        <v>7.9250833680000001</v>
      </c>
      <c r="D948" s="6">
        <v>8.3708805119999994</v>
      </c>
      <c r="E948" s="6">
        <v>10.55943072</v>
      </c>
      <c r="F948" s="6">
        <v>12.13947858</v>
      </c>
      <c r="G948" s="6">
        <v>12.63342113</v>
      </c>
      <c r="H948" s="6">
        <v>13.70410423</v>
      </c>
      <c r="I948" s="6">
        <v>14.80585116</v>
      </c>
      <c r="J948" s="6">
        <v>14.71418379</v>
      </c>
      <c r="K948" s="6">
        <f>MEDIAN(J948,L948)</f>
        <v>13.417725605000001</v>
      </c>
      <c r="L948" s="6">
        <v>12.121267420000001</v>
      </c>
      <c r="M948" s="6">
        <v>8.9243701560000002</v>
      </c>
      <c r="N948" s="6">
        <v>11.01029497</v>
      </c>
      <c r="O948" s="6">
        <v>8.1517063469999993</v>
      </c>
      <c r="P948" s="6">
        <v>14.12480173</v>
      </c>
      <c r="Q948" s="6">
        <v>11.078925249999999</v>
      </c>
      <c r="R948" s="6">
        <v>10.10076594</v>
      </c>
      <c r="S948" s="6">
        <v>16.193165669999999</v>
      </c>
      <c r="T948" s="6">
        <f>MEDIAN(S948,U948)</f>
        <v>17.626104885</v>
      </c>
      <c r="U948" s="6">
        <v>19.059044100000001</v>
      </c>
      <c r="V948" s="6">
        <v>11.89334114</v>
      </c>
      <c r="W948" s="6">
        <v>9.7838425739999995</v>
      </c>
      <c r="X948" s="6">
        <v>7.734927559</v>
      </c>
      <c r="Y948" s="6">
        <v>7.8992657570000002</v>
      </c>
      <c r="Z948" s="6">
        <v>14.03871893</v>
      </c>
      <c r="AA948" s="6">
        <v>14.025524519999999</v>
      </c>
      <c r="AB948" s="6">
        <v>9.4926185499999995</v>
      </c>
      <c r="AC948" s="6">
        <f>MEDIAN(AB948,AD948)</f>
        <v>9.7378976645000002</v>
      </c>
      <c r="AD948" s="6">
        <v>9.9831767790000008</v>
      </c>
      <c r="AE948" s="6">
        <v>10.782013129999999</v>
      </c>
      <c r="AF948" s="6">
        <v>9.787846944</v>
      </c>
      <c r="AG948" s="6">
        <v>9.7857782170000007</v>
      </c>
      <c r="AH948" s="6">
        <v>9.4002146690000004</v>
      </c>
      <c r="AI948" s="6">
        <v>9.592474073</v>
      </c>
      <c r="AJ948" s="6">
        <v>9.7881074689999998</v>
      </c>
      <c r="AK948" s="6">
        <v>9.8463617200000009</v>
      </c>
      <c r="AL948" s="6">
        <f>MEDIAN(AK948,AM948)</f>
        <v>9.6235240075000004</v>
      </c>
      <c r="AM948" s="6">
        <v>9.4006862949999999</v>
      </c>
      <c r="AN948" s="6">
        <v>9.1381122359999996</v>
      </c>
      <c r="AO948" s="6">
        <v>9.8475871769999994</v>
      </c>
      <c r="AP948" s="6">
        <v>10.354842639999999</v>
      </c>
      <c r="AQ948" s="6">
        <v>10.53299146</v>
      </c>
      <c r="AR948" s="6">
        <v>10.702448</v>
      </c>
      <c r="AS948" s="6">
        <v>11.43582971</v>
      </c>
      <c r="AT948" s="6">
        <v>11.49818812</v>
      </c>
      <c r="AU948" s="6">
        <f>MEDIAN(AT948,AV948)</f>
        <v>11.388432855</v>
      </c>
      <c r="AV948" s="6">
        <v>11.278677589999999</v>
      </c>
      <c r="AW948" s="6">
        <v>12.766090609999999</v>
      </c>
      <c r="AX948" s="6">
        <v>13.5398932</v>
      </c>
      <c r="AY948" s="6">
        <v>14.23203777</v>
      </c>
      <c r="AZ948" s="6">
        <v>14.16328133</v>
      </c>
      <c r="BA948" s="6">
        <v>13.17453456</v>
      </c>
      <c r="BB948" s="6">
        <v>12.042085760000001</v>
      </c>
      <c r="BC948" s="6">
        <v>11.69663654</v>
      </c>
      <c r="BD948" s="6">
        <f>MEDIAN(BC948,BE948)</f>
        <v>11.236394295</v>
      </c>
      <c r="BE948" s="6">
        <v>10.77615205</v>
      </c>
      <c r="BF948" s="6">
        <v>12.203195620000001</v>
      </c>
      <c r="BG948" s="6">
        <v>12.28470199</v>
      </c>
      <c r="BH948" s="6">
        <v>6.3841810360000002</v>
      </c>
      <c r="BI948" s="6">
        <v>4.4764222360000003</v>
      </c>
      <c r="BJ948" s="6">
        <v>8.2775458709999992</v>
      </c>
      <c r="BK948" s="6">
        <v>15.006909909999999</v>
      </c>
      <c r="BL948" s="6">
        <v>19.28380975</v>
      </c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  <c r="FO948"/>
      <c r="FP948"/>
      <c r="FQ948"/>
      <c r="FR948"/>
      <c r="FS948"/>
      <c r="FT948"/>
      <c r="FU948"/>
      <c r="FV948"/>
      <c r="FW948"/>
      <c r="FX948"/>
      <c r="FY948"/>
      <c r="FZ948"/>
      <c r="GA948"/>
      <c r="GB948"/>
      <c r="GC948"/>
      <c r="GD948"/>
      <c r="GE948"/>
      <c r="GF948"/>
      <c r="GG948"/>
      <c r="GH948"/>
      <c r="GI948"/>
      <c r="GJ948"/>
      <c r="GK948"/>
      <c r="GL948"/>
      <c r="GM948"/>
      <c r="GN948"/>
      <c r="GO948"/>
      <c r="GP948"/>
      <c r="GQ948"/>
      <c r="GR948"/>
      <c r="GS948"/>
      <c r="GT948"/>
      <c r="GU948"/>
      <c r="GV948"/>
      <c r="GW948"/>
      <c r="GX948"/>
      <c r="GY948"/>
      <c r="GZ948"/>
      <c r="HA948"/>
      <c r="HB948"/>
      <c r="HC948"/>
    </row>
    <row r="949" spans="1:211" s="6" customFormat="1" x14ac:dyDescent="0.4">
      <c r="A949" s="6">
        <v>1</v>
      </c>
      <c r="B949" s="9">
        <v>9.6912773777560464</v>
      </c>
      <c r="C949" s="9">
        <v>8.781143124937687</v>
      </c>
      <c r="D949" s="9">
        <v>8.0883524656131502</v>
      </c>
      <c r="E949" s="9">
        <v>6.8817355001553473</v>
      </c>
      <c r="F949" s="9">
        <v>6.5246853087075571</v>
      </c>
      <c r="G949" s="9">
        <v>6.8555099792506438</v>
      </c>
      <c r="H949" s="9">
        <v>7.9871862383302767</v>
      </c>
      <c r="I949" s="9">
        <v>8.3727056371342723</v>
      </c>
      <c r="J949" s="9">
        <v>8.8033314736498536</v>
      </c>
      <c r="K949" s="9">
        <v>10.283931740926599</v>
      </c>
      <c r="L949" s="9">
        <v>15.008601490541791</v>
      </c>
      <c r="M949" s="9">
        <v>17.628390704852539</v>
      </c>
      <c r="N949" s="9">
        <v>14.026085685946089</v>
      </c>
      <c r="O949" s="9">
        <v>11.684010544087959</v>
      </c>
      <c r="P949" s="9">
        <v>12.839758839806979</v>
      </c>
      <c r="Q949" s="6">
        <f>MEDIAN(P949,R949)</f>
        <v>9.5691641190451389</v>
      </c>
      <c r="R949" s="9">
        <v>6.2985693982832993</v>
      </c>
      <c r="S949" s="9">
        <v>6.1036587257040136</v>
      </c>
      <c r="T949" s="9">
        <v>10.053322855000919</v>
      </c>
      <c r="U949" s="9">
        <v>20.50727467743571</v>
      </c>
      <c r="V949" s="9">
        <v>31.604257751896899</v>
      </c>
      <c r="W949" s="9">
        <v>14.520107792277241</v>
      </c>
      <c r="X949" s="9">
        <v>4.5135015260406206</v>
      </c>
      <c r="Y949" s="9">
        <v>7.5787857026101033</v>
      </c>
      <c r="Z949" s="9">
        <v>16.2365073765041</v>
      </c>
      <c r="AA949" s="9">
        <v>20.892263481532321</v>
      </c>
      <c r="AB949" s="9">
        <v>27.439428672803629</v>
      </c>
      <c r="AC949" s="9">
        <v>15.33359485724872</v>
      </c>
      <c r="AD949" s="9">
        <v>10.859770117282601</v>
      </c>
      <c r="AE949" s="9">
        <v>16.164160817368892</v>
      </c>
      <c r="AF949" s="9">
        <v>18.355471590185779</v>
      </c>
      <c r="AG949" s="6">
        <f>MEDIAN(AF949,AH949)</f>
        <v>14.34682787638082</v>
      </c>
      <c r="AH949" s="9">
        <v>10.33818416257586</v>
      </c>
      <c r="AI949" s="9">
        <v>8.9275519047578253</v>
      </c>
      <c r="AJ949" s="9">
        <v>13.162104465771121</v>
      </c>
      <c r="AK949" s="9">
        <v>11.55308311540086</v>
      </c>
      <c r="AL949" s="9">
        <v>9.5021155384776552</v>
      </c>
      <c r="AM949" s="9">
        <v>9.8509761242342098</v>
      </c>
      <c r="AN949" s="9">
        <v>10.64062515616005</v>
      </c>
      <c r="AO949" s="9">
        <v>10.322131169885211</v>
      </c>
      <c r="AP949" s="9">
        <v>9.9004223519748678</v>
      </c>
      <c r="AQ949" s="9">
        <v>10.27941639126256</v>
      </c>
      <c r="AR949" s="9">
        <v>10.996723369684091</v>
      </c>
      <c r="AS949" s="9">
        <v>10.591713143181829</v>
      </c>
      <c r="AT949" s="9">
        <v>10.214478091834801</v>
      </c>
      <c r="AU949" s="9">
        <v>11.270227529624581</v>
      </c>
      <c r="AV949" s="9">
        <v>11.702144768598069</v>
      </c>
      <c r="AW949" s="6">
        <f>MEDIAN(AV949,AX949)</f>
        <v>11.386324645282464</v>
      </c>
      <c r="AX949" s="9">
        <v>11.070504521966861</v>
      </c>
      <c r="AY949" s="9">
        <v>11.126766122254541</v>
      </c>
      <c r="AZ949" s="9">
        <v>12.55254522502096</v>
      </c>
      <c r="BA949" s="9">
        <v>14.43642499778761</v>
      </c>
      <c r="BB949" s="9">
        <v>15.74346848904243</v>
      </c>
      <c r="BC949" s="9">
        <v>17.431553586229391</v>
      </c>
      <c r="BD949" s="9">
        <v>15.657419209646269</v>
      </c>
      <c r="BE949" s="9">
        <v>13.401711729337819</v>
      </c>
      <c r="BF949" s="9">
        <v>12.21893899593065</v>
      </c>
      <c r="BG949" s="9">
        <v>11.729901604146381</v>
      </c>
      <c r="BH949" s="9">
        <v>13.38420996636912</v>
      </c>
      <c r="BI949" s="9">
        <v>14.74988497320874</v>
      </c>
      <c r="BJ949" s="9">
        <v>13.77720544243458</v>
      </c>
      <c r="BK949" s="9">
        <v>13.14503547358499</v>
      </c>
      <c r="BL949" s="9">
        <v>13.05271872096451</v>
      </c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  <c r="EV949"/>
      <c r="EW949"/>
      <c r="EX949"/>
      <c r="EY949"/>
      <c r="EZ949"/>
      <c r="FA949"/>
      <c r="FB949"/>
      <c r="FC949"/>
      <c r="FD949"/>
      <c r="FE949"/>
      <c r="FF949"/>
      <c r="FG949"/>
      <c r="FH949"/>
      <c r="FI949"/>
      <c r="FJ949"/>
      <c r="FK949"/>
      <c r="FL949"/>
      <c r="FM949"/>
      <c r="FN949"/>
      <c r="FO949"/>
      <c r="FP949"/>
      <c r="FQ949"/>
      <c r="FR949"/>
      <c r="FS949"/>
      <c r="FT949"/>
      <c r="FU949"/>
      <c r="FV949"/>
      <c r="FW949"/>
      <c r="FX949"/>
      <c r="FY949"/>
      <c r="FZ949"/>
      <c r="GA949"/>
      <c r="GB949"/>
      <c r="GC949"/>
      <c r="GD949"/>
      <c r="GE949"/>
      <c r="GF949"/>
      <c r="GG949"/>
      <c r="GH949"/>
      <c r="GI949"/>
      <c r="GJ949"/>
      <c r="GK949"/>
      <c r="GL949"/>
      <c r="GM949"/>
      <c r="GN949"/>
      <c r="GO949"/>
      <c r="GP949"/>
      <c r="GQ949"/>
      <c r="GR949"/>
      <c r="GS949"/>
      <c r="GT949"/>
      <c r="GU949"/>
      <c r="GV949"/>
      <c r="GW949"/>
      <c r="GX949"/>
      <c r="GY949"/>
      <c r="GZ949"/>
      <c r="HA949"/>
      <c r="HB949"/>
      <c r="HC949"/>
    </row>
    <row r="950" spans="1:211" s="6" customFormat="1" x14ac:dyDescent="0.4">
      <c r="A950" s="6">
        <v>1</v>
      </c>
      <c r="B950" s="6">
        <v>5.1371241359999997</v>
      </c>
      <c r="C950" s="6">
        <v>4.4214976650000004</v>
      </c>
      <c r="D950" s="6">
        <v>5.7730877429999996</v>
      </c>
      <c r="E950" s="6">
        <v>8.8213309209999995</v>
      </c>
      <c r="F950" s="6">
        <v>15.048286170000001</v>
      </c>
      <c r="G950" s="6">
        <v>17.639110219999999</v>
      </c>
      <c r="H950" s="6">
        <v>10.921098929999999</v>
      </c>
      <c r="I950" s="6">
        <v>10.54490573</v>
      </c>
      <c r="J950" s="6">
        <v>16.197216300000001</v>
      </c>
      <c r="K950" s="6">
        <v>12.5095484</v>
      </c>
      <c r="L950" s="6">
        <f>MEDIAN(K950,M950)</f>
        <v>12.711588304999999</v>
      </c>
      <c r="M950" s="6">
        <v>12.913628210000001</v>
      </c>
      <c r="N950" s="6">
        <v>6.5554441450000001</v>
      </c>
      <c r="O950" s="6">
        <v>14.16405361</v>
      </c>
      <c r="P950" s="6">
        <v>13.585049959999999</v>
      </c>
      <c r="Q950" s="6">
        <v>9.8718741399999992</v>
      </c>
      <c r="R950" s="6">
        <v>17.904056390000001</v>
      </c>
      <c r="S950" s="6">
        <v>17.40995028</v>
      </c>
      <c r="T950" s="6">
        <v>11.23822096</v>
      </c>
      <c r="U950" s="6">
        <v>9.3975342469999994</v>
      </c>
      <c r="V950" s="6">
        <v>14.799752760000001</v>
      </c>
      <c r="W950" s="6">
        <f>MEDIAN(V950,X950)</f>
        <v>13.18557077</v>
      </c>
      <c r="X950" s="6">
        <v>11.571388779999999</v>
      </c>
      <c r="Y950" s="6">
        <v>8.5390117459999999</v>
      </c>
      <c r="Z950" s="6">
        <v>10.88726404</v>
      </c>
      <c r="AA950" s="6">
        <v>13.773111330000001</v>
      </c>
      <c r="AB950" s="6">
        <v>11.66916204</v>
      </c>
      <c r="AC950" s="6">
        <v>9.2866103770000006</v>
      </c>
      <c r="AD950" s="6">
        <v>10.077326559999999</v>
      </c>
      <c r="AE950" s="6">
        <v>10.499145970000001</v>
      </c>
      <c r="AF950" s="6">
        <v>10.0205977</v>
      </c>
      <c r="AG950" s="6">
        <v>9.9178164389999992</v>
      </c>
      <c r="AH950" s="6">
        <f>MEDIAN(AG950,AI950)</f>
        <v>10.2191064895</v>
      </c>
      <c r="AI950" s="6">
        <v>10.52039654</v>
      </c>
      <c r="AJ950" s="6">
        <v>10.122066459999999</v>
      </c>
      <c r="AK950" s="6">
        <v>9.3453982680000003</v>
      </c>
      <c r="AL950" s="6">
        <v>9.024989412</v>
      </c>
      <c r="AM950" s="6">
        <v>9.4195083729999993</v>
      </c>
      <c r="AN950" s="6">
        <v>10.084928189999999</v>
      </c>
      <c r="AO950" s="6">
        <v>10.35249643</v>
      </c>
      <c r="AP950" s="6">
        <v>10.248725739999999</v>
      </c>
      <c r="AQ950" s="6">
        <v>10.98501248</v>
      </c>
      <c r="AR950" s="6">
        <v>11.255234010000001</v>
      </c>
      <c r="AS950" s="6">
        <f>MEDIAN(AR950,AT950)</f>
        <v>10.84154844</v>
      </c>
      <c r="AT950" s="6">
        <v>10.42786287</v>
      </c>
      <c r="AU950" s="6">
        <v>11.51445857</v>
      </c>
      <c r="AV950" s="6">
        <v>13.5473377</v>
      </c>
      <c r="AW950" s="6">
        <v>14.299504150000001</v>
      </c>
      <c r="AX950" s="6">
        <v>13.849845609999999</v>
      </c>
      <c r="AY950" s="6">
        <v>14.20933945</v>
      </c>
      <c r="AZ950" s="6">
        <v>14.49728376</v>
      </c>
      <c r="BA950" s="6">
        <v>12.79169615</v>
      </c>
      <c r="BB950" s="6">
        <v>10.837415050000001</v>
      </c>
      <c r="BC950" s="6">
        <v>11.063612689999999</v>
      </c>
      <c r="BD950" s="6">
        <f>MEDIAN(BC950,BE950)</f>
        <v>12.06180002</v>
      </c>
      <c r="BE950" s="6">
        <v>13.05998735</v>
      </c>
      <c r="BF950" s="6">
        <v>12.50791201</v>
      </c>
      <c r="BG950" s="6">
        <v>6.8899395549999998</v>
      </c>
      <c r="BH950" s="6">
        <v>5.5032142869999996</v>
      </c>
      <c r="BI950" s="6">
        <v>7.1387337070000001</v>
      </c>
      <c r="BJ950" s="6">
        <v>9.4954468779999992</v>
      </c>
      <c r="BK950" s="6">
        <v>14.47092061</v>
      </c>
      <c r="BL950" s="6">
        <v>17.20461757</v>
      </c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  <c r="FO950"/>
      <c r="FP950"/>
      <c r="FQ950"/>
      <c r="FR950"/>
      <c r="FS950"/>
      <c r="FT950"/>
      <c r="FU950"/>
      <c r="FV950"/>
      <c r="FW950"/>
      <c r="FX950"/>
      <c r="FY950"/>
      <c r="FZ950"/>
      <c r="GA950"/>
      <c r="GB950"/>
      <c r="GC950"/>
      <c r="GD950"/>
      <c r="GE950"/>
      <c r="GF950"/>
      <c r="GG950"/>
      <c r="GH950"/>
      <c r="GI950"/>
      <c r="GJ950"/>
      <c r="GK950"/>
      <c r="GL950"/>
      <c r="GM950"/>
      <c r="GN950"/>
      <c r="GO950"/>
      <c r="GP950"/>
      <c r="GQ950"/>
      <c r="GR950"/>
      <c r="GS950"/>
      <c r="GT950"/>
      <c r="GU950"/>
      <c r="GV950"/>
      <c r="GW950"/>
      <c r="GX950"/>
      <c r="GY950"/>
      <c r="GZ950"/>
      <c r="HA950"/>
      <c r="HB950"/>
      <c r="HC950"/>
    </row>
    <row r="951" spans="1:211" s="6" customFormat="1" x14ac:dyDescent="0.4">
      <c r="A951" s="6">
        <v>1</v>
      </c>
      <c r="B951" s="6">
        <v>8.0477381500000007</v>
      </c>
      <c r="C951" s="6">
        <v>7.1336608019999996</v>
      </c>
      <c r="D951" s="6">
        <v>7.4888531470000004</v>
      </c>
      <c r="E951" s="6">
        <v>8.6540923910000007</v>
      </c>
      <c r="F951" s="6">
        <v>10.41517176</v>
      </c>
      <c r="G951" s="6">
        <v>12.139261100000001</v>
      </c>
      <c r="H951" s="6">
        <v>13.12426041</v>
      </c>
      <c r="I951" s="6">
        <v>13.442149880000001</v>
      </c>
      <c r="J951" s="6">
        <v>13.67253741</v>
      </c>
      <c r="K951" s="6">
        <v>12.42314854</v>
      </c>
      <c r="L951" s="6">
        <v>9.9368797170000001</v>
      </c>
      <c r="M951" s="6">
        <v>11.67627287</v>
      </c>
      <c r="N951" s="6">
        <v>4.5040096749999998</v>
      </c>
      <c r="O951" s="6">
        <v>12.30284352</v>
      </c>
      <c r="P951" s="6">
        <v>11.983697940000001</v>
      </c>
      <c r="Q951" s="6">
        <v>12.78345494</v>
      </c>
      <c r="R951" s="6">
        <v>16.76924575</v>
      </c>
      <c r="S951" s="6">
        <v>13.05860994</v>
      </c>
      <c r="T951" s="6">
        <v>10.26436904</v>
      </c>
      <c r="U951" s="6">
        <v>12.396681750000001</v>
      </c>
      <c r="V951" s="6">
        <v>13.776518469999999</v>
      </c>
      <c r="W951" s="6">
        <f>MEDIAN(V951,X951)</f>
        <v>13.150560984999998</v>
      </c>
      <c r="X951" s="6">
        <v>12.5246035</v>
      </c>
      <c r="Y951" s="6">
        <v>10.567156349999999</v>
      </c>
      <c r="Z951" s="6">
        <v>10.86941506</v>
      </c>
      <c r="AA951" s="6">
        <v>11.67689161</v>
      </c>
      <c r="AB951" s="6">
        <v>10.85687879</v>
      </c>
      <c r="AC951" s="6">
        <v>9.7138506240000009</v>
      </c>
      <c r="AD951" s="6">
        <v>9.893585431</v>
      </c>
      <c r="AE951" s="6">
        <v>10.29031271</v>
      </c>
      <c r="AF951" s="6">
        <v>10.52748411</v>
      </c>
      <c r="AG951" s="6">
        <v>10.12888044</v>
      </c>
      <c r="AH951" s="6">
        <v>10.0729326</v>
      </c>
      <c r="AI951" s="6">
        <v>9.9906478960000005</v>
      </c>
      <c r="AJ951" s="6">
        <v>9.4791896690000002</v>
      </c>
      <c r="AK951" s="6">
        <v>9.5272613679999996</v>
      </c>
      <c r="AL951" s="6">
        <v>9.8522816389999992</v>
      </c>
      <c r="AM951" s="6">
        <v>9.8276501829999994</v>
      </c>
      <c r="AN951" s="6">
        <v>10.18770763</v>
      </c>
      <c r="AO951" s="6">
        <v>10.792211460000001</v>
      </c>
      <c r="AP951" s="6">
        <v>10.595195950000001</v>
      </c>
      <c r="AQ951" s="6">
        <v>10.467999170000001</v>
      </c>
      <c r="AR951" s="6">
        <f>MEDIAN(AQ951,AS951)</f>
        <v>10.55739065</v>
      </c>
      <c r="AS951" s="6">
        <v>10.64678213</v>
      </c>
      <c r="AT951" s="6">
        <v>11.637153359999999</v>
      </c>
      <c r="AU951" s="6">
        <v>13.02334993</v>
      </c>
      <c r="AV951" s="6">
        <v>14.12832184</v>
      </c>
      <c r="AW951" s="6">
        <v>13.499346490000001</v>
      </c>
      <c r="AX951" s="6">
        <v>12.60604962</v>
      </c>
      <c r="AY951" s="6">
        <v>13.332664279999999</v>
      </c>
      <c r="AZ951" s="6">
        <v>13.697540699999999</v>
      </c>
      <c r="BA951" s="6">
        <v>12.181716610000001</v>
      </c>
      <c r="BB951" s="6">
        <v>12.29386296</v>
      </c>
      <c r="BC951" s="6">
        <v>9.9835001119999998</v>
      </c>
      <c r="BD951" s="6">
        <v>12.22136849</v>
      </c>
      <c r="BE951" s="6">
        <v>12.3461277</v>
      </c>
      <c r="BF951" s="6">
        <v>9.4966040060000001</v>
      </c>
      <c r="BG951" s="6">
        <v>6.1486037710000003</v>
      </c>
      <c r="BH951" s="6">
        <v>5.612139344</v>
      </c>
      <c r="BI951" s="6">
        <v>8.4223174539999999</v>
      </c>
      <c r="BJ951" s="6">
        <v>11.853081169999999</v>
      </c>
      <c r="BK951" s="6">
        <v>15.94400368</v>
      </c>
      <c r="BL951" s="6">
        <v>16.35904292</v>
      </c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  <c r="FO951"/>
      <c r="FP951"/>
      <c r="FQ951"/>
      <c r="FR951"/>
      <c r="FS951"/>
      <c r="FT951"/>
      <c r="FU951"/>
      <c r="FV951"/>
      <c r="FW951"/>
      <c r="FX951"/>
      <c r="FY951"/>
      <c r="FZ951"/>
      <c r="GA951"/>
      <c r="GB951"/>
      <c r="GC951"/>
      <c r="GD951"/>
      <c r="GE951"/>
      <c r="GF951"/>
      <c r="GG951"/>
      <c r="GH951"/>
      <c r="GI951"/>
      <c r="GJ951"/>
      <c r="GK951"/>
      <c r="GL951"/>
      <c r="GM951"/>
      <c r="GN951"/>
      <c r="GO951"/>
      <c r="GP951"/>
      <c r="GQ951"/>
      <c r="GR951"/>
      <c r="GS951"/>
      <c r="GT951"/>
      <c r="GU951"/>
      <c r="GV951"/>
      <c r="GW951"/>
      <c r="GX951"/>
      <c r="GY951"/>
      <c r="GZ951"/>
      <c r="HA951"/>
      <c r="HB951"/>
      <c r="HC951"/>
    </row>
    <row r="952" spans="1:211" s="6" customFormat="1" x14ac:dyDescent="0.4">
      <c r="A952" s="6">
        <v>1</v>
      </c>
      <c r="B952" s="9">
        <v>9.251195128094599</v>
      </c>
      <c r="C952" s="9">
        <v>8.1566383020177273</v>
      </c>
      <c r="D952" s="9">
        <v>7.7876280893901573</v>
      </c>
      <c r="E952" s="9">
        <v>8.4753874899642199</v>
      </c>
      <c r="F952" s="9">
        <v>9.2181468703139693</v>
      </c>
      <c r="G952" s="9">
        <v>8.4814459621691771</v>
      </c>
      <c r="H952" s="9">
        <v>8.5553195200683767</v>
      </c>
      <c r="I952" s="9">
        <v>10.189585433521451</v>
      </c>
      <c r="J952" s="9">
        <v>11.78965933283822</v>
      </c>
      <c r="K952" s="9">
        <v>11.49053624242136</v>
      </c>
      <c r="L952" s="9">
        <v>10.38260947020143</v>
      </c>
      <c r="M952" s="9">
        <v>10.846029172604069</v>
      </c>
      <c r="N952" s="9">
        <v>11.81091528258176</v>
      </c>
      <c r="O952" s="9">
        <v>13.64395960765518</v>
      </c>
      <c r="P952" s="9">
        <v>14.505266883279329</v>
      </c>
      <c r="Q952" s="9">
        <v>13.25763662284899</v>
      </c>
      <c r="R952" s="9">
        <v>9.1115374201631258</v>
      </c>
      <c r="S952" s="9">
        <v>6.4893401066438239</v>
      </c>
      <c r="T952" s="9">
        <v>7.7619066145906386</v>
      </c>
      <c r="U952" s="9">
        <v>11.17888627026176</v>
      </c>
      <c r="V952" s="9">
        <v>15.19557157839019</v>
      </c>
      <c r="W952" s="6">
        <f>MEDIAN(V952,X952)</f>
        <v>20.271702121561788</v>
      </c>
      <c r="X952" s="9">
        <v>25.347832664733382</v>
      </c>
      <c r="Y952" s="9">
        <v>18.66343967856287</v>
      </c>
      <c r="Z952" s="9">
        <v>5.4797254930039081</v>
      </c>
      <c r="AA952" s="9">
        <v>3.6866795526321452</v>
      </c>
      <c r="AB952" s="9">
        <v>12.050322298468441</v>
      </c>
      <c r="AC952" s="9">
        <v>18.4388014903524</v>
      </c>
      <c r="AD952" s="9">
        <v>22.417730194311591</v>
      </c>
      <c r="AE952" s="9">
        <v>10.79038926342214</v>
      </c>
      <c r="AF952" s="9">
        <v>10.39036693381248</v>
      </c>
      <c r="AG952" s="9">
        <v>18.272035197360271</v>
      </c>
      <c r="AH952" s="9">
        <v>17.74366599088042</v>
      </c>
      <c r="AI952" s="9">
        <v>8.7717461967433863</v>
      </c>
      <c r="AJ952" s="9">
        <v>9.3446788967129013</v>
      </c>
      <c r="AK952" s="9">
        <v>11.92551510544016</v>
      </c>
      <c r="AL952" s="9">
        <v>10.011950471288269</v>
      </c>
      <c r="AM952" s="9">
        <v>9.2200379726961348</v>
      </c>
      <c r="AN952" s="9">
        <v>10.34182920559631</v>
      </c>
      <c r="AO952" s="9">
        <v>10.160480539166519</v>
      </c>
      <c r="AP952" s="9">
        <v>9.4051054893466013</v>
      </c>
      <c r="AQ952" s="9">
        <v>9.4433534221472559</v>
      </c>
      <c r="AR952" s="6">
        <f>MEDIAN(AQ952,AS952)</f>
        <v>10.052740877677817</v>
      </c>
      <c r="AS952" s="9">
        <v>10.662128333208379</v>
      </c>
      <c r="AT952" s="9">
        <v>10.588736609825441</v>
      </c>
      <c r="AU952" s="9">
        <v>9.6211056979860956</v>
      </c>
      <c r="AV952" s="9">
        <v>9.6614082431338026</v>
      </c>
      <c r="AW952" s="9">
        <v>10.55339486084158</v>
      </c>
      <c r="AX952" s="9">
        <v>11.19960691215959</v>
      </c>
      <c r="AY952" s="9">
        <v>11.38203940617214</v>
      </c>
      <c r="AZ952" s="9">
        <v>11.751214132543099</v>
      </c>
      <c r="BA952" s="9">
        <v>12.006852444248469</v>
      </c>
      <c r="BB952" s="9">
        <v>12.639208425398561</v>
      </c>
      <c r="BC952" s="9">
        <v>14.25092652057997</v>
      </c>
      <c r="BD952" s="9">
        <v>16.27427831581937</v>
      </c>
      <c r="BE952" s="9">
        <v>17.17082815854026</v>
      </c>
      <c r="BF952" s="9">
        <v>19.0876788957003</v>
      </c>
      <c r="BG952" s="9">
        <v>18.069034356706421</v>
      </c>
      <c r="BH952" s="9">
        <v>11.030692761996519</v>
      </c>
      <c r="BI952" s="9">
        <v>8.9680714645212927</v>
      </c>
      <c r="BJ952" s="9">
        <v>9.0349864564041216</v>
      </c>
      <c r="BK952" s="9">
        <v>14.486824257029671</v>
      </c>
      <c r="BL952" s="9">
        <v>15.31448270233021</v>
      </c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  <c r="FO952"/>
      <c r="FP952"/>
      <c r="FQ952"/>
      <c r="FR952"/>
      <c r="FS952"/>
      <c r="FT952"/>
      <c r="FU952"/>
      <c r="FV952"/>
      <c r="FW952"/>
      <c r="FX952"/>
      <c r="FY952"/>
      <c r="FZ952"/>
      <c r="GA952"/>
      <c r="GB952"/>
      <c r="GC952"/>
      <c r="GD952"/>
      <c r="GE952"/>
      <c r="GF952"/>
      <c r="GG952"/>
      <c r="GH952"/>
      <c r="GI952"/>
      <c r="GJ952"/>
      <c r="GK952"/>
      <c r="GL952"/>
      <c r="GM952"/>
      <c r="GN952"/>
      <c r="GO952"/>
      <c r="GP952"/>
      <c r="GQ952"/>
      <c r="GR952"/>
      <c r="GS952"/>
      <c r="GT952"/>
      <c r="GU952"/>
      <c r="GV952"/>
      <c r="GW952"/>
      <c r="GX952"/>
      <c r="GY952"/>
      <c r="GZ952"/>
      <c r="HA952"/>
      <c r="HB952"/>
      <c r="HC952"/>
    </row>
    <row r="953" spans="1:211" s="6" customFormat="1" x14ac:dyDescent="0.4">
      <c r="A953" s="6">
        <v>1</v>
      </c>
      <c r="B953" s="6">
        <v>4.5111008979999996</v>
      </c>
      <c r="C953" s="6">
        <v>4.9123798519999999</v>
      </c>
      <c r="D953" s="6">
        <v>6.8606779720000004</v>
      </c>
      <c r="E953" s="6">
        <v>8.8672158270000008</v>
      </c>
      <c r="F953" s="6">
        <v>11.27911525</v>
      </c>
      <c r="G953" s="6">
        <v>14.499214950000001</v>
      </c>
      <c r="H953" s="6">
        <v>17.280283730000001</v>
      </c>
      <c r="I953" s="6">
        <v>15.05607841</v>
      </c>
      <c r="J953" s="6">
        <v>14.654961419999999</v>
      </c>
      <c r="K953" s="6">
        <v>14.5759743</v>
      </c>
      <c r="L953" s="6">
        <v>12.83778154</v>
      </c>
      <c r="M953" s="6">
        <v>13.60413786</v>
      </c>
      <c r="N953" s="6">
        <f>MEDIAN(M953,O953)</f>
        <v>11.6955122225</v>
      </c>
      <c r="O953" s="6">
        <v>9.7868865849999995</v>
      </c>
      <c r="P953" s="6">
        <v>18.721478220000002</v>
      </c>
      <c r="Q953" s="6">
        <v>11.01704397</v>
      </c>
      <c r="R953" s="6">
        <v>10.05487404</v>
      </c>
      <c r="S953" s="6">
        <v>15.257900599999999</v>
      </c>
      <c r="T953" s="6">
        <v>13.3173104</v>
      </c>
      <c r="U953" s="6">
        <v>10.56795799</v>
      </c>
      <c r="V953" s="6">
        <v>11.91190755</v>
      </c>
      <c r="W953" s="6">
        <v>9.7435301820000007</v>
      </c>
      <c r="X953" s="6">
        <v>7.8200784399999996</v>
      </c>
      <c r="Y953" s="6">
        <v>10.14428783</v>
      </c>
      <c r="Z953" s="6">
        <v>13.33540898</v>
      </c>
      <c r="AA953" s="6">
        <f>MEDIAN(Z953,AB953)</f>
        <v>13.30152028</v>
      </c>
      <c r="AB953" s="6">
        <v>13.26763158</v>
      </c>
      <c r="AC953" s="6">
        <v>9.8951164120000001</v>
      </c>
      <c r="AD953" s="6">
        <v>9.0009551430000005</v>
      </c>
      <c r="AE953" s="6">
        <v>10.202043189999999</v>
      </c>
      <c r="AF953" s="6">
        <v>10.720759790000001</v>
      </c>
      <c r="AG953" s="6">
        <v>9.6215982130000004</v>
      </c>
      <c r="AH953" s="6">
        <v>9.278960133</v>
      </c>
      <c r="AI953" s="6">
        <v>9.7201741080000001</v>
      </c>
      <c r="AJ953" s="6">
        <v>9.7297727609999995</v>
      </c>
      <c r="AK953" s="6">
        <v>9.1905162730000001</v>
      </c>
      <c r="AL953" s="6">
        <v>9.4369791620000001</v>
      </c>
      <c r="AM953" s="6">
        <v>10.219563519999999</v>
      </c>
      <c r="AN953" s="6">
        <f>MEDIAN(AM953,AO953)</f>
        <v>10.233590455</v>
      </c>
      <c r="AO953" s="6">
        <v>10.24761739</v>
      </c>
      <c r="AP953" s="6">
        <v>10.40935803</v>
      </c>
      <c r="AQ953" s="6">
        <v>10.8498641</v>
      </c>
      <c r="AR953" s="6">
        <v>11.313996400000001</v>
      </c>
      <c r="AS953" s="6">
        <v>10.992612899999999</v>
      </c>
      <c r="AT953" s="6">
        <v>10.22816255</v>
      </c>
      <c r="AU953" s="6">
        <v>11.150690150000001</v>
      </c>
      <c r="AV953" s="6">
        <v>12.219943130000001</v>
      </c>
      <c r="AW953" s="6">
        <v>12.302438690000001</v>
      </c>
      <c r="AX953" s="6">
        <v>12.55324996</v>
      </c>
      <c r="AY953" s="6">
        <v>12.373250049999999</v>
      </c>
      <c r="AZ953" s="6">
        <v>12.208607219999999</v>
      </c>
      <c r="BA953" s="6">
        <f>MEDIAN(AZ953,BB953)</f>
        <v>12.152245234999999</v>
      </c>
      <c r="BB953" s="6">
        <v>12.09588325</v>
      </c>
      <c r="BC953" s="6">
        <v>12.38524389</v>
      </c>
      <c r="BD953" s="6">
        <v>10.556007920000001</v>
      </c>
      <c r="BE953" s="6">
        <v>10.811631200000001</v>
      </c>
      <c r="BF953" s="6">
        <v>11.28639139</v>
      </c>
      <c r="BG953" s="6">
        <v>9.0575846230000003</v>
      </c>
      <c r="BH953" s="6">
        <v>6.5305013719999998</v>
      </c>
      <c r="BI953" s="6">
        <v>6.9450676500000004</v>
      </c>
      <c r="BJ953" s="6">
        <v>11.779844819999999</v>
      </c>
      <c r="BK953" s="6">
        <v>17.8866674</v>
      </c>
      <c r="BL953" s="6">
        <v>18.519433970000001</v>
      </c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  <c r="FO953"/>
      <c r="FP953"/>
      <c r="FQ953"/>
      <c r="FR953"/>
      <c r="FS953"/>
      <c r="FT953"/>
      <c r="FU953"/>
      <c r="FV953"/>
      <c r="FW953"/>
      <c r="FX953"/>
      <c r="FY953"/>
      <c r="FZ953"/>
      <c r="GA953"/>
      <c r="GB953"/>
      <c r="GC953"/>
      <c r="GD953"/>
      <c r="GE953"/>
      <c r="GF953"/>
      <c r="GG953"/>
      <c r="GH953"/>
      <c r="GI953"/>
      <c r="GJ953"/>
      <c r="GK953"/>
      <c r="GL953"/>
      <c r="GM953"/>
      <c r="GN953"/>
      <c r="GO953"/>
      <c r="GP953"/>
      <c r="GQ953"/>
      <c r="GR953"/>
      <c r="GS953"/>
      <c r="GT953"/>
      <c r="GU953"/>
      <c r="GV953"/>
      <c r="GW953"/>
      <c r="GX953"/>
      <c r="GY953"/>
      <c r="GZ953"/>
      <c r="HA953"/>
      <c r="HB953"/>
      <c r="HC953"/>
    </row>
    <row r="954" spans="1:211" s="6" customFormat="1" x14ac:dyDescent="0.4">
      <c r="A954" s="6">
        <v>1</v>
      </c>
      <c r="B954" s="9">
        <v>10.25565178477015</v>
      </c>
      <c r="C954" s="9">
        <v>8.6080541719408767</v>
      </c>
      <c r="D954" s="9">
        <v>6.9987363210303792</v>
      </c>
      <c r="E954" s="9">
        <v>6.6488553174507627</v>
      </c>
      <c r="F954" s="9">
        <v>7.4607675636003874</v>
      </c>
      <c r="G954" s="9">
        <v>8.2393346140661397</v>
      </c>
      <c r="H954" s="9">
        <v>8.7374551139856642</v>
      </c>
      <c r="I954" s="9">
        <v>9.3887359654451412</v>
      </c>
      <c r="J954" s="9">
        <v>10.31215750467055</v>
      </c>
      <c r="K954" s="9">
        <v>12.088131445720821</v>
      </c>
      <c r="L954" s="9">
        <v>14.44077493820485</v>
      </c>
      <c r="M954" s="9">
        <v>15.652774733320941</v>
      </c>
      <c r="N954" s="9">
        <v>17.434186280074719</v>
      </c>
      <c r="O954" s="9">
        <v>14.635133585568409</v>
      </c>
      <c r="P954" s="9">
        <v>9.368937504503954</v>
      </c>
      <c r="Q954" s="9">
        <v>7.5567080533219526</v>
      </c>
      <c r="R954" s="9">
        <v>7.4576595712452587</v>
      </c>
      <c r="S954" s="9">
        <v>10.58143631758694</v>
      </c>
      <c r="T954" s="9">
        <v>14.899960207720611</v>
      </c>
      <c r="U954" s="9">
        <v>31.483907542224451</v>
      </c>
      <c r="V954" s="9">
        <v>20.94360210680868</v>
      </c>
      <c r="W954" s="6">
        <f>MEDIAN(V954,X954)</f>
        <v>14.133336125092111</v>
      </c>
      <c r="X954" s="9">
        <v>7.3230701433755394</v>
      </c>
      <c r="Y954" s="9">
        <v>5.6693040252538447</v>
      </c>
      <c r="Z954" s="9">
        <v>11.588199255845449</v>
      </c>
      <c r="AA954" s="9">
        <v>19.891697651680239</v>
      </c>
      <c r="AB954" s="9">
        <v>27.708560471337812</v>
      </c>
      <c r="AC954" s="9">
        <v>9.3460333351857496</v>
      </c>
      <c r="AD954" s="9">
        <v>10.058782689693791</v>
      </c>
      <c r="AE954" s="9">
        <v>17.416995876831741</v>
      </c>
      <c r="AF954" s="9">
        <v>15.44913658387296</v>
      </c>
      <c r="AG954" s="9">
        <v>7.3628617536831111</v>
      </c>
      <c r="AH954" s="9">
        <v>8.2116271551498894</v>
      </c>
      <c r="AI954" s="9">
        <v>11.14469609294852</v>
      </c>
      <c r="AJ954" s="9">
        <v>11.68787585411232</v>
      </c>
      <c r="AK954" s="9">
        <v>9.9870552688972207</v>
      </c>
      <c r="AL954" s="9">
        <v>9.2362212173549967</v>
      </c>
      <c r="AM954" s="9">
        <v>10.3106732278063</v>
      </c>
      <c r="AN954" s="9">
        <v>10.40228178941727</v>
      </c>
      <c r="AO954" s="9">
        <v>9.7654813735872246</v>
      </c>
      <c r="AP954" s="9">
        <v>9.9524072700349162</v>
      </c>
      <c r="AQ954" s="9">
        <v>10.16831837117183</v>
      </c>
      <c r="AR954" s="6">
        <f>MEDIAN(AQ954,AS954)</f>
        <v>10.162127404517431</v>
      </c>
      <c r="AS954" s="9">
        <v>10.15593643786303</v>
      </c>
      <c r="AT954" s="9">
        <v>10.069769509849159</v>
      </c>
      <c r="AU954" s="9">
        <v>10.20915353222906</v>
      </c>
      <c r="AV954" s="9">
        <v>10.29591221636486</v>
      </c>
      <c r="AW954" s="9">
        <v>11.163252731729999</v>
      </c>
      <c r="AX954" s="9">
        <v>11.866632923915621</v>
      </c>
      <c r="AY954" s="9">
        <v>11.99398628588243</v>
      </c>
      <c r="AZ954" s="9">
        <v>12.64677363969518</v>
      </c>
      <c r="BA954" s="9">
        <v>12.83636854120841</v>
      </c>
      <c r="BB954" s="9">
        <v>13.06455492340584</v>
      </c>
      <c r="BC954" s="9">
        <v>14.473358650805389</v>
      </c>
      <c r="BD954" s="9">
        <v>14.96456962617623</v>
      </c>
      <c r="BE954" s="9">
        <v>15.11945473340112</v>
      </c>
      <c r="BF954" s="9">
        <v>14.49056110627053</v>
      </c>
      <c r="BG954" s="9">
        <v>11.11939699723097</v>
      </c>
      <c r="BH954" s="9">
        <v>8.4004722112539199</v>
      </c>
      <c r="BI954" s="9">
        <v>8.6004662417839235</v>
      </c>
      <c r="BJ954" s="9">
        <v>10.6827298138416</v>
      </c>
      <c r="BK954" s="9">
        <v>12.936952379907829</v>
      </c>
      <c r="BL954" s="9">
        <v>13.96741751941941</v>
      </c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  <c r="EV954"/>
      <c r="EW954"/>
      <c r="EX954"/>
      <c r="EY954"/>
      <c r="EZ954"/>
      <c r="FA954"/>
      <c r="FB954"/>
      <c r="FC954"/>
      <c r="FD954"/>
      <c r="FE954"/>
      <c r="FF954"/>
      <c r="FG954"/>
      <c r="FH954"/>
      <c r="FI954"/>
      <c r="FJ954"/>
      <c r="FK954"/>
      <c r="FL954"/>
      <c r="FM954"/>
      <c r="FN954"/>
      <c r="FO954"/>
      <c r="FP954"/>
      <c r="FQ954"/>
      <c r="FR954"/>
      <c r="FS954"/>
      <c r="FT954"/>
      <c r="FU954"/>
      <c r="FV954"/>
      <c r="FW954"/>
      <c r="FX954"/>
      <c r="FY954"/>
      <c r="FZ954"/>
      <c r="GA954"/>
      <c r="GB954"/>
      <c r="GC954"/>
      <c r="GD954"/>
      <c r="GE954"/>
      <c r="GF954"/>
      <c r="GG954"/>
      <c r="GH954"/>
      <c r="GI954"/>
      <c r="GJ954"/>
      <c r="GK954"/>
      <c r="GL954"/>
      <c r="GM954"/>
      <c r="GN954"/>
      <c r="GO954"/>
      <c r="GP954"/>
      <c r="GQ954"/>
      <c r="GR954"/>
      <c r="GS954"/>
      <c r="GT954"/>
      <c r="GU954"/>
      <c r="GV954"/>
      <c r="GW954"/>
      <c r="GX954"/>
      <c r="GY954"/>
      <c r="GZ954"/>
      <c r="HA954"/>
      <c r="HB954"/>
      <c r="HC954"/>
    </row>
    <row r="955" spans="1:211" s="6" customFormat="1" x14ac:dyDescent="0.4">
      <c r="A955" s="6">
        <v>1</v>
      </c>
      <c r="B955" s="6">
        <v>7.0816343809999998</v>
      </c>
      <c r="C955" s="6">
        <v>5.8938702660000004</v>
      </c>
      <c r="D955" s="6">
        <v>8.2633686199999996</v>
      </c>
      <c r="E955" s="6">
        <v>11.919930689999999</v>
      </c>
      <c r="F955" s="6">
        <v>13.513189580000001</v>
      </c>
      <c r="G955" s="6">
        <v>12.868283310000001</v>
      </c>
      <c r="H955" s="6">
        <v>13.7313046</v>
      </c>
      <c r="I955" s="6">
        <v>13.19120369</v>
      </c>
      <c r="J955" s="6">
        <v>11.522262619999999</v>
      </c>
      <c r="K955" s="6">
        <f>MEDIAN(J955,L955)</f>
        <v>11.724484895</v>
      </c>
      <c r="L955" s="6">
        <v>11.92670717</v>
      </c>
      <c r="M955" s="6">
        <v>12.92398805</v>
      </c>
      <c r="N955" s="6">
        <v>12.61275988</v>
      </c>
      <c r="O955" s="6">
        <v>11.66718389</v>
      </c>
      <c r="P955" s="6">
        <v>6.3228123170000003</v>
      </c>
      <c r="Q955" s="6">
        <v>15.10831492</v>
      </c>
      <c r="R955" s="6">
        <v>19.033609609999999</v>
      </c>
      <c r="S955" s="6">
        <v>13.31531221</v>
      </c>
      <c r="T955" s="6">
        <f>MEDIAN(S955,U955)</f>
        <v>17.0879017</v>
      </c>
      <c r="U955" s="6">
        <v>20.860491190000001</v>
      </c>
      <c r="V955" s="6">
        <v>14.11179476</v>
      </c>
      <c r="W955" s="6">
        <v>8.9472487399999991</v>
      </c>
      <c r="X955" s="6">
        <v>6.9521869870000002</v>
      </c>
      <c r="Y955" s="6">
        <v>10.95467635</v>
      </c>
      <c r="Z955" s="6">
        <v>15.61258542</v>
      </c>
      <c r="AA955" s="6">
        <v>11.16721695</v>
      </c>
      <c r="AB955" s="6">
        <v>10.611693750000001</v>
      </c>
      <c r="AC955" s="6">
        <f>MEDIAN(AB955,AD955)</f>
        <v>11.004264800000001</v>
      </c>
      <c r="AD955" s="6">
        <v>11.39683585</v>
      </c>
      <c r="AE955" s="6">
        <v>10.1794888</v>
      </c>
      <c r="AF955" s="6">
        <v>9.6650282730000008</v>
      </c>
      <c r="AG955" s="6">
        <v>9.6290529800000009</v>
      </c>
      <c r="AH955" s="6">
        <v>9.6886566369999993</v>
      </c>
      <c r="AI955" s="6">
        <v>9.5390927889999997</v>
      </c>
      <c r="AJ955" s="6">
        <v>9.5768236299999998</v>
      </c>
      <c r="AK955" s="6">
        <v>9.711290236</v>
      </c>
      <c r="AL955" s="6">
        <f>MEDIAN(AK955,AM955)</f>
        <v>9.7489899605000012</v>
      </c>
      <c r="AM955" s="6">
        <v>9.7866896850000007</v>
      </c>
      <c r="AN955" s="6">
        <v>9.9367262449999991</v>
      </c>
      <c r="AO955" s="6">
        <v>10.078999700000001</v>
      </c>
      <c r="AP955" s="6">
        <v>10.74159259</v>
      </c>
      <c r="AQ955" s="6">
        <v>10.83863182</v>
      </c>
      <c r="AR955" s="6">
        <v>10.22583865</v>
      </c>
      <c r="AS955" s="6">
        <v>10.308559349999999</v>
      </c>
      <c r="AT955" s="6">
        <v>10.58241239</v>
      </c>
      <c r="AU955" s="6">
        <f>MEDIAN(AT955,AV955)</f>
        <v>10.705709240000001</v>
      </c>
      <c r="AV955" s="6">
        <v>10.82900609</v>
      </c>
      <c r="AW955" s="6">
        <v>11.616948069999999</v>
      </c>
      <c r="AX955" s="6">
        <v>12.125090480000001</v>
      </c>
      <c r="AY955" s="6">
        <v>12.3441551</v>
      </c>
      <c r="AZ955" s="6">
        <v>12.9023749</v>
      </c>
      <c r="BA955" s="6">
        <v>12.888425059999999</v>
      </c>
      <c r="BB955" s="6">
        <v>12.0303893</v>
      </c>
      <c r="BC955" s="6">
        <v>12.236851140000001</v>
      </c>
      <c r="BD955" s="6">
        <f>MEDIAN(BC955,BE955)</f>
        <v>11.575146440000001</v>
      </c>
      <c r="BE955" s="6">
        <v>10.91344174</v>
      </c>
      <c r="BF955" s="6">
        <v>12.70012316</v>
      </c>
      <c r="BG955" s="6">
        <v>11.37854388</v>
      </c>
      <c r="BH955" s="6">
        <v>7.1418435840000001</v>
      </c>
      <c r="BI955" s="6">
        <v>5.7867775549999996</v>
      </c>
      <c r="BJ955" s="6">
        <v>6.7887679959999998</v>
      </c>
      <c r="BK955" s="6">
        <v>10.570980349999999</v>
      </c>
      <c r="BL955" s="6">
        <v>14.55069643</v>
      </c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  <c r="FO955"/>
      <c r="FP955"/>
      <c r="FQ955"/>
      <c r="FR955"/>
      <c r="FS955"/>
      <c r="FT955"/>
      <c r="FU955"/>
      <c r="FV955"/>
      <c r="FW955"/>
      <c r="FX955"/>
      <c r="FY955"/>
      <c r="FZ955"/>
      <c r="GA955"/>
      <c r="GB955"/>
      <c r="GC955"/>
      <c r="GD955"/>
      <c r="GE955"/>
      <c r="GF955"/>
      <c r="GG955"/>
      <c r="GH955"/>
      <c r="GI955"/>
      <c r="GJ955"/>
      <c r="GK955"/>
      <c r="GL955"/>
      <c r="GM955"/>
      <c r="GN955"/>
      <c r="GO955"/>
      <c r="GP955"/>
      <c r="GQ955"/>
      <c r="GR955"/>
      <c r="GS955"/>
      <c r="GT955"/>
      <c r="GU955"/>
      <c r="GV955"/>
      <c r="GW955"/>
      <c r="GX955"/>
      <c r="GY955"/>
      <c r="GZ955"/>
      <c r="HA955"/>
      <c r="HB955"/>
      <c r="HC955"/>
    </row>
    <row r="956" spans="1:211" s="6" customFormat="1" x14ac:dyDescent="0.4">
      <c r="A956" s="6">
        <v>1</v>
      </c>
      <c r="B956" s="9">
        <v>7.8587281256391854</v>
      </c>
      <c r="C956" s="9">
        <v>6.9634477174941818</v>
      </c>
      <c r="D956" s="9">
        <v>6.3023626219390376</v>
      </c>
      <c r="E956" s="9">
        <v>5.5813437814146223</v>
      </c>
      <c r="F956" s="9">
        <v>8.1694663503675926</v>
      </c>
      <c r="G956" s="9">
        <v>9.2394296545942769</v>
      </c>
      <c r="H956" s="9">
        <v>9.8146626454522163</v>
      </c>
      <c r="I956" s="9">
        <v>9.760454540680092</v>
      </c>
      <c r="J956" s="9">
        <v>10.956046848785141</v>
      </c>
      <c r="K956" s="9">
        <v>12.60902816404762</v>
      </c>
      <c r="L956" s="9">
        <v>13.77781319269428</v>
      </c>
      <c r="M956" s="9">
        <v>15.646900991489639</v>
      </c>
      <c r="N956" s="6">
        <f>MEDIAN(M956,O956)</f>
        <v>15.243159444285055</v>
      </c>
      <c r="O956" s="9">
        <v>14.83941789708047</v>
      </c>
      <c r="P956" s="9">
        <v>13.19809374741479</v>
      </c>
      <c r="Q956" s="9">
        <v>8.2121556356069298</v>
      </c>
      <c r="R956" s="9">
        <v>6.5451907207265183</v>
      </c>
      <c r="S956" s="9">
        <v>7.7700463899367174</v>
      </c>
      <c r="T956" s="9">
        <v>7.8532980743305538</v>
      </c>
      <c r="U956" s="9">
        <v>11.47609028939728</v>
      </c>
      <c r="V956" s="9">
        <v>27.676683961888141</v>
      </c>
      <c r="W956" s="9">
        <v>25.09416912165911</v>
      </c>
      <c r="X956" s="9">
        <v>8.0196598271207193</v>
      </c>
      <c r="Y956" s="9">
        <v>6.3362203236983516</v>
      </c>
      <c r="Z956" s="9">
        <v>8.9783230483703811</v>
      </c>
      <c r="AA956" s="6">
        <f>MEDIAN(Z956,AB956)</f>
        <v>13.43591554267511</v>
      </c>
      <c r="AB956" s="9">
        <v>17.893508036979838</v>
      </c>
      <c r="AC956" s="9">
        <v>24.70730669231639</v>
      </c>
      <c r="AD956" s="9">
        <v>11.809431971266109</v>
      </c>
      <c r="AE956" s="9">
        <v>10.16675102201086</v>
      </c>
      <c r="AF956" s="9">
        <v>19.569779052215569</v>
      </c>
      <c r="AG956" s="9">
        <v>16.704787274832299</v>
      </c>
      <c r="AH956" s="9">
        <v>8.004914591526612</v>
      </c>
      <c r="AI956" s="9">
        <v>12.095754760595041</v>
      </c>
      <c r="AJ956" s="9">
        <v>12.98594570622789</v>
      </c>
      <c r="AK956" s="9">
        <v>9.7338683744458852</v>
      </c>
      <c r="AL956" s="9">
        <v>9.3753916817351097</v>
      </c>
      <c r="AM956" s="9">
        <v>10.66620986133576</v>
      </c>
      <c r="AN956" s="6">
        <f>MEDIAN(AM956,AO956)</f>
        <v>10.32143633626724</v>
      </c>
      <c r="AO956" s="9">
        <v>9.9766628111987199</v>
      </c>
      <c r="AP956" s="9">
        <v>10.31524416713143</v>
      </c>
      <c r="AQ956" s="9">
        <v>11.203381810673189</v>
      </c>
      <c r="AR956" s="9">
        <v>11.038046751814081</v>
      </c>
      <c r="AS956" s="9">
        <v>10.711645921122569</v>
      </c>
      <c r="AT956" s="9">
        <v>10.74206137025654</v>
      </c>
      <c r="AU956" s="9">
        <v>11.223008562703271</v>
      </c>
      <c r="AV956" s="9">
        <v>11.28742922449751</v>
      </c>
      <c r="AW956" s="9">
        <v>11.289977479222379</v>
      </c>
      <c r="AX956" s="9">
        <v>11.08965704169046</v>
      </c>
      <c r="AY956" s="9">
        <v>11.07636712829302</v>
      </c>
      <c r="AZ956" s="9">
        <v>11.98246566407256</v>
      </c>
      <c r="BA956" s="6">
        <f>MEDIAN(AZ956,BB956)</f>
        <v>12.604114081256736</v>
      </c>
      <c r="BB956" s="9">
        <v>13.225762498440909</v>
      </c>
      <c r="BC956" s="9">
        <v>14.927831307727219</v>
      </c>
      <c r="BD956" s="9">
        <v>16.59092450671212</v>
      </c>
      <c r="BE956" s="9">
        <v>17.78093972895978</v>
      </c>
      <c r="BF956" s="9">
        <v>16.144690331472919</v>
      </c>
      <c r="BG956" s="9">
        <v>10.86002897407565</v>
      </c>
      <c r="BH956" s="9">
        <v>10.01494314062149</v>
      </c>
      <c r="BI956" s="9">
        <v>9.6888186625497799</v>
      </c>
      <c r="BJ956" s="9">
        <v>10.824624694646539</v>
      </c>
      <c r="BK956" s="9">
        <v>14.86689471198927</v>
      </c>
      <c r="BL956" s="9">
        <v>15.71634426218386</v>
      </c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  <c r="EV956"/>
      <c r="EW956"/>
      <c r="EX956"/>
      <c r="EY956"/>
      <c r="EZ956"/>
      <c r="FA956"/>
      <c r="FB956"/>
      <c r="FC956"/>
      <c r="FD956"/>
      <c r="FE956"/>
      <c r="FF956"/>
      <c r="FG956"/>
      <c r="FH956"/>
      <c r="FI956"/>
      <c r="FJ956"/>
      <c r="FK956"/>
      <c r="FL956"/>
      <c r="FM956"/>
      <c r="FN956"/>
      <c r="FO956"/>
      <c r="FP956"/>
      <c r="FQ956"/>
      <c r="FR956"/>
      <c r="FS956"/>
      <c r="FT956"/>
      <c r="FU956"/>
      <c r="FV956"/>
      <c r="FW956"/>
      <c r="FX956"/>
      <c r="FY956"/>
      <c r="FZ956"/>
      <c r="GA956"/>
      <c r="GB956"/>
      <c r="GC956"/>
      <c r="GD956"/>
      <c r="GE956"/>
      <c r="GF956"/>
      <c r="GG956"/>
      <c r="GH956"/>
      <c r="GI956"/>
      <c r="GJ956"/>
      <c r="GK956"/>
      <c r="GL956"/>
      <c r="GM956"/>
      <c r="GN956"/>
      <c r="GO956"/>
      <c r="GP956"/>
      <c r="GQ956"/>
      <c r="GR956"/>
      <c r="GS956"/>
      <c r="GT956"/>
      <c r="GU956"/>
      <c r="GV956"/>
      <c r="GW956"/>
      <c r="GX956"/>
      <c r="GY956"/>
      <c r="GZ956"/>
      <c r="HA956"/>
      <c r="HB956"/>
      <c r="HC956"/>
    </row>
    <row r="957" spans="1:211" s="6" customFormat="1" x14ac:dyDescent="0.4">
      <c r="A957" s="6">
        <v>1</v>
      </c>
      <c r="B957" s="6">
        <v>9.2636144799999993</v>
      </c>
      <c r="C957" s="6">
        <v>9.2512524599999999</v>
      </c>
      <c r="D957" s="6">
        <v>11.123482879999999</v>
      </c>
      <c r="E957" s="6">
        <v>13.83374031</v>
      </c>
      <c r="F957" s="6">
        <v>14.67400089</v>
      </c>
      <c r="G957" s="6">
        <v>12.889320639999999</v>
      </c>
      <c r="H957" s="6">
        <v>12.051676799999999</v>
      </c>
      <c r="I957" s="6">
        <v>13.7553073</v>
      </c>
      <c r="J957" s="6">
        <v>13.97324169</v>
      </c>
      <c r="K957" s="6">
        <v>12.387924679999999</v>
      </c>
      <c r="L957" s="6">
        <v>10.99480642</v>
      </c>
      <c r="M957" s="6">
        <v>10.460522620000001</v>
      </c>
      <c r="N957" s="6">
        <v>10.638822230000001</v>
      </c>
      <c r="O957" s="6">
        <v>7.6753267029999996</v>
      </c>
      <c r="P957" s="6">
        <v>6.1822055860000003</v>
      </c>
      <c r="Q957" s="6">
        <v>7.5073038429999999</v>
      </c>
      <c r="R957" s="6">
        <v>11.982224199999999</v>
      </c>
      <c r="S957" s="6">
        <v>11.595846290000001</v>
      </c>
      <c r="T957" s="6">
        <v>14.85954967</v>
      </c>
      <c r="U957" s="6">
        <v>21.111924219999999</v>
      </c>
      <c r="V957" s="6">
        <v>15.16756369</v>
      </c>
      <c r="W957" s="6">
        <f>MEDIAN(V957,X957)</f>
        <v>12.577116399499999</v>
      </c>
      <c r="X957" s="6">
        <v>9.9866691089999993</v>
      </c>
      <c r="Y957" s="6">
        <v>9.7811229920000002</v>
      </c>
      <c r="Z957" s="6">
        <v>10.76896146</v>
      </c>
      <c r="AA957" s="6">
        <v>11.499511160000001</v>
      </c>
      <c r="AB957" s="6">
        <v>10.852600219999999</v>
      </c>
      <c r="AC957" s="6">
        <v>10.17275394</v>
      </c>
      <c r="AD957" s="6">
        <v>10.32800872</v>
      </c>
      <c r="AE957" s="6">
        <v>10.433418440000001</v>
      </c>
      <c r="AF957" s="6">
        <v>9.9401994130000002</v>
      </c>
      <c r="AG957" s="6">
        <v>9.8993316960000008</v>
      </c>
      <c r="AH957" s="6">
        <v>9.8246861279999997</v>
      </c>
      <c r="AI957" s="6">
        <v>9.7849170389999998</v>
      </c>
      <c r="AJ957" s="6">
        <v>9.7464615099999996</v>
      </c>
      <c r="AK957" s="6">
        <v>9.6449760619999996</v>
      </c>
      <c r="AL957" s="6">
        <v>9.5383917050000004</v>
      </c>
      <c r="AM957" s="6">
        <v>9.7517210300000006</v>
      </c>
      <c r="AN957" s="6">
        <v>10.182978950000001</v>
      </c>
      <c r="AO957" s="6">
        <v>10.06348723</v>
      </c>
      <c r="AP957" s="6">
        <v>10.05536025</v>
      </c>
      <c r="AQ957" s="6">
        <v>10.32714037</v>
      </c>
      <c r="AR957" s="6">
        <f>MEDIAN(AQ957,AS957)</f>
        <v>10.584236765</v>
      </c>
      <c r="AS957" s="6">
        <v>10.84133316</v>
      </c>
      <c r="AT957" s="6">
        <v>10.841475730000001</v>
      </c>
      <c r="AU957" s="6">
        <v>9.9057391040000002</v>
      </c>
      <c r="AV957" s="6">
        <v>10.396927679999999</v>
      </c>
      <c r="AW957" s="6">
        <v>12.301520330000001</v>
      </c>
      <c r="AX957" s="6">
        <v>13.740898919999999</v>
      </c>
      <c r="AY957" s="6">
        <v>13.419966430000001</v>
      </c>
      <c r="AZ957" s="6">
        <v>13.72651522</v>
      </c>
      <c r="BA957" s="6">
        <v>14.005557400000001</v>
      </c>
      <c r="BB957" s="6">
        <v>12.027396230000001</v>
      </c>
      <c r="BC957" s="6">
        <v>10.58276339</v>
      </c>
      <c r="BD957" s="6">
        <v>11.22268532</v>
      </c>
      <c r="BE957" s="6">
        <v>14.41540968</v>
      </c>
      <c r="BF957" s="6">
        <v>14.46700478</v>
      </c>
      <c r="BG957" s="6">
        <v>8.788328495</v>
      </c>
      <c r="BH957" s="6">
        <v>5.5753458650000001</v>
      </c>
      <c r="BI957" s="6">
        <v>5.3862261499999997</v>
      </c>
      <c r="BJ957" s="6">
        <v>7.6538517219999997</v>
      </c>
      <c r="BK957" s="6">
        <v>12.193011869999999</v>
      </c>
      <c r="BL957" s="6">
        <v>16.319097259999999</v>
      </c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  <c r="EN957"/>
      <c r="EO957"/>
      <c r="EP957"/>
      <c r="EQ957"/>
      <c r="ER957"/>
      <c r="ES957"/>
      <c r="ET957"/>
      <c r="EU957"/>
      <c r="EV957"/>
      <c r="EW957"/>
      <c r="EX957"/>
      <c r="EY957"/>
      <c r="EZ957"/>
      <c r="FA957"/>
      <c r="FB957"/>
      <c r="FC957"/>
      <c r="FD957"/>
      <c r="FE957"/>
      <c r="FF957"/>
      <c r="FG957"/>
      <c r="FH957"/>
      <c r="FI957"/>
      <c r="FJ957"/>
      <c r="FK957"/>
      <c r="FL957"/>
      <c r="FM957"/>
      <c r="FN957"/>
      <c r="FO957"/>
      <c r="FP957"/>
      <c r="FQ957"/>
      <c r="FR957"/>
      <c r="FS957"/>
      <c r="FT957"/>
      <c r="FU957"/>
      <c r="FV957"/>
      <c r="FW957"/>
      <c r="FX957"/>
      <c r="FY957"/>
      <c r="FZ957"/>
      <c r="GA957"/>
      <c r="GB957"/>
      <c r="GC957"/>
      <c r="GD957"/>
      <c r="GE957"/>
      <c r="GF957"/>
      <c r="GG957"/>
      <c r="GH957"/>
      <c r="GI957"/>
      <c r="GJ957"/>
      <c r="GK957"/>
      <c r="GL957"/>
      <c r="GM957"/>
      <c r="GN957"/>
      <c r="GO957"/>
      <c r="GP957"/>
      <c r="GQ957"/>
      <c r="GR957"/>
      <c r="GS957"/>
      <c r="GT957"/>
      <c r="GU957"/>
      <c r="GV957"/>
      <c r="GW957"/>
      <c r="GX957"/>
      <c r="GY957"/>
      <c r="GZ957"/>
      <c r="HA957"/>
      <c r="HB957"/>
      <c r="HC957"/>
    </row>
    <row r="958" spans="1:211" s="6" customFormat="1" x14ac:dyDescent="0.4">
      <c r="A958" s="6">
        <v>1</v>
      </c>
      <c r="B958" s="6">
        <v>6.5483642809999996</v>
      </c>
      <c r="C958" s="6">
        <v>5.8910840880000004</v>
      </c>
      <c r="D958" s="6">
        <v>6.4094347799999998</v>
      </c>
      <c r="E958" s="6">
        <v>7.7582373369999997</v>
      </c>
      <c r="F958" s="6">
        <v>9.7383272559999998</v>
      </c>
      <c r="G958" s="6">
        <v>14.822981800000001</v>
      </c>
      <c r="H958" s="6">
        <v>15.86703647</v>
      </c>
      <c r="I958" s="6">
        <v>14.070017610000001</v>
      </c>
      <c r="J958" s="6">
        <v>15.6551574</v>
      </c>
      <c r="K958" s="6">
        <v>14.325959709999999</v>
      </c>
      <c r="L958" s="6">
        <v>12.71731881</v>
      </c>
      <c r="M958" s="6">
        <v>10.17824705</v>
      </c>
      <c r="N958" s="6">
        <v>13.61865542</v>
      </c>
      <c r="O958" s="6">
        <v>15.732910739999999</v>
      </c>
      <c r="P958" s="6">
        <v>10.066914239999999</v>
      </c>
      <c r="Q958" s="6">
        <f>MEDIAN(P958,R958)</f>
        <v>11.277781075</v>
      </c>
      <c r="R958" s="6">
        <v>12.488647909999999</v>
      </c>
      <c r="S958" s="6">
        <v>15.06708823</v>
      </c>
      <c r="T958" s="6">
        <v>13.15332113</v>
      </c>
      <c r="U958" s="6">
        <v>10.0635184</v>
      </c>
      <c r="V958" s="6">
        <v>11.91362896</v>
      </c>
      <c r="W958" s="6">
        <v>12.60881842</v>
      </c>
      <c r="X958" s="6">
        <v>8.8466672529999997</v>
      </c>
      <c r="Y958" s="6">
        <v>8.2372988750000005</v>
      </c>
      <c r="Z958" s="6">
        <v>11.60658967</v>
      </c>
      <c r="AA958" s="6">
        <v>11.93138134</v>
      </c>
      <c r="AB958" s="6">
        <v>9.3772508880000007</v>
      </c>
      <c r="AC958" s="6">
        <v>9.271012571</v>
      </c>
      <c r="AD958" s="6">
        <v>10.67989839</v>
      </c>
      <c r="AE958" s="6">
        <v>10.60211406</v>
      </c>
      <c r="AF958" s="6">
        <v>9.7387916299999997</v>
      </c>
      <c r="AG958" s="6">
        <f>MEDIAN(AF958,AH958)</f>
        <v>9.5113992345000007</v>
      </c>
      <c r="AH958" s="6">
        <v>9.2840068389999999</v>
      </c>
      <c r="AI958" s="6">
        <v>9.4033557919999993</v>
      </c>
      <c r="AJ958" s="6">
        <v>9.5992805610000005</v>
      </c>
      <c r="AK958" s="6">
        <v>9.5934214020000006</v>
      </c>
      <c r="AL958" s="6">
        <v>9.4706093740000004</v>
      </c>
      <c r="AM958" s="6">
        <v>9.6949211430000002</v>
      </c>
      <c r="AN958" s="6">
        <v>9.8702914859999993</v>
      </c>
      <c r="AO958" s="6">
        <v>10.16318351</v>
      </c>
      <c r="AP958" s="6">
        <v>10.81383744</v>
      </c>
      <c r="AQ958" s="6">
        <v>11.031386769999999</v>
      </c>
      <c r="AR958" s="6">
        <v>10.639672129999999</v>
      </c>
      <c r="AS958" s="6">
        <v>10.408901070000001</v>
      </c>
      <c r="AT958" s="6">
        <v>11.4686857</v>
      </c>
      <c r="AU958" s="6">
        <v>13.530479590000001</v>
      </c>
      <c r="AV958" s="6">
        <v>13.8302589</v>
      </c>
      <c r="AW958" s="6">
        <f>MEDIAN(AV958,AX958)</f>
        <v>12.985879450000001</v>
      </c>
      <c r="AX958" s="6">
        <v>12.141500000000001</v>
      </c>
      <c r="AY958" s="6">
        <v>11.07973295</v>
      </c>
      <c r="AZ958" s="6">
        <v>11.54156562</v>
      </c>
      <c r="BA958" s="6">
        <v>11.73729114</v>
      </c>
      <c r="BB958" s="6">
        <v>10.8313279</v>
      </c>
      <c r="BC958" s="6">
        <v>9.6750957530000008</v>
      </c>
      <c r="BD958" s="6">
        <v>10.963065459999999</v>
      </c>
      <c r="BE958" s="6">
        <v>12.28140262</v>
      </c>
      <c r="BF958" s="6">
        <v>11.20883166</v>
      </c>
      <c r="BG958" s="6">
        <v>7.2814311419999997</v>
      </c>
      <c r="BH958" s="6">
        <v>6.9386772499999996</v>
      </c>
      <c r="BI958" s="6">
        <v>6.3568158099999996</v>
      </c>
      <c r="BJ958" s="6">
        <v>9.5624792119999995</v>
      </c>
      <c r="BK958" s="6">
        <v>15.895483240000001</v>
      </c>
      <c r="BL958" s="6">
        <v>18.547056340000001</v>
      </c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  <c r="EV958"/>
      <c r="EW958"/>
      <c r="EX958"/>
      <c r="EY958"/>
      <c r="EZ958"/>
      <c r="FA958"/>
      <c r="FB958"/>
      <c r="FC958"/>
      <c r="FD958"/>
      <c r="FE958"/>
      <c r="FF958"/>
      <c r="FG958"/>
      <c r="FH958"/>
      <c r="FI958"/>
      <c r="FJ958"/>
      <c r="FK958"/>
      <c r="FL958"/>
      <c r="FM958"/>
      <c r="FN958"/>
      <c r="FO958"/>
      <c r="FP958"/>
      <c r="FQ958"/>
      <c r="FR958"/>
      <c r="FS958"/>
      <c r="FT958"/>
      <c r="FU958"/>
      <c r="FV958"/>
      <c r="FW958"/>
      <c r="FX958"/>
      <c r="FY958"/>
      <c r="FZ958"/>
      <c r="GA958"/>
      <c r="GB958"/>
      <c r="GC958"/>
      <c r="GD958"/>
      <c r="GE958"/>
      <c r="GF958"/>
      <c r="GG958"/>
      <c r="GH958"/>
      <c r="GI958"/>
      <c r="GJ958"/>
      <c r="GK958"/>
      <c r="GL958"/>
      <c r="GM958"/>
      <c r="GN958"/>
      <c r="GO958"/>
      <c r="GP958"/>
      <c r="GQ958"/>
      <c r="GR958"/>
      <c r="GS958"/>
      <c r="GT958"/>
      <c r="GU958"/>
      <c r="GV958"/>
      <c r="GW958"/>
      <c r="GX958"/>
      <c r="GY958"/>
      <c r="GZ958"/>
      <c r="HA958"/>
      <c r="HB958"/>
      <c r="HC958"/>
    </row>
    <row r="959" spans="1:211" s="6" customFormat="1" x14ac:dyDescent="0.4">
      <c r="A959" s="6">
        <v>1</v>
      </c>
      <c r="B959" s="6">
        <v>7.1885874410000001</v>
      </c>
      <c r="C959" s="6">
        <v>7.3233338080000001</v>
      </c>
      <c r="D959" s="6">
        <v>8.6158995980000004</v>
      </c>
      <c r="E959" s="6">
        <v>11.611102600000001</v>
      </c>
      <c r="F959" s="6">
        <v>15.77930171</v>
      </c>
      <c r="G959" s="6">
        <v>17.070762009999999</v>
      </c>
      <c r="H959" s="6">
        <v>12.49051772</v>
      </c>
      <c r="I959" s="6">
        <f>MEDIAN(H959,J959)</f>
        <v>12.689785114999999</v>
      </c>
      <c r="J959" s="6">
        <v>12.889052510000001</v>
      </c>
      <c r="K959" s="6">
        <v>15.45453298</v>
      </c>
      <c r="L959" s="6">
        <v>19.03232178</v>
      </c>
      <c r="M959" s="6">
        <v>9.2388607500000006</v>
      </c>
      <c r="N959" s="6">
        <v>17.695005250000001</v>
      </c>
      <c r="O959" s="6">
        <v>20.967777640000001</v>
      </c>
      <c r="P959" s="6">
        <v>12.89359254</v>
      </c>
      <c r="Q959" s="6">
        <f>MEDIAN(P959,R959)</f>
        <v>12.744195585</v>
      </c>
      <c r="R959" s="6">
        <v>12.59479863</v>
      </c>
      <c r="S959" s="6">
        <v>16.269309150000002</v>
      </c>
      <c r="T959" s="6">
        <v>12.307840260000001</v>
      </c>
      <c r="U959" s="6">
        <v>9.2982221270000007</v>
      </c>
      <c r="V959" s="6">
        <v>8.8400984170000001</v>
      </c>
      <c r="W959" s="6">
        <v>7.4824933800000002</v>
      </c>
      <c r="X959" s="6">
        <v>10.59924213</v>
      </c>
      <c r="Y959" s="6">
        <f>MEDIAN(X959,Z959)</f>
        <v>11.69405809</v>
      </c>
      <c r="Z959" s="6">
        <v>12.78887405</v>
      </c>
      <c r="AA959" s="6">
        <v>11.70551569</v>
      </c>
      <c r="AB959" s="6">
        <v>9.4594607669999995</v>
      </c>
      <c r="AC959" s="6">
        <v>9.7875826529999994</v>
      </c>
      <c r="AD959" s="6">
        <v>10.455186530000001</v>
      </c>
      <c r="AE959" s="6">
        <v>10.01702824</v>
      </c>
      <c r="AF959" s="6">
        <v>9.4230919449999995</v>
      </c>
      <c r="AG959" s="6">
        <f>MEDIAN(AF959,AH959)</f>
        <v>9.4393692065000003</v>
      </c>
      <c r="AH959" s="6">
        <v>9.4556464679999994</v>
      </c>
      <c r="AI959" s="6">
        <v>9.6030035090000005</v>
      </c>
      <c r="AJ959" s="6">
        <v>9.6796173309999993</v>
      </c>
      <c r="AK959" s="6">
        <v>9.6484875359999993</v>
      </c>
      <c r="AL959" s="6">
        <v>9.7039613259999999</v>
      </c>
      <c r="AM959" s="6">
        <v>10.059195799999999</v>
      </c>
      <c r="AN959" s="6">
        <v>10.594265999999999</v>
      </c>
      <c r="AO959" s="6">
        <f>MEDIAN(AN959,AP959)</f>
        <v>10.770435684999999</v>
      </c>
      <c r="AP959" s="6">
        <v>10.94660537</v>
      </c>
      <c r="AQ959" s="6">
        <v>10.506794810000001</v>
      </c>
      <c r="AR959" s="6">
        <v>10.53565732</v>
      </c>
      <c r="AS959" s="6">
        <v>10.512286599999999</v>
      </c>
      <c r="AT959" s="6">
        <v>10.64727607</v>
      </c>
      <c r="AU959" s="6">
        <v>12.03539582</v>
      </c>
      <c r="AV959" s="6">
        <v>13.33536718</v>
      </c>
      <c r="AW959" s="6">
        <f>MEDIAN(AV959,AX959)</f>
        <v>13.48751689</v>
      </c>
      <c r="AX959" s="6">
        <v>13.6396666</v>
      </c>
      <c r="AY959" s="6">
        <v>12.76981591</v>
      </c>
      <c r="AZ959" s="6">
        <v>12.50012712</v>
      </c>
      <c r="BA959" s="6">
        <v>11.02992433</v>
      </c>
      <c r="BB959" s="6">
        <v>10.33537915</v>
      </c>
      <c r="BC959" s="6">
        <v>9.8556438610000008</v>
      </c>
      <c r="BD959" s="6">
        <v>11.81520971</v>
      </c>
      <c r="BE959" s="6">
        <f>MEDIAN(BD959,BF959)</f>
        <v>12.461019629999999</v>
      </c>
      <c r="BF959" s="6">
        <v>13.10682955</v>
      </c>
      <c r="BG959" s="6">
        <v>9.3744636309999994</v>
      </c>
      <c r="BH959" s="6">
        <v>5.9548260129999999</v>
      </c>
      <c r="BI959" s="6">
        <v>6.4825473349999996</v>
      </c>
      <c r="BJ959" s="6">
        <v>10.87650373</v>
      </c>
      <c r="BK959" s="6">
        <v>17.438825850000001</v>
      </c>
      <c r="BL959" s="6">
        <v>18.989512439999999</v>
      </c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  <c r="EV959"/>
      <c r="EW959"/>
      <c r="EX959"/>
      <c r="EY959"/>
      <c r="EZ959"/>
      <c r="FA959"/>
      <c r="FB959"/>
      <c r="FC959"/>
      <c r="FD959"/>
      <c r="FE959"/>
      <c r="FF959"/>
      <c r="FG959"/>
      <c r="FH959"/>
      <c r="FI959"/>
      <c r="FJ959"/>
      <c r="FK959"/>
      <c r="FL959"/>
      <c r="FM959"/>
      <c r="FN959"/>
      <c r="FO959"/>
      <c r="FP959"/>
      <c r="FQ959"/>
      <c r="FR959"/>
      <c r="FS959"/>
      <c r="FT959"/>
      <c r="FU959"/>
      <c r="FV959"/>
      <c r="FW959"/>
      <c r="FX959"/>
      <c r="FY959"/>
      <c r="FZ959"/>
      <c r="GA959"/>
      <c r="GB959"/>
      <c r="GC959"/>
      <c r="GD959"/>
      <c r="GE959"/>
      <c r="GF959"/>
      <c r="GG959"/>
      <c r="GH959"/>
      <c r="GI959"/>
      <c r="GJ959"/>
      <c r="GK959"/>
      <c r="GL959"/>
      <c r="GM959"/>
      <c r="GN959"/>
      <c r="GO959"/>
      <c r="GP959"/>
      <c r="GQ959"/>
      <c r="GR959"/>
      <c r="GS959"/>
      <c r="GT959"/>
      <c r="GU959"/>
      <c r="GV959"/>
      <c r="GW959"/>
      <c r="GX959"/>
      <c r="GY959"/>
      <c r="GZ959"/>
      <c r="HA959"/>
      <c r="HB959"/>
      <c r="HC959"/>
    </row>
    <row r="960" spans="1:211" s="6" customFormat="1" x14ac:dyDescent="0.4">
      <c r="A960" s="6">
        <v>1</v>
      </c>
      <c r="B960" s="9">
        <v>11.22727549553117</v>
      </c>
      <c r="C960" s="9">
        <v>13.11251129592136</v>
      </c>
      <c r="D960" s="9">
        <v>13.85579160009204</v>
      </c>
      <c r="E960" s="9">
        <v>11.378710700316381</v>
      </c>
      <c r="F960" s="9">
        <v>7.6129527820266629</v>
      </c>
      <c r="G960" s="9">
        <v>5.633349294606977</v>
      </c>
      <c r="H960" s="9">
        <v>5.1044386875985932</v>
      </c>
      <c r="I960" s="9">
        <v>6.558227017126149</v>
      </c>
      <c r="J960" s="9">
        <v>8.8000866452954742</v>
      </c>
      <c r="K960" s="9">
        <v>10.195138895648819</v>
      </c>
      <c r="L960" s="9">
        <v>12.64415587066294</v>
      </c>
      <c r="M960" s="9">
        <v>15.36346916124341</v>
      </c>
      <c r="N960" s="9">
        <v>16.044732854875772</v>
      </c>
      <c r="O960" s="9">
        <v>15.07652046252934</v>
      </c>
      <c r="P960" s="9">
        <v>12.252052542093249</v>
      </c>
      <c r="Q960" s="6">
        <f>MEDIAN(P960,R960)</f>
        <v>9.4828316845698364</v>
      </c>
      <c r="R960" s="9">
        <v>6.7136108270464234</v>
      </c>
      <c r="S960" s="9">
        <v>5.5792260827686988</v>
      </c>
      <c r="T960" s="9">
        <v>9.7646170903427549</v>
      </c>
      <c r="U960" s="9">
        <v>12.083612931736649</v>
      </c>
      <c r="V960" s="9">
        <v>13.459785779067371</v>
      </c>
      <c r="W960" s="9">
        <v>30.569943498770101</v>
      </c>
      <c r="X960" s="9">
        <v>20.264954364241071</v>
      </c>
      <c r="Y960" s="9">
        <v>6.0802589312320601</v>
      </c>
      <c r="Z960" s="9">
        <v>2.959888967208387</v>
      </c>
      <c r="AA960" s="9">
        <v>6.1070952909493093</v>
      </c>
      <c r="AB960" s="9">
        <v>13.773978676135281</v>
      </c>
      <c r="AC960" s="9">
        <v>19.247555597682219</v>
      </c>
      <c r="AD960" s="9">
        <v>14.096051185679499</v>
      </c>
      <c r="AE960" s="9">
        <v>9.9969016170930978</v>
      </c>
      <c r="AF960" s="9">
        <v>10.653083006855949</v>
      </c>
      <c r="AG960" s="6">
        <f>MEDIAN(AF960,AH960)</f>
        <v>12.005211568416144</v>
      </c>
      <c r="AH960" s="9">
        <v>13.35734012997634</v>
      </c>
      <c r="AI960" s="9">
        <v>12.65494098539701</v>
      </c>
      <c r="AJ960" s="9">
        <v>9.4793054304682052</v>
      </c>
      <c r="AK960" s="9">
        <v>10.6465366980828</v>
      </c>
      <c r="AL960" s="9">
        <v>10.736935223962419</v>
      </c>
      <c r="AM960" s="9">
        <v>9.5015658055046224</v>
      </c>
      <c r="AN960" s="9">
        <v>9.6838081811680503</v>
      </c>
      <c r="AO960" s="9">
        <v>9.6834915249156008</v>
      </c>
      <c r="AP960" s="9">
        <v>9.5143201424843831</v>
      </c>
      <c r="AQ960" s="9">
        <v>9.6153787477633657</v>
      </c>
      <c r="AR960" s="9">
        <v>9.9591163665389448</v>
      </c>
      <c r="AS960" s="9">
        <v>10.08665015034099</v>
      </c>
      <c r="AT960" s="9">
        <v>10.37058554364225</v>
      </c>
      <c r="AU960" s="9">
        <v>10.36650279688018</v>
      </c>
      <c r="AV960" s="9">
        <v>10.45510366442277</v>
      </c>
      <c r="AW960" s="6">
        <f>MEDIAN(AV960,AX960)</f>
        <v>10.48237673020067</v>
      </c>
      <c r="AX960" s="9">
        <v>10.50964979597857</v>
      </c>
      <c r="AY960" s="9">
        <v>11.03149236504523</v>
      </c>
      <c r="AZ960" s="9">
        <v>11.12282687777231</v>
      </c>
      <c r="BA960" s="9">
        <v>11.555258810832941</v>
      </c>
      <c r="BB960" s="9">
        <v>12.02937113579055</v>
      </c>
      <c r="BC960" s="9">
        <v>12.70915878034593</v>
      </c>
      <c r="BD960" s="9">
        <v>13.419319088762069</v>
      </c>
      <c r="BE960" s="9">
        <v>15.43349539993631</v>
      </c>
      <c r="BF960" s="9">
        <v>17.920968723420319</v>
      </c>
      <c r="BG960" s="9">
        <v>18.880168309816931</v>
      </c>
      <c r="BH960" s="9">
        <v>14.562982189719049</v>
      </c>
      <c r="BI960" s="9">
        <v>7.6162942726025511</v>
      </c>
      <c r="BJ960" s="9">
        <v>8.240159765519655</v>
      </c>
      <c r="BK960" s="9">
        <v>11.04150494444332</v>
      </c>
      <c r="BL960" s="9">
        <v>12.19577826220109</v>
      </c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  <c r="EV960"/>
      <c r="EW960"/>
      <c r="EX960"/>
      <c r="EY960"/>
      <c r="EZ960"/>
      <c r="FA960"/>
      <c r="FB960"/>
      <c r="FC960"/>
      <c r="FD960"/>
      <c r="FE960"/>
      <c r="FF960"/>
      <c r="FG960"/>
      <c r="FH960"/>
      <c r="FI960"/>
      <c r="FJ960"/>
      <c r="FK960"/>
      <c r="FL960"/>
      <c r="FM960"/>
      <c r="FN960"/>
      <c r="FO960"/>
      <c r="FP960"/>
      <c r="FQ960"/>
      <c r="FR960"/>
      <c r="FS960"/>
      <c r="FT960"/>
      <c r="FU960"/>
      <c r="FV960"/>
      <c r="FW960"/>
      <c r="FX960"/>
      <c r="FY960"/>
      <c r="FZ960"/>
      <c r="GA960"/>
      <c r="GB960"/>
      <c r="GC960"/>
      <c r="GD960"/>
      <c r="GE960"/>
      <c r="GF960"/>
      <c r="GG960"/>
      <c r="GH960"/>
      <c r="GI960"/>
      <c r="GJ960"/>
      <c r="GK960"/>
      <c r="GL960"/>
      <c r="GM960"/>
      <c r="GN960"/>
      <c r="GO960"/>
      <c r="GP960"/>
      <c r="GQ960"/>
      <c r="GR960"/>
      <c r="GS960"/>
      <c r="GT960"/>
      <c r="GU960"/>
      <c r="GV960"/>
      <c r="GW960"/>
      <c r="GX960"/>
      <c r="GY960"/>
      <c r="GZ960"/>
      <c r="HA960"/>
      <c r="HB960"/>
      <c r="HC960"/>
    </row>
    <row r="961" spans="1:211" s="6" customFormat="1" x14ac:dyDescent="0.4">
      <c r="A961" s="6">
        <v>1</v>
      </c>
      <c r="B961" s="9">
        <v>21.162666532466918</v>
      </c>
      <c r="C961" s="9">
        <v>13.567062994012421</v>
      </c>
      <c r="D961" s="9">
        <v>9.0926994066473519</v>
      </c>
      <c r="E961" s="9">
        <v>4.418362369920799</v>
      </c>
      <c r="F961" s="9">
        <v>4.7721284907315349</v>
      </c>
      <c r="G961" s="9">
        <v>8.9456484165115189</v>
      </c>
      <c r="H961" s="9">
        <v>11.62852245319282</v>
      </c>
      <c r="I961" s="9">
        <v>12.028410466693639</v>
      </c>
      <c r="J961" s="9">
        <v>10.89237610646104</v>
      </c>
      <c r="K961" s="9">
        <v>13.29971579568141</v>
      </c>
      <c r="L961" s="9">
        <v>15.648925837715341</v>
      </c>
      <c r="M961" s="9">
        <v>13.587344900076721</v>
      </c>
      <c r="N961" s="9">
        <v>11.61451345719386</v>
      </c>
      <c r="O961" s="9">
        <v>12.23051171656039</v>
      </c>
      <c r="P961" s="9">
        <v>14.15338387722432</v>
      </c>
      <c r="Q961" s="9">
        <v>13.541200534650031</v>
      </c>
      <c r="R961" s="9">
        <v>9.5940898463788624</v>
      </c>
      <c r="S961" s="9">
        <v>5.4261080624258389</v>
      </c>
      <c r="T961" s="9">
        <v>6.1451893205257528</v>
      </c>
      <c r="U961" s="9">
        <v>8.5119343997385553</v>
      </c>
      <c r="V961" s="9">
        <v>9.589952898195337</v>
      </c>
      <c r="W961" s="9">
        <v>9.7303047565477776</v>
      </c>
      <c r="X961" s="9">
        <v>12.17619397650347</v>
      </c>
      <c r="Y961" s="9">
        <v>25.72867400109509</v>
      </c>
      <c r="Z961" s="9">
        <v>22.496221217107831</v>
      </c>
      <c r="AA961" s="9">
        <v>8.5169131264949094</v>
      </c>
      <c r="AB961" s="9">
        <v>6.1248836231775297</v>
      </c>
      <c r="AC961" s="9">
        <v>8.2288590944197786</v>
      </c>
      <c r="AD961" s="9">
        <v>14.760006460393249</v>
      </c>
      <c r="AE961" s="9">
        <v>21.982880444535809</v>
      </c>
      <c r="AF961" s="9">
        <v>14.521072055924961</v>
      </c>
      <c r="AG961" s="9">
        <v>10.81744150981859</v>
      </c>
      <c r="AH961" s="9">
        <v>12.20807637175159</v>
      </c>
      <c r="AI961" s="9">
        <v>15.124644727089111</v>
      </c>
      <c r="AJ961" s="9">
        <v>11.57648413883768</v>
      </c>
      <c r="AK961" s="9">
        <v>8.9041965514394334</v>
      </c>
      <c r="AL961" s="9">
        <v>10.040170590133339</v>
      </c>
      <c r="AM961" s="9">
        <v>9.6732173244498245</v>
      </c>
      <c r="AN961" s="9">
        <v>9.8872408816044643</v>
      </c>
      <c r="AO961" s="9">
        <v>9.8508705854158833</v>
      </c>
      <c r="AP961" s="9">
        <v>9.1691341249398892</v>
      </c>
      <c r="AQ961" s="9">
        <v>10.18526675159344</v>
      </c>
      <c r="AR961" s="9">
        <v>11.24648466536517</v>
      </c>
      <c r="AS961" s="9">
        <v>10.790114467131961</v>
      </c>
      <c r="AT961" s="9">
        <v>10.340472574460239</v>
      </c>
      <c r="AU961" s="9">
        <v>11.009394641669241</v>
      </c>
      <c r="AV961" s="9">
        <v>11.763305808509219</v>
      </c>
      <c r="AW961" s="9">
        <v>12.40714858412877</v>
      </c>
      <c r="AX961" s="9">
        <v>12.83487071613669</v>
      </c>
      <c r="AY961" s="9">
        <v>12.575920011142969</v>
      </c>
      <c r="AZ961" s="9">
        <v>12.78114996357492</v>
      </c>
      <c r="BA961" s="9">
        <v>13.52292958923733</v>
      </c>
      <c r="BB961" s="9">
        <v>14.7604254608473</v>
      </c>
      <c r="BC961" s="9">
        <v>15.37891783829147</v>
      </c>
      <c r="BD961" s="9">
        <v>16.211361654186529</v>
      </c>
      <c r="BE961" s="9">
        <v>14.38135923972081</v>
      </c>
      <c r="BF961" s="9">
        <v>9.6502763437594616</v>
      </c>
      <c r="BG961" s="9">
        <v>10.13499506357943</v>
      </c>
      <c r="BH961" s="9">
        <v>11.722455855474101</v>
      </c>
      <c r="BI961" s="9">
        <v>9.9356320181676203</v>
      </c>
      <c r="BJ961" s="9">
        <v>10.27935208086782</v>
      </c>
      <c r="BK961" s="9">
        <v>12.134694949627161</v>
      </c>
      <c r="BL961" s="9">
        <v>13.438243764366421</v>
      </c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  <c r="EV961"/>
      <c r="EW961"/>
      <c r="EX961"/>
      <c r="EY961"/>
      <c r="EZ961"/>
      <c r="FA961"/>
      <c r="FB961"/>
      <c r="FC961"/>
      <c r="FD961"/>
      <c r="FE961"/>
      <c r="FF961"/>
      <c r="FG961"/>
      <c r="FH961"/>
      <c r="FI961"/>
      <c r="FJ961"/>
      <c r="FK961"/>
      <c r="FL961"/>
      <c r="FM961"/>
      <c r="FN961"/>
      <c r="FO961"/>
      <c r="FP961"/>
      <c r="FQ961"/>
      <c r="FR961"/>
      <c r="FS961"/>
      <c r="FT961"/>
      <c r="FU961"/>
      <c r="FV961"/>
      <c r="FW961"/>
      <c r="FX961"/>
      <c r="FY961"/>
      <c r="FZ961"/>
      <c r="GA961"/>
      <c r="GB961"/>
      <c r="GC961"/>
      <c r="GD961"/>
      <c r="GE961"/>
      <c r="GF961"/>
      <c r="GG961"/>
      <c r="GH961"/>
      <c r="GI961"/>
      <c r="GJ961"/>
      <c r="GK961"/>
      <c r="GL961"/>
      <c r="GM961"/>
      <c r="GN961"/>
      <c r="GO961"/>
      <c r="GP961"/>
      <c r="GQ961"/>
      <c r="GR961"/>
      <c r="GS961"/>
      <c r="GT961"/>
      <c r="GU961"/>
      <c r="GV961"/>
      <c r="GW961"/>
      <c r="GX961"/>
      <c r="GY961"/>
      <c r="GZ961"/>
      <c r="HA961"/>
      <c r="HB961"/>
      <c r="HC961"/>
    </row>
    <row r="962" spans="1:211" s="6" customFormat="1" x14ac:dyDescent="0.4">
      <c r="A962" s="6">
        <v>1</v>
      </c>
      <c r="B962" s="9">
        <v>8.8691867070833439</v>
      </c>
      <c r="C962" s="9">
        <v>8.0270974349690274</v>
      </c>
      <c r="D962" s="9">
        <v>7.2316571976552426</v>
      </c>
      <c r="E962" s="9">
        <v>7.2891299138705774</v>
      </c>
      <c r="F962" s="9">
        <v>8.0737579216903406</v>
      </c>
      <c r="G962" s="9">
        <v>8.2050225639300756</v>
      </c>
      <c r="H962" s="9">
        <v>8.3711198912857423</v>
      </c>
      <c r="I962" s="9">
        <v>8.3758357933577177</v>
      </c>
      <c r="J962" s="9">
        <v>8.6717123613211182</v>
      </c>
      <c r="K962" s="9">
        <v>9.7449100780359181</v>
      </c>
      <c r="L962" s="9">
        <v>12.442283226402839</v>
      </c>
      <c r="M962" s="9">
        <v>14.553456500924311</v>
      </c>
      <c r="N962" s="9">
        <v>13.21181569422135</v>
      </c>
      <c r="O962" s="9">
        <v>12.286483552046009</v>
      </c>
      <c r="P962" s="9">
        <v>12.35619879668649</v>
      </c>
      <c r="Q962" s="9">
        <v>11.866440724345161</v>
      </c>
      <c r="R962" s="9">
        <v>9.2322085593874377</v>
      </c>
      <c r="S962" s="9">
        <v>7.1494994747853644</v>
      </c>
      <c r="T962" s="9">
        <v>6.6455188506315332</v>
      </c>
      <c r="U962" s="9">
        <v>10.097154203969099</v>
      </c>
      <c r="V962" s="9">
        <v>17.045043656233361</v>
      </c>
      <c r="W962" s="9">
        <v>28.770035533573129</v>
      </c>
      <c r="X962" s="9">
        <v>15.56724788375498</v>
      </c>
      <c r="Y962" s="9">
        <v>1.839788839713087</v>
      </c>
      <c r="Z962" s="9">
        <v>5.1928998966990063</v>
      </c>
      <c r="AA962" s="9">
        <v>14.77631082289853</v>
      </c>
      <c r="AB962" s="9">
        <v>17.193927730997501</v>
      </c>
      <c r="AC962" s="9">
        <v>14.29536929357983</v>
      </c>
      <c r="AD962" s="9">
        <v>9.6308909565984866</v>
      </c>
      <c r="AE962" s="9">
        <v>12.503983096649231</v>
      </c>
      <c r="AF962" s="9">
        <v>13.59081302489971</v>
      </c>
      <c r="AG962" s="9">
        <v>11.245976135592</v>
      </c>
      <c r="AH962" s="9">
        <v>8.8713295159749528</v>
      </c>
      <c r="AI962" s="9">
        <v>10.13494928044531</v>
      </c>
      <c r="AJ962" s="9">
        <v>11.74964621150813</v>
      </c>
      <c r="AK962" s="9">
        <v>10.93313398094522</v>
      </c>
      <c r="AL962" s="9">
        <v>9.5416574561290233</v>
      </c>
      <c r="AM962" s="9">
        <v>10.059500795621171</v>
      </c>
      <c r="AN962" s="9">
        <v>10.861348242146439</v>
      </c>
      <c r="AO962" s="9">
        <v>9.9351893671792482</v>
      </c>
      <c r="AP962" s="9">
        <v>9.2921445079076364</v>
      </c>
      <c r="AQ962" s="9">
        <v>9.5014085239638693</v>
      </c>
      <c r="AR962" s="9">
        <v>10.093745431426401</v>
      </c>
      <c r="AS962" s="9">
        <v>9.739950894469759</v>
      </c>
      <c r="AT962" s="9">
        <v>9.4051515230729041</v>
      </c>
      <c r="AU962" s="9">
        <v>9.9928759966063634</v>
      </c>
      <c r="AV962" s="9">
        <v>10.10174384941646</v>
      </c>
      <c r="AW962" s="9">
        <v>10.31946304122668</v>
      </c>
      <c r="AX962" s="9">
        <v>10.44817086579252</v>
      </c>
      <c r="AY962" s="9">
        <v>10.55819287575093</v>
      </c>
      <c r="AZ962" s="9">
        <v>11.47724735400474</v>
      </c>
      <c r="BA962" s="9">
        <v>13.48349856755468</v>
      </c>
      <c r="BB962" s="9">
        <v>15.762897216416549</v>
      </c>
      <c r="BC962" s="9">
        <v>16.237460638248809</v>
      </c>
      <c r="BD962" s="9">
        <v>15.566767182786201</v>
      </c>
      <c r="BE962" s="9">
        <v>16.763396721134839</v>
      </c>
      <c r="BF962" s="9">
        <v>16.897479489259521</v>
      </c>
      <c r="BG962" s="9">
        <v>12.407506223018659</v>
      </c>
      <c r="BH962" s="9">
        <v>8.3718582081257953</v>
      </c>
      <c r="BI962" s="9">
        <v>8.9304899097370249</v>
      </c>
      <c r="BJ962" s="9">
        <v>13.25101902846855</v>
      </c>
      <c r="BK962" s="9">
        <v>15.953889736340701</v>
      </c>
      <c r="BL962" s="9">
        <v>15.775883529918421</v>
      </c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  <c r="EV962"/>
      <c r="EW962"/>
      <c r="EX962"/>
      <c r="EY962"/>
      <c r="EZ962"/>
      <c r="FA962"/>
      <c r="FB962"/>
      <c r="FC962"/>
      <c r="FD962"/>
      <c r="FE962"/>
      <c r="FF962"/>
      <c r="FG962"/>
      <c r="FH962"/>
      <c r="FI962"/>
      <c r="FJ962"/>
      <c r="FK962"/>
      <c r="FL962"/>
      <c r="FM962"/>
      <c r="FN962"/>
      <c r="FO962"/>
      <c r="FP962"/>
      <c r="FQ962"/>
      <c r="FR962"/>
      <c r="FS962"/>
      <c r="FT962"/>
      <c r="FU962"/>
      <c r="FV962"/>
      <c r="FW962"/>
      <c r="FX962"/>
      <c r="FY962"/>
      <c r="FZ962"/>
      <c r="GA962"/>
      <c r="GB962"/>
      <c r="GC962"/>
      <c r="GD962"/>
      <c r="GE962"/>
      <c r="GF962"/>
      <c r="GG962"/>
      <c r="GH962"/>
      <c r="GI962"/>
      <c r="GJ962"/>
      <c r="GK962"/>
      <c r="GL962"/>
      <c r="GM962"/>
      <c r="GN962"/>
      <c r="GO962"/>
      <c r="GP962"/>
      <c r="GQ962"/>
      <c r="GR962"/>
      <c r="GS962"/>
      <c r="GT962"/>
      <c r="GU962"/>
      <c r="GV962"/>
      <c r="GW962"/>
      <c r="GX962"/>
      <c r="GY962"/>
      <c r="GZ962"/>
      <c r="HA962"/>
      <c r="HB962"/>
      <c r="HC962"/>
    </row>
    <row r="963" spans="1:211" s="6" customFormat="1" x14ac:dyDescent="0.4">
      <c r="A963" s="6">
        <v>1</v>
      </c>
      <c r="B963" s="6">
        <v>6.8597551169999997</v>
      </c>
      <c r="C963" s="6">
        <v>6.4605310730000003</v>
      </c>
      <c r="D963" s="6">
        <v>7.7520420430000003</v>
      </c>
      <c r="E963" s="6">
        <v>9.8981020760000007</v>
      </c>
      <c r="F963" s="6">
        <v>12.218052350000001</v>
      </c>
      <c r="G963" s="6">
        <v>12.926178309999999</v>
      </c>
      <c r="H963" s="6">
        <v>13.50111081</v>
      </c>
      <c r="I963" s="6">
        <v>13.36523774</v>
      </c>
      <c r="J963" s="6">
        <v>12.068181190000001</v>
      </c>
      <c r="K963" s="6">
        <v>14.49972124</v>
      </c>
      <c r="L963" s="6">
        <v>16.302709140000001</v>
      </c>
      <c r="M963" s="6">
        <v>13.73605922</v>
      </c>
      <c r="N963" s="6">
        <v>12.60940961</v>
      </c>
      <c r="O963" s="6">
        <v>8.0457129839999997</v>
      </c>
      <c r="P963" s="6">
        <v>19.11753732</v>
      </c>
      <c r="Q963" s="6">
        <f>MEDIAN(P963,R963)</f>
        <v>18.652940335</v>
      </c>
      <c r="R963" s="6">
        <v>18.18834335</v>
      </c>
      <c r="S963" s="6">
        <v>14.19029246</v>
      </c>
      <c r="T963" s="6">
        <v>18.032791880000001</v>
      </c>
      <c r="U963" s="6">
        <v>17.94750938</v>
      </c>
      <c r="V963" s="6">
        <v>12.45010139</v>
      </c>
      <c r="W963" s="6">
        <v>8.115834778</v>
      </c>
      <c r="X963" s="6">
        <v>7.6756774239999999</v>
      </c>
      <c r="Y963" s="6">
        <v>11.3940327</v>
      </c>
      <c r="Z963" s="6">
        <v>10.186748229999999</v>
      </c>
      <c r="AA963" s="6">
        <v>10.3632852</v>
      </c>
      <c r="AB963" s="6">
        <v>11.7861888</v>
      </c>
      <c r="AC963" s="6">
        <v>11.130577560000001</v>
      </c>
      <c r="AD963" s="6">
        <v>9.6054659989999998</v>
      </c>
      <c r="AE963" s="6">
        <v>9.7883332109999994</v>
      </c>
      <c r="AF963" s="6">
        <v>10.211557579999999</v>
      </c>
      <c r="AG963" s="6">
        <f>MEDIAN(AF963,AH963)</f>
        <v>9.9728563219999984</v>
      </c>
      <c r="AH963" s="6">
        <v>9.7341550639999994</v>
      </c>
      <c r="AI963" s="6">
        <v>9.7273396709999993</v>
      </c>
      <c r="AJ963" s="6">
        <v>9.7558851890000007</v>
      </c>
      <c r="AK963" s="6">
        <v>9.6602674670000006</v>
      </c>
      <c r="AL963" s="6">
        <v>9.7902615639999997</v>
      </c>
      <c r="AM963" s="6">
        <v>9.6462830779999997</v>
      </c>
      <c r="AN963" s="6">
        <v>9.6385725119999996</v>
      </c>
      <c r="AO963" s="6">
        <v>10.430336029999999</v>
      </c>
      <c r="AP963" s="6">
        <v>10.839519709999999</v>
      </c>
      <c r="AQ963" s="6">
        <v>10.39153198</v>
      </c>
      <c r="AR963" s="6">
        <v>10.3286912</v>
      </c>
      <c r="AS963" s="6">
        <v>10.99512545</v>
      </c>
      <c r="AT963" s="6">
        <v>10.934022949999999</v>
      </c>
      <c r="AU963" s="6">
        <v>10.566929050000001</v>
      </c>
      <c r="AV963" s="6">
        <v>12.60394149</v>
      </c>
      <c r="AW963" s="6">
        <f>MEDIAN(AV963,AX963)</f>
        <v>13.224241745</v>
      </c>
      <c r="AX963" s="6">
        <v>13.844542000000001</v>
      </c>
      <c r="AY963" s="6">
        <v>13.323956219999999</v>
      </c>
      <c r="AZ963" s="6">
        <v>12.400381149999999</v>
      </c>
      <c r="BA963" s="6">
        <v>11.957148849999999</v>
      </c>
      <c r="BB963" s="6">
        <v>12.088893730000001</v>
      </c>
      <c r="BC963" s="6">
        <v>11.94921268</v>
      </c>
      <c r="BD963" s="6">
        <v>10.443730349999999</v>
      </c>
      <c r="BE963" s="6">
        <v>11.92560226</v>
      </c>
      <c r="BF963" s="6">
        <v>12.075594669999999</v>
      </c>
      <c r="BG963" s="6">
        <v>8.5495613180000003</v>
      </c>
      <c r="BH963" s="6">
        <v>5.1764544839999997</v>
      </c>
      <c r="BI963" s="6">
        <v>6.3933243080000004</v>
      </c>
      <c r="BJ963" s="6">
        <v>9.0125099950000003</v>
      </c>
      <c r="BK963" s="6">
        <v>12.815969150000001</v>
      </c>
      <c r="BL963" s="6">
        <v>15.769657540000001</v>
      </c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  <c r="EV963"/>
      <c r="EW963"/>
      <c r="EX963"/>
      <c r="EY963"/>
      <c r="EZ963"/>
      <c r="FA963"/>
      <c r="FB963"/>
      <c r="FC963"/>
      <c r="FD963"/>
      <c r="FE963"/>
      <c r="FF963"/>
      <c r="FG963"/>
      <c r="FH963"/>
      <c r="FI963"/>
      <c r="FJ963"/>
      <c r="FK963"/>
      <c r="FL963"/>
      <c r="FM963"/>
      <c r="FN963"/>
      <c r="FO963"/>
      <c r="FP963"/>
      <c r="FQ963"/>
      <c r="FR963"/>
      <c r="FS963"/>
      <c r="FT963"/>
      <c r="FU963"/>
      <c r="FV963"/>
      <c r="FW963"/>
      <c r="FX963"/>
      <c r="FY963"/>
      <c r="FZ963"/>
      <c r="GA963"/>
      <c r="GB963"/>
      <c r="GC963"/>
      <c r="GD963"/>
      <c r="GE963"/>
      <c r="GF963"/>
      <c r="GG963"/>
      <c r="GH963"/>
      <c r="GI963"/>
      <c r="GJ963"/>
      <c r="GK963"/>
      <c r="GL963"/>
      <c r="GM963"/>
      <c r="GN963"/>
      <c r="GO963"/>
      <c r="GP963"/>
      <c r="GQ963"/>
      <c r="GR963"/>
      <c r="GS963"/>
      <c r="GT963"/>
      <c r="GU963"/>
      <c r="GV963"/>
      <c r="GW963"/>
      <c r="GX963"/>
      <c r="GY963"/>
      <c r="GZ963"/>
      <c r="HA963"/>
      <c r="HB963"/>
      <c r="HC963"/>
    </row>
    <row r="964" spans="1:211" s="6" customFormat="1" x14ac:dyDescent="0.4">
      <c r="A964" s="6">
        <v>1</v>
      </c>
      <c r="B964" s="9">
        <v>11.54676164777274</v>
      </c>
      <c r="C964" s="9">
        <v>9.7443555715989039</v>
      </c>
      <c r="D964" s="9">
        <v>8.7312911069479284</v>
      </c>
      <c r="E964" s="9">
        <v>8.4987066314522686</v>
      </c>
      <c r="F964" s="9">
        <v>8.1359516550048419</v>
      </c>
      <c r="G964" s="9">
        <v>7.5330485416617572</v>
      </c>
      <c r="H964" s="9">
        <v>6.7720115793096456</v>
      </c>
      <c r="I964" s="9">
        <v>6.8869101484513662</v>
      </c>
      <c r="J964" s="9">
        <v>7.8751689364091879</v>
      </c>
      <c r="K964" s="9">
        <v>8.6780639777106732</v>
      </c>
      <c r="L964" s="9">
        <v>9.3101630077027053</v>
      </c>
      <c r="M964" s="9">
        <v>10.60136587242109</v>
      </c>
      <c r="N964" s="6">
        <f>MEDIAN(M964,O964)</f>
        <v>11.973158646414619</v>
      </c>
      <c r="O964" s="9">
        <v>13.344951420408149</v>
      </c>
      <c r="P964" s="9">
        <v>16.04701001081138</v>
      </c>
      <c r="Q964" s="9">
        <v>16.142141562500299</v>
      </c>
      <c r="R964" s="9">
        <v>15.50616288376666</v>
      </c>
      <c r="S964" s="9">
        <v>13.02895662310107</v>
      </c>
      <c r="T964" s="9">
        <v>8.8113987206080342</v>
      </c>
      <c r="U964" s="9">
        <v>7.7401376329330347</v>
      </c>
      <c r="V964" s="9">
        <v>8.8952609056874596</v>
      </c>
      <c r="W964" s="9">
        <v>12.612487397275419</v>
      </c>
      <c r="X964" s="9">
        <v>24.42956089277633</v>
      </c>
      <c r="Y964" s="9">
        <v>23.849962056873999</v>
      </c>
      <c r="Z964" s="9">
        <v>5.8255296489596828</v>
      </c>
      <c r="AA964" s="6">
        <f>MEDIAN(Z964,AB964)</f>
        <v>4.5378914045912557</v>
      </c>
      <c r="AB964" s="9">
        <v>3.2502531602228291</v>
      </c>
      <c r="AC964" s="9">
        <v>9.1790639294691481</v>
      </c>
      <c r="AD964" s="9">
        <v>17.376999313304431</v>
      </c>
      <c r="AE964" s="9">
        <v>25.69908897913896</v>
      </c>
      <c r="AF964" s="9">
        <v>13.76483977356413</v>
      </c>
      <c r="AG964" s="9">
        <v>10.354751096640319</v>
      </c>
      <c r="AH964" s="9">
        <v>14.643284740346481</v>
      </c>
      <c r="AI964" s="9">
        <v>18.705098046532349</v>
      </c>
      <c r="AJ964" s="9">
        <v>12.62735706450751</v>
      </c>
      <c r="AK964" s="9">
        <v>9.1661877023579148</v>
      </c>
      <c r="AL964" s="9">
        <v>11.406827280655939</v>
      </c>
      <c r="AM964" s="9">
        <v>11.223433034927551</v>
      </c>
      <c r="AN964" s="6">
        <f>MEDIAN(AM964,AO964)</f>
        <v>10.458699715535449</v>
      </c>
      <c r="AO964" s="9">
        <v>9.6939663961433471</v>
      </c>
      <c r="AP964" s="9">
        <v>9.3934148038126697</v>
      </c>
      <c r="AQ964" s="9">
        <v>10.03812337732521</v>
      </c>
      <c r="AR964" s="9">
        <v>10.19889738335346</v>
      </c>
      <c r="AS964" s="9">
        <v>9.8242898901973668</v>
      </c>
      <c r="AT964" s="9">
        <v>10.481048773640611</v>
      </c>
      <c r="AU964" s="9">
        <v>10.80352094148515</v>
      </c>
      <c r="AV964" s="9">
        <v>10.440585128938871</v>
      </c>
      <c r="AW964" s="9">
        <v>10.486785473369331</v>
      </c>
      <c r="AX964" s="9">
        <v>11.163805268730229</v>
      </c>
      <c r="AY964" s="9">
        <v>11.98553532841372</v>
      </c>
      <c r="AZ964" s="9">
        <v>13.09291709889691</v>
      </c>
      <c r="BA964" s="6">
        <f>MEDIAN(AZ964,BB964)</f>
        <v>12.774877797643921</v>
      </c>
      <c r="BB964" s="9">
        <v>12.45683849639093</v>
      </c>
      <c r="BC964" s="9">
        <v>13.48475239991533</v>
      </c>
      <c r="BD964" s="9">
        <v>15.609096811288561</v>
      </c>
      <c r="BE964" s="9">
        <v>16.434365150863439</v>
      </c>
      <c r="BF964" s="9">
        <v>16.771620500310231</v>
      </c>
      <c r="BG964" s="9">
        <v>16.106202667844649</v>
      </c>
      <c r="BH964" s="9">
        <v>12.2676220667623</v>
      </c>
      <c r="BI964" s="9">
        <v>10.710618793443111</v>
      </c>
      <c r="BJ964" s="9">
        <v>12.654232239304241</v>
      </c>
      <c r="BK964" s="9">
        <v>13.58039537773881</v>
      </c>
      <c r="BL964" s="9">
        <v>14.04152903571716</v>
      </c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  <c r="FO964"/>
      <c r="FP964"/>
      <c r="FQ964"/>
      <c r="FR964"/>
      <c r="FS964"/>
      <c r="FT964"/>
      <c r="FU964"/>
      <c r="FV964"/>
      <c r="FW964"/>
      <c r="FX964"/>
      <c r="FY964"/>
      <c r="FZ964"/>
      <c r="GA964"/>
      <c r="GB964"/>
      <c r="GC964"/>
      <c r="GD964"/>
      <c r="GE964"/>
      <c r="GF964"/>
      <c r="GG964"/>
      <c r="GH964"/>
      <c r="GI964"/>
      <c r="GJ964"/>
      <c r="GK964"/>
      <c r="GL964"/>
      <c r="GM964"/>
      <c r="GN964"/>
      <c r="GO964"/>
      <c r="GP964"/>
      <c r="GQ964"/>
      <c r="GR964"/>
      <c r="GS964"/>
      <c r="GT964"/>
      <c r="GU964"/>
      <c r="GV964"/>
      <c r="GW964"/>
      <c r="GX964"/>
      <c r="GY964"/>
      <c r="GZ964"/>
      <c r="HA964"/>
      <c r="HB964"/>
      <c r="HC964"/>
    </row>
    <row r="965" spans="1:211" s="6" customFormat="1" x14ac:dyDescent="0.4">
      <c r="A965" s="6">
        <v>1</v>
      </c>
      <c r="B965" s="6">
        <v>7.7369605640000003</v>
      </c>
      <c r="C965" s="6">
        <v>6.7800771739999997</v>
      </c>
      <c r="D965" s="6">
        <v>7.6039264930000003</v>
      </c>
      <c r="E965" s="6">
        <v>9.645057585</v>
      </c>
      <c r="F965" s="6">
        <v>12.01671558</v>
      </c>
      <c r="G965" s="6">
        <v>13.57089403</v>
      </c>
      <c r="H965" s="6">
        <v>14.517057380000001</v>
      </c>
      <c r="I965" s="6">
        <v>16.522365799999999</v>
      </c>
      <c r="J965" s="6">
        <v>14.88613076</v>
      </c>
      <c r="K965" s="6">
        <v>9.7211116630000003</v>
      </c>
      <c r="L965" s="6">
        <v>5.2724836670000004</v>
      </c>
      <c r="M965" s="6">
        <v>8.2478982700000003</v>
      </c>
      <c r="N965" s="6">
        <v>8.6945489079999998</v>
      </c>
      <c r="O965" s="6">
        <v>10.590577010000001</v>
      </c>
      <c r="P965" s="6">
        <v>12.51031639</v>
      </c>
      <c r="Q965" s="6">
        <f>MEDIAN(P965,R965)</f>
        <v>12.437923120000001</v>
      </c>
      <c r="R965" s="6">
        <v>12.36552985</v>
      </c>
      <c r="S965" s="6">
        <v>17.01021742</v>
      </c>
      <c r="T965" s="6">
        <v>13.363329500000001</v>
      </c>
      <c r="U965" s="6">
        <v>10.525785450000001</v>
      </c>
      <c r="V965" s="6">
        <v>11.56661516</v>
      </c>
      <c r="W965" s="6">
        <v>12.008545059999999</v>
      </c>
      <c r="X965" s="6">
        <v>9.6859270350000006</v>
      </c>
      <c r="Y965" s="6">
        <v>10.265160160000001</v>
      </c>
      <c r="Z965" s="6">
        <v>12.328082759999999</v>
      </c>
      <c r="AA965" s="6">
        <v>11.21573442</v>
      </c>
      <c r="AB965" s="6">
        <v>9.4584059360000001</v>
      </c>
      <c r="AC965" s="6">
        <v>9.5943165060000002</v>
      </c>
      <c r="AD965" s="6">
        <v>10.73669772</v>
      </c>
      <c r="AE965" s="6">
        <v>9.9148943559999996</v>
      </c>
      <c r="AF965" s="6">
        <v>9.3861909410000006</v>
      </c>
      <c r="AG965" s="6">
        <f>MEDIAN(AF965,AH965)</f>
        <v>9.6465195775000012</v>
      </c>
      <c r="AH965" s="6">
        <v>9.906848214</v>
      </c>
      <c r="AI965" s="6">
        <v>9.7794532620000005</v>
      </c>
      <c r="AJ965" s="6">
        <v>9.2372838779999995</v>
      </c>
      <c r="AK965" s="6">
        <v>9.3690205049999999</v>
      </c>
      <c r="AL965" s="6">
        <v>9.881857643</v>
      </c>
      <c r="AM965" s="6">
        <v>10.00710572</v>
      </c>
      <c r="AN965" s="6">
        <v>9.76470883</v>
      </c>
      <c r="AO965" s="6">
        <v>10.192269189999999</v>
      </c>
      <c r="AP965" s="6">
        <v>11.10034841</v>
      </c>
      <c r="AQ965" s="6">
        <v>11.635026959999999</v>
      </c>
      <c r="AR965" s="6">
        <v>11.780907429999999</v>
      </c>
      <c r="AS965" s="6">
        <v>11.949707439999999</v>
      </c>
      <c r="AT965" s="6">
        <v>12.87486719</v>
      </c>
      <c r="AU965" s="6">
        <v>13.49283896</v>
      </c>
      <c r="AV965" s="6">
        <v>13.11945176</v>
      </c>
      <c r="AW965" s="6">
        <f>MEDIAN(AV965,AX965)</f>
        <v>12.758864875</v>
      </c>
      <c r="AX965" s="6">
        <v>12.39827799</v>
      </c>
      <c r="AY965" s="6">
        <v>11.673226229999999</v>
      </c>
      <c r="AZ965" s="6">
        <v>11.28639415</v>
      </c>
      <c r="BA965" s="6">
        <v>11.179246470000001</v>
      </c>
      <c r="BB965" s="6">
        <v>10.70862153</v>
      </c>
      <c r="BC965" s="6">
        <v>10.11871352</v>
      </c>
      <c r="BD965" s="6">
        <v>9.1691273510000002</v>
      </c>
      <c r="BE965" s="6">
        <v>11.891397449999999</v>
      </c>
      <c r="BF965" s="6">
        <v>13.76223066</v>
      </c>
      <c r="BG965" s="6">
        <v>10.375931720000001</v>
      </c>
      <c r="BH965" s="6">
        <v>6.3469590440000001</v>
      </c>
      <c r="BI965" s="6">
        <v>7.6690726920000003</v>
      </c>
      <c r="BJ965" s="6">
        <v>11.53338127</v>
      </c>
      <c r="BK965" s="6">
        <v>18.436954279999998</v>
      </c>
      <c r="BL965" s="6">
        <v>21.570493689999999</v>
      </c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  <c r="EV965"/>
      <c r="EW965"/>
      <c r="EX965"/>
      <c r="EY965"/>
      <c r="EZ965"/>
      <c r="FA965"/>
      <c r="FB965"/>
      <c r="FC965"/>
      <c r="FD965"/>
      <c r="FE965"/>
      <c r="FF965"/>
      <c r="FG965"/>
      <c r="FH965"/>
      <c r="FI965"/>
      <c r="FJ965"/>
      <c r="FK965"/>
      <c r="FL965"/>
      <c r="FM965"/>
      <c r="FN965"/>
      <c r="FO965"/>
      <c r="FP965"/>
      <c r="FQ965"/>
      <c r="FR965"/>
      <c r="FS965"/>
      <c r="FT965"/>
      <c r="FU965"/>
      <c r="FV965"/>
      <c r="FW965"/>
      <c r="FX965"/>
      <c r="FY965"/>
      <c r="FZ965"/>
      <c r="GA965"/>
      <c r="GB965"/>
      <c r="GC965"/>
      <c r="GD965"/>
      <c r="GE965"/>
      <c r="GF965"/>
      <c r="GG965"/>
      <c r="GH965"/>
      <c r="GI965"/>
      <c r="GJ965"/>
      <c r="GK965"/>
      <c r="GL965"/>
      <c r="GM965"/>
      <c r="GN965"/>
      <c r="GO965"/>
      <c r="GP965"/>
      <c r="GQ965"/>
      <c r="GR965"/>
      <c r="GS965"/>
      <c r="GT965"/>
      <c r="GU965"/>
      <c r="GV965"/>
      <c r="GW965"/>
      <c r="GX965"/>
      <c r="GY965"/>
      <c r="GZ965"/>
      <c r="HA965"/>
      <c r="HB965"/>
      <c r="HC965"/>
    </row>
    <row r="966" spans="1:211" s="6" customFormat="1" x14ac:dyDescent="0.4">
      <c r="A966" s="6">
        <v>1</v>
      </c>
      <c r="B966" s="9">
        <v>12.556839563047451</v>
      </c>
      <c r="C966" s="9">
        <v>13.32777805049105</v>
      </c>
      <c r="D966" s="9">
        <v>13.38844092502408</v>
      </c>
      <c r="E966" s="9">
        <v>11.817595316111291</v>
      </c>
      <c r="F966" s="9">
        <v>9.5724688502793445</v>
      </c>
      <c r="G966" s="9">
        <v>7.3759416019375541</v>
      </c>
      <c r="H966" s="9">
        <v>6.8690126550707928</v>
      </c>
      <c r="I966" s="9">
        <v>7.4213396920064092</v>
      </c>
      <c r="J966" s="9">
        <v>8.3815313006980166</v>
      </c>
      <c r="K966" s="9">
        <v>9.3537053116787323</v>
      </c>
      <c r="L966" s="6">
        <f>MEDIAN(K966,M966)</f>
        <v>10.137124984144567</v>
      </c>
      <c r="M966" s="9">
        <v>10.920544656610399</v>
      </c>
      <c r="N966" s="9">
        <v>14.195651692584519</v>
      </c>
      <c r="O966" s="9">
        <v>16.251739570613541</v>
      </c>
      <c r="P966" s="9">
        <v>12.66828996000555</v>
      </c>
      <c r="Q966" s="9">
        <v>9.8658494951337747</v>
      </c>
      <c r="R966" s="9">
        <v>8.5544357909708602</v>
      </c>
      <c r="S966" s="9">
        <v>8.1800528224160534</v>
      </c>
      <c r="T966" s="9">
        <v>10.20457516708734</v>
      </c>
      <c r="U966" s="9">
        <v>13.31045280465055</v>
      </c>
      <c r="V966" s="9">
        <v>25.906154036821391</v>
      </c>
      <c r="W966" s="6">
        <f>MEDIAN(V966,X966)</f>
        <v>23.813651936610583</v>
      </c>
      <c r="X966" s="9">
        <v>21.721149836399771</v>
      </c>
      <c r="Y966" s="9">
        <v>7.8163211279772202</v>
      </c>
      <c r="Z966" s="9">
        <v>2.4847961556301632</v>
      </c>
      <c r="AA966" s="9">
        <v>4.7904324261546636</v>
      </c>
      <c r="AB966" s="9">
        <v>13.72563761255182</v>
      </c>
      <c r="AC966" s="9">
        <v>21.998231445840549</v>
      </c>
      <c r="AD966" s="9">
        <v>16.87615613416256</v>
      </c>
      <c r="AE966" s="9">
        <v>8.0275737732439332</v>
      </c>
      <c r="AF966" s="9">
        <v>10.94276128499386</v>
      </c>
      <c r="AG966" s="9">
        <v>15.79642548084232</v>
      </c>
      <c r="AH966" s="6">
        <f>MEDIAN(AG966,AI966)</f>
        <v>14.786190272867945</v>
      </c>
      <c r="AI966" s="9">
        <v>13.775955064893569</v>
      </c>
      <c r="AJ966" s="9">
        <v>8.9017111137413458</v>
      </c>
      <c r="AK966" s="9">
        <v>10.016264607538959</v>
      </c>
      <c r="AL966" s="9">
        <v>10.50560997503085</v>
      </c>
      <c r="AM966" s="9">
        <v>9.505637997578237</v>
      </c>
      <c r="AN966" s="9">
        <v>9.3590250207642693</v>
      </c>
      <c r="AO966" s="9">
        <v>9.6219893927257942</v>
      </c>
      <c r="AP966" s="9">
        <v>9.6651632273486339</v>
      </c>
      <c r="AQ966" s="9">
        <v>9.3074730931025051</v>
      </c>
      <c r="AR966" s="9">
        <v>9.9414270813853847</v>
      </c>
      <c r="AS966" s="6">
        <f>MEDIAN(AR966,AT966)</f>
        <v>10.466792667846212</v>
      </c>
      <c r="AT966" s="9">
        <v>10.992158254307039</v>
      </c>
      <c r="AU966" s="9">
        <v>11.467529541883581</v>
      </c>
      <c r="AV966" s="9">
        <v>10.430710868957981</v>
      </c>
      <c r="AW966" s="9">
        <v>10.197967045189481</v>
      </c>
      <c r="AX966" s="9">
        <v>10.345690456623799</v>
      </c>
      <c r="AY966" s="9">
        <v>10.4894570454794</v>
      </c>
      <c r="AZ966" s="9">
        <v>10.889632958808029</v>
      </c>
      <c r="BA966" s="9">
        <v>11.470521383708119</v>
      </c>
      <c r="BB966" s="9">
        <v>12.715591703935679</v>
      </c>
      <c r="BC966" s="9">
        <v>13.704146839684251</v>
      </c>
      <c r="BD966" s="6">
        <f>MEDIAN(BC966,BE966)</f>
        <v>14.378318494293071</v>
      </c>
      <c r="BE966" s="9">
        <v>15.052490148901891</v>
      </c>
      <c r="BF966" s="9">
        <v>17.003279993640621</v>
      </c>
      <c r="BG966" s="9">
        <v>19.18989009331974</v>
      </c>
      <c r="BH966" s="9">
        <v>18.484250062097821</v>
      </c>
      <c r="BI966" s="9">
        <v>12.064624082965841</v>
      </c>
      <c r="BJ966" s="9">
        <v>9.0893574204923731</v>
      </c>
      <c r="BK966" s="9">
        <v>13.74411795255334</v>
      </c>
      <c r="BL966" s="9">
        <v>13.249926709183679</v>
      </c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  <c r="FK966"/>
      <c r="FL966"/>
      <c r="FM966"/>
      <c r="FN966"/>
      <c r="FO966"/>
      <c r="FP966"/>
      <c r="FQ966"/>
      <c r="FR966"/>
      <c r="FS966"/>
      <c r="FT966"/>
      <c r="FU966"/>
      <c r="FV966"/>
      <c r="FW966"/>
      <c r="FX966"/>
      <c r="FY966"/>
      <c r="FZ966"/>
      <c r="GA966"/>
      <c r="GB966"/>
      <c r="GC966"/>
      <c r="GD966"/>
      <c r="GE966"/>
      <c r="GF966"/>
      <c r="GG966"/>
      <c r="GH966"/>
      <c r="GI966"/>
      <c r="GJ966"/>
      <c r="GK966"/>
      <c r="GL966"/>
      <c r="GM966"/>
      <c r="GN966"/>
      <c r="GO966"/>
      <c r="GP966"/>
      <c r="GQ966"/>
      <c r="GR966"/>
      <c r="GS966"/>
      <c r="GT966"/>
      <c r="GU966"/>
      <c r="GV966"/>
      <c r="GW966"/>
      <c r="GX966"/>
      <c r="GY966"/>
      <c r="GZ966"/>
      <c r="HA966"/>
      <c r="HB966"/>
      <c r="HC966"/>
    </row>
    <row r="967" spans="1:211" s="6" customFormat="1" x14ac:dyDescent="0.4">
      <c r="A967" s="6">
        <v>1</v>
      </c>
      <c r="B967" s="9">
        <v>8.4920647171509387</v>
      </c>
      <c r="C967" s="9">
        <v>7.3082564578111224</v>
      </c>
      <c r="D967" s="9">
        <v>6.526483806822168</v>
      </c>
      <c r="E967" s="9">
        <v>6.1925462183696052</v>
      </c>
      <c r="F967" s="9">
        <v>7.1827824111284428</v>
      </c>
      <c r="G967" s="9">
        <v>8.1921411452090709</v>
      </c>
      <c r="H967" s="9">
        <v>9.7029619100249764</v>
      </c>
      <c r="I967" s="9">
        <v>9.6935712335274093</v>
      </c>
      <c r="J967" s="9">
        <v>11.43769022135703</v>
      </c>
      <c r="K967" s="6">
        <f>MEDIAN(J967,L967)</f>
        <v>13.63047625249321</v>
      </c>
      <c r="L967" s="9">
        <v>15.82326228362939</v>
      </c>
      <c r="M967" s="9">
        <v>17.918913177602271</v>
      </c>
      <c r="N967" s="9">
        <v>14.75406388949766</v>
      </c>
      <c r="O967" s="9">
        <v>12.251485547482179</v>
      </c>
      <c r="P967" s="9">
        <v>9.5105762767405455</v>
      </c>
      <c r="Q967" s="9">
        <v>7.2277657333757421</v>
      </c>
      <c r="R967" s="9">
        <v>9.240684289214105</v>
      </c>
      <c r="S967" s="9">
        <v>9.5741525961872593</v>
      </c>
      <c r="T967" s="6">
        <f>MEDIAN(S967,U967)</f>
        <v>9.5841032908235739</v>
      </c>
      <c r="U967" s="9">
        <v>9.5940539854598867</v>
      </c>
      <c r="V967" s="9">
        <v>17.157275392008799</v>
      </c>
      <c r="W967" s="9">
        <v>29.0149337389681</v>
      </c>
      <c r="X967" s="9">
        <v>14.049670571087979</v>
      </c>
      <c r="Y967" s="9">
        <v>6.8401995240650164</v>
      </c>
      <c r="Z967" s="9">
        <v>6.2436384317081881</v>
      </c>
      <c r="AA967" s="9">
        <v>8.4856787302070327</v>
      </c>
      <c r="AB967" s="9">
        <v>16.76496183351879</v>
      </c>
      <c r="AC967" s="6">
        <f>MEDIAN(AB967,AD967)</f>
        <v>17.89762195057072</v>
      </c>
      <c r="AD967" s="9">
        <v>19.03028206762265</v>
      </c>
      <c r="AE967" s="9">
        <v>11.08319911030466</v>
      </c>
      <c r="AF967" s="9">
        <v>10.341872280170101</v>
      </c>
      <c r="AG967" s="9">
        <v>11.485687356347819</v>
      </c>
      <c r="AH967" s="9">
        <v>13.113302844641231</v>
      </c>
      <c r="AI967" s="9">
        <v>12.10395008113001</v>
      </c>
      <c r="AJ967" s="9">
        <v>9.9087590311215035</v>
      </c>
      <c r="AK967" s="9">
        <v>12.02475106584984</v>
      </c>
      <c r="AL967" s="6">
        <f>MEDIAN(AK967,AM967)</f>
        <v>11.36676500208573</v>
      </c>
      <c r="AM967" s="9">
        <v>10.70877893832162</v>
      </c>
      <c r="AN967" s="9">
        <v>9.1729400433319377</v>
      </c>
      <c r="AO967" s="9">
        <v>10.9892284830363</v>
      </c>
      <c r="AP967" s="9">
        <v>10.71777305521125</v>
      </c>
      <c r="AQ967" s="9">
        <v>9.5403340237839434</v>
      </c>
      <c r="AR967" s="9">
        <v>9.0544918598595761</v>
      </c>
      <c r="AS967" s="9">
        <v>10.16539043423751</v>
      </c>
      <c r="AT967" s="9">
        <v>10.856084049033729</v>
      </c>
      <c r="AU967" s="6">
        <f>MEDIAN(AT967,AV967)</f>
        <v>10.79939266580303</v>
      </c>
      <c r="AV967" s="9">
        <v>10.74270128257233</v>
      </c>
      <c r="AW967" s="9">
        <v>11.305257967595271</v>
      </c>
      <c r="AX967" s="9">
        <v>11.810065916695439</v>
      </c>
      <c r="AY967" s="9">
        <v>13.09844576216693</v>
      </c>
      <c r="AZ967" s="9">
        <v>14.186226391785979</v>
      </c>
      <c r="BA967" s="9">
        <v>14.15517970033927</v>
      </c>
      <c r="BB967" s="9">
        <v>14.597826032847509</v>
      </c>
      <c r="BC967" s="9">
        <v>16.11744288361275</v>
      </c>
      <c r="BD967" s="6">
        <f>MEDIAN(BC967,BE967)</f>
        <v>16.73416125947217</v>
      </c>
      <c r="BE967" s="9">
        <v>17.350879635331591</v>
      </c>
      <c r="BF967" s="9">
        <v>17.375648231752422</v>
      </c>
      <c r="BG967" s="9">
        <v>14.677071360314979</v>
      </c>
      <c r="BH967" s="9">
        <v>11.187543346182389</v>
      </c>
      <c r="BI967" s="9">
        <v>10.46073606029997</v>
      </c>
      <c r="BJ967" s="9">
        <v>10.50636677425133</v>
      </c>
      <c r="BK967" s="9">
        <v>11.35766854750406</v>
      </c>
      <c r="BL967" s="9">
        <v>13.40913993868404</v>
      </c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  <c r="FO967"/>
      <c r="FP967"/>
      <c r="FQ967"/>
      <c r="FR967"/>
      <c r="FS967"/>
      <c r="FT967"/>
      <c r="FU967"/>
      <c r="FV967"/>
      <c r="FW967"/>
      <c r="FX967"/>
      <c r="FY967"/>
      <c r="FZ967"/>
      <c r="GA967"/>
      <c r="GB967"/>
      <c r="GC967"/>
      <c r="GD967"/>
      <c r="GE967"/>
      <c r="GF967"/>
      <c r="GG967"/>
      <c r="GH967"/>
      <c r="GI967"/>
      <c r="GJ967"/>
      <c r="GK967"/>
      <c r="GL967"/>
      <c r="GM967"/>
      <c r="GN967"/>
      <c r="GO967"/>
      <c r="GP967"/>
      <c r="GQ967"/>
      <c r="GR967"/>
      <c r="GS967"/>
      <c r="GT967"/>
      <c r="GU967"/>
      <c r="GV967"/>
      <c r="GW967"/>
      <c r="GX967"/>
      <c r="GY967"/>
      <c r="GZ967"/>
      <c r="HA967"/>
      <c r="HB967"/>
      <c r="HC967"/>
    </row>
    <row r="968" spans="1:211" s="6" customFormat="1" x14ac:dyDescent="0.4">
      <c r="A968" s="6">
        <v>1</v>
      </c>
      <c r="B968" s="6">
        <v>6.0228051300000001</v>
      </c>
      <c r="C968" s="6">
        <v>5.7276173400000001</v>
      </c>
      <c r="D968" s="6">
        <v>7.8690633080000003</v>
      </c>
      <c r="E968" s="6">
        <v>11.733537220000001</v>
      </c>
      <c r="F968" s="6">
        <v>14.329696390000001</v>
      </c>
      <c r="G968" s="6">
        <v>14.291987389999999</v>
      </c>
      <c r="H968" s="6">
        <v>12.812108419999999</v>
      </c>
      <c r="I968" s="6">
        <v>12.82252862</v>
      </c>
      <c r="J968" s="6">
        <v>12.98349966</v>
      </c>
      <c r="K968" s="6">
        <f>MEDIAN(J968,L968)</f>
        <v>13.009595454999999</v>
      </c>
      <c r="L968" s="6">
        <v>13.035691249999999</v>
      </c>
      <c r="M968" s="6">
        <v>6.4177004279999998</v>
      </c>
      <c r="N968" s="6">
        <v>11.813276650000001</v>
      </c>
      <c r="O968" s="6">
        <v>12.40154607</v>
      </c>
      <c r="P968" s="6">
        <v>10.395624489999999</v>
      </c>
      <c r="Q968" s="6">
        <v>9.3393077830000006</v>
      </c>
      <c r="R968" s="6">
        <v>13.29187842</v>
      </c>
      <c r="S968" s="6">
        <v>15.79677789</v>
      </c>
      <c r="T968" s="6">
        <f>MEDIAN(S968,U968)</f>
        <v>15.018948720000001</v>
      </c>
      <c r="U968" s="6">
        <v>14.241119550000001</v>
      </c>
      <c r="V968" s="6">
        <v>10.631400770000001</v>
      </c>
      <c r="W968" s="6">
        <v>9.8470277290000006</v>
      </c>
      <c r="X968" s="6">
        <v>11.862292289999999</v>
      </c>
      <c r="Y968" s="6">
        <v>11.25210442</v>
      </c>
      <c r="Z968" s="6">
        <v>11.586864820000001</v>
      </c>
      <c r="AA968" s="6">
        <v>12.05593283</v>
      </c>
      <c r="AB968" s="6">
        <v>11.78721749</v>
      </c>
      <c r="AC968" s="6">
        <f>MEDIAN(AB968,AD968)</f>
        <v>10.931913235</v>
      </c>
      <c r="AD968" s="6">
        <v>10.07660898</v>
      </c>
      <c r="AE968" s="6">
        <v>9.1613186459999998</v>
      </c>
      <c r="AF968" s="6">
        <v>9.8403241850000001</v>
      </c>
      <c r="AG968" s="6">
        <v>10.21471302</v>
      </c>
      <c r="AH968" s="6">
        <v>9.600534584</v>
      </c>
      <c r="AI968" s="6">
        <v>9.6219824289999991</v>
      </c>
      <c r="AJ968" s="6">
        <v>10.096941640000001</v>
      </c>
      <c r="AK968" s="6">
        <v>9.6073376069999998</v>
      </c>
      <c r="AL968" s="6">
        <f>MEDIAN(AK968,AM968)</f>
        <v>9.5264980359999996</v>
      </c>
      <c r="AM968" s="6">
        <v>9.4456584649999993</v>
      </c>
      <c r="AN968" s="6">
        <v>10.3053817</v>
      </c>
      <c r="AO968" s="6">
        <v>10.65406441</v>
      </c>
      <c r="AP968" s="6">
        <v>10.75584471</v>
      </c>
      <c r="AQ968" s="6">
        <v>10.241655829999999</v>
      </c>
      <c r="AR968" s="6">
        <v>10.339023190000001</v>
      </c>
      <c r="AS968" s="6">
        <v>10.580237889999999</v>
      </c>
      <c r="AT968" s="6">
        <v>10.029989670000001</v>
      </c>
      <c r="AU968" s="6">
        <f>MEDIAN(AT968,AV968)</f>
        <v>10.867620875</v>
      </c>
      <c r="AV968" s="6">
        <v>11.705252079999999</v>
      </c>
      <c r="AW968" s="6">
        <v>13.48084615</v>
      </c>
      <c r="AX968" s="6">
        <v>13.467466590000001</v>
      </c>
      <c r="AY968" s="6">
        <v>13.69468687</v>
      </c>
      <c r="AZ968" s="6">
        <v>14.9003411</v>
      </c>
      <c r="BA968" s="6">
        <v>14.24188947</v>
      </c>
      <c r="BB968" s="6">
        <v>13.474315799999999</v>
      </c>
      <c r="BC968" s="6">
        <v>11.89929192</v>
      </c>
      <c r="BD968" s="6">
        <f>MEDIAN(BC968,BE968)</f>
        <v>12.655353215</v>
      </c>
      <c r="BE968" s="6">
        <v>13.41141451</v>
      </c>
      <c r="BF968" s="6">
        <v>13.876898710000001</v>
      </c>
      <c r="BG968" s="6">
        <v>8.1458299860000007</v>
      </c>
      <c r="BH968" s="6">
        <v>5.9405588509999996</v>
      </c>
      <c r="BI968" s="6">
        <v>6.8440809470000001</v>
      </c>
      <c r="BJ968" s="6">
        <v>9.6437205069999994</v>
      </c>
      <c r="BK968" s="6">
        <v>13.57793624</v>
      </c>
      <c r="BL968" s="6">
        <v>16.45706246</v>
      </c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  <c r="FK968"/>
      <c r="FL968"/>
      <c r="FM968"/>
      <c r="FN968"/>
      <c r="FO968"/>
      <c r="FP968"/>
      <c r="FQ968"/>
      <c r="FR968"/>
      <c r="FS968"/>
      <c r="FT968"/>
      <c r="FU968"/>
      <c r="FV968"/>
      <c r="FW968"/>
      <c r="FX968"/>
      <c r="FY968"/>
      <c r="FZ968"/>
      <c r="GA968"/>
      <c r="GB968"/>
      <c r="GC968"/>
      <c r="GD968"/>
      <c r="GE968"/>
      <c r="GF968"/>
      <c r="GG968"/>
      <c r="GH968"/>
      <c r="GI968"/>
      <c r="GJ968"/>
      <c r="GK968"/>
      <c r="GL968"/>
      <c r="GM968"/>
      <c r="GN968"/>
      <c r="GO968"/>
      <c r="GP968"/>
      <c r="GQ968"/>
      <c r="GR968"/>
      <c r="GS968"/>
      <c r="GT968"/>
      <c r="GU968"/>
      <c r="GV968"/>
      <c r="GW968"/>
      <c r="GX968"/>
      <c r="GY968"/>
      <c r="GZ968"/>
      <c r="HA968"/>
      <c r="HB968"/>
      <c r="HC968"/>
    </row>
    <row r="969" spans="1:211" s="6" customFormat="1" x14ac:dyDescent="0.4">
      <c r="A969" s="6">
        <v>1</v>
      </c>
      <c r="B969" s="9">
        <v>10.89505803204487</v>
      </c>
      <c r="C969" s="9">
        <v>10.542851349589959</v>
      </c>
      <c r="D969" s="9">
        <v>9.2228954960201541</v>
      </c>
      <c r="E969" s="9">
        <v>7.7302430700819347</v>
      </c>
      <c r="F969" s="9">
        <v>7.2291378609862997</v>
      </c>
      <c r="G969" s="9">
        <v>6.8498276497827613</v>
      </c>
      <c r="H969" s="6">
        <f>MEDIAN(G969,I969)</f>
        <v>6.8910711636352016</v>
      </c>
      <c r="I969" s="9">
        <v>6.9323146774876419</v>
      </c>
      <c r="J969" s="9">
        <v>7.4218591413666264</v>
      </c>
      <c r="K969" s="9">
        <v>8.0242453883181533</v>
      </c>
      <c r="L969" s="9">
        <v>10.63384233880754</v>
      </c>
      <c r="M969" s="9">
        <v>17.260957859986569</v>
      </c>
      <c r="N969" s="9">
        <v>19.974405895800189</v>
      </c>
      <c r="O969" s="6">
        <f>MEDIAN(N969,P969)</f>
        <v>17.316469689253729</v>
      </c>
      <c r="P969" s="9">
        <v>14.65853348270727</v>
      </c>
      <c r="Q969" s="9">
        <v>10.442224238705469</v>
      </c>
      <c r="R969" s="9">
        <v>6.0041379332757847</v>
      </c>
      <c r="S969" s="9">
        <v>8.9505570380270392</v>
      </c>
      <c r="T969" s="9">
        <v>13.48758247282621</v>
      </c>
      <c r="U969" s="9">
        <v>17.576348880005341</v>
      </c>
      <c r="V969" s="6">
        <f>MEDIAN(U969,W969)</f>
        <v>21.9448810460446</v>
      </c>
      <c r="W969" s="9">
        <v>26.313413212083859</v>
      </c>
      <c r="X969" s="9">
        <v>18.39220472083251</v>
      </c>
      <c r="Y969" s="9">
        <v>6.1091820023370804</v>
      </c>
      <c r="Z969" s="9">
        <v>7.1198065975832963</v>
      </c>
      <c r="AA969" s="9">
        <v>14.352018024135729</v>
      </c>
      <c r="AB969" s="9">
        <v>17.536173731810461</v>
      </c>
      <c r="AC969" s="6">
        <f>MEDIAN(AB969,AD969)</f>
        <v>20.708763360547426</v>
      </c>
      <c r="AD969" s="9">
        <v>23.881352989284391</v>
      </c>
      <c r="AE969" s="9">
        <v>10.79295868588725</v>
      </c>
      <c r="AF969" s="9">
        <v>11.67049788210595</v>
      </c>
      <c r="AG969" s="9">
        <v>19.055624622355261</v>
      </c>
      <c r="AH969" s="9">
        <v>17.007595549563469</v>
      </c>
      <c r="AI969" s="9">
        <v>7.5821189536304407</v>
      </c>
      <c r="AJ969" s="6">
        <f>MEDIAN(AI969,AK969)</f>
        <v>8.338698564149313</v>
      </c>
      <c r="AK969" s="9">
        <v>9.0952781746681843</v>
      </c>
      <c r="AL969" s="9">
        <v>12.624209776157169</v>
      </c>
      <c r="AM969" s="9">
        <v>10.401453369405971</v>
      </c>
      <c r="AN969" s="9">
        <v>8.7569374247745557</v>
      </c>
      <c r="AO969" s="9">
        <v>9.9674511002952837</v>
      </c>
      <c r="AP969" s="9">
        <v>10.76425727582161</v>
      </c>
      <c r="AQ969" s="6">
        <f>MEDIAN(AP969,AR969)</f>
        <v>10.56732620922585</v>
      </c>
      <c r="AR969" s="9">
        <v>10.370395142630089</v>
      </c>
      <c r="AS969" s="9">
        <v>9.4325600205220681</v>
      </c>
      <c r="AT969" s="9">
        <v>9.9217790434726236</v>
      </c>
      <c r="AU969" s="9">
        <v>9.8041501804044255</v>
      </c>
      <c r="AV969" s="9">
        <v>10.554072921203231</v>
      </c>
      <c r="AW969" s="9">
        <v>11.39687315407256</v>
      </c>
      <c r="AX969" s="6">
        <f>MEDIAN(AW969,AY969)</f>
        <v>11.505605746877901</v>
      </c>
      <c r="AY969" s="9">
        <v>11.61433833968324</v>
      </c>
      <c r="AZ969" s="9">
        <v>12.30318640180106</v>
      </c>
      <c r="BA969" s="9">
        <v>12.594921708271951</v>
      </c>
      <c r="BB969" s="9">
        <v>12.73311969171275</v>
      </c>
      <c r="BC969" s="9">
        <v>14.21301152767634</v>
      </c>
      <c r="BD969" s="9">
        <v>17.121897885967449</v>
      </c>
      <c r="BE969" s="6">
        <f>MEDIAN(BD969,BF969)</f>
        <v>17.682331571539059</v>
      </c>
      <c r="BF969" s="9">
        <v>18.242765257110669</v>
      </c>
      <c r="BG969" s="9">
        <v>14.18224699744888</v>
      </c>
      <c r="BH969" s="9">
        <v>9.9643097173302877</v>
      </c>
      <c r="BI969" s="6">
        <f>MEDIAN(BH969,BJ969)</f>
        <v>9.734525163637592</v>
      </c>
      <c r="BJ969" s="9">
        <v>9.5047406099448981</v>
      </c>
      <c r="BK969" s="9">
        <v>12.37659561255502</v>
      </c>
      <c r="BL969" s="9">
        <v>13.32639093553118</v>
      </c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  <c r="GQ969"/>
      <c r="GR969"/>
      <c r="GS969"/>
      <c r="GT969"/>
      <c r="GU969"/>
      <c r="GV969"/>
      <c r="GW969"/>
      <c r="GX969"/>
      <c r="GY969"/>
      <c r="GZ969"/>
      <c r="HA969"/>
      <c r="HB969"/>
      <c r="HC969"/>
    </row>
    <row r="970" spans="1:211" s="6" customFormat="1" x14ac:dyDescent="0.4">
      <c r="A970" s="6">
        <v>1</v>
      </c>
      <c r="B970" s="9">
        <v>8.9179018209518937</v>
      </c>
      <c r="C970" s="9">
        <v>5.8895830796248312</v>
      </c>
      <c r="D970" s="9">
        <v>4.41455545703257</v>
      </c>
      <c r="E970" s="9">
        <v>4.7171345127261421</v>
      </c>
      <c r="F970" s="9">
        <v>7.1795705015888878</v>
      </c>
      <c r="G970" s="9">
        <v>8.8469065663211452</v>
      </c>
      <c r="H970" s="9">
        <v>9.7640359380200827</v>
      </c>
      <c r="I970" s="9">
        <v>9.6455111076233049</v>
      </c>
      <c r="J970" s="9">
        <v>11.6038622851431</v>
      </c>
      <c r="K970" s="9">
        <v>13.58420170036568</v>
      </c>
      <c r="L970" s="9">
        <v>13.190314199247</v>
      </c>
      <c r="M970" s="9">
        <v>12.76537820236905</v>
      </c>
      <c r="N970" s="6">
        <f>MEDIAN(M970,O970)</f>
        <v>13.239704409318245</v>
      </c>
      <c r="O970" s="9">
        <v>13.71403061626744</v>
      </c>
      <c r="P970" s="9">
        <v>12.532694021564369</v>
      </c>
      <c r="Q970" s="9">
        <v>11.99784209590416</v>
      </c>
      <c r="R970" s="9">
        <v>8.4053307907710906</v>
      </c>
      <c r="S970" s="9">
        <v>5.6222165366935268</v>
      </c>
      <c r="T970" s="9">
        <v>5.8530522978759238</v>
      </c>
      <c r="U970" s="9">
        <v>9.6197917845486511</v>
      </c>
      <c r="V970" s="9">
        <v>18.67152004646244</v>
      </c>
      <c r="W970" s="9">
        <v>32.146041016875643</v>
      </c>
      <c r="X970" s="9">
        <v>13.67134708787788</v>
      </c>
      <c r="Y970" s="9">
        <v>3.9557329572018869</v>
      </c>
      <c r="Z970" s="9">
        <v>5.0986942008971194</v>
      </c>
      <c r="AA970" s="6">
        <f>MEDIAN(Z970,AB970)</f>
        <v>8.5968302157916909</v>
      </c>
      <c r="AB970" s="9">
        <v>12.094966230686261</v>
      </c>
      <c r="AC970" s="9">
        <v>17.933839079560901</v>
      </c>
      <c r="AD970" s="9">
        <v>13.00401777021418</v>
      </c>
      <c r="AE970" s="9">
        <v>8.9816024293569487</v>
      </c>
      <c r="AF970" s="9">
        <v>10.906583492956599</v>
      </c>
      <c r="AG970" s="9">
        <v>14.259811149564349</v>
      </c>
      <c r="AH970" s="9">
        <v>12.03320149844264</v>
      </c>
      <c r="AI970" s="9">
        <v>8.442548087150616</v>
      </c>
      <c r="AJ970" s="9">
        <v>10.391655001638499</v>
      </c>
      <c r="AK970" s="9">
        <v>10.64379780026241</v>
      </c>
      <c r="AL970" s="9">
        <v>9.475283089036548</v>
      </c>
      <c r="AM970" s="9">
        <v>10.11126240677685</v>
      </c>
      <c r="AN970" s="6">
        <f>MEDIAN(AM970,AO970)</f>
        <v>10.103756424224514</v>
      </c>
      <c r="AO970" s="9">
        <v>10.096250441672179</v>
      </c>
      <c r="AP970" s="9">
        <v>9.2821945968340636</v>
      </c>
      <c r="AQ970" s="9">
        <v>9.7599473191869652</v>
      </c>
      <c r="AR970" s="9">
        <v>10.403243453931131</v>
      </c>
      <c r="AS970" s="9">
        <v>10.270436224935001</v>
      </c>
      <c r="AT970" s="9">
        <v>10.28370744595917</v>
      </c>
      <c r="AU970" s="9">
        <v>9.9210890851017233</v>
      </c>
      <c r="AV970" s="9">
        <v>9.935579607084156</v>
      </c>
      <c r="AW970" s="9">
        <v>10.74286843904366</v>
      </c>
      <c r="AX970" s="9">
        <v>11.966792791902019</v>
      </c>
      <c r="AY970" s="9">
        <v>12.363368873487721</v>
      </c>
      <c r="AZ970" s="9">
        <v>12.641567919501091</v>
      </c>
      <c r="BA970" s="6">
        <f>MEDIAN(AZ970,BB970)</f>
        <v>12.986138954192146</v>
      </c>
      <c r="BB970" s="9">
        <v>13.3307099888832</v>
      </c>
      <c r="BC970" s="9">
        <v>14.08661651559307</v>
      </c>
      <c r="BD970" s="9">
        <v>15.471223483447851</v>
      </c>
      <c r="BE970" s="9">
        <v>17.323117115487989</v>
      </c>
      <c r="BF970" s="9">
        <v>17.965313778560748</v>
      </c>
      <c r="BG970" s="9">
        <v>16.320641374175441</v>
      </c>
      <c r="BH970" s="9">
        <v>11.513972463640719</v>
      </c>
      <c r="BI970" s="9">
        <v>5.7529374538004143</v>
      </c>
      <c r="BJ970" s="9">
        <v>9.9136462062918564</v>
      </c>
      <c r="BK970" s="9">
        <v>14.266965133896161</v>
      </c>
      <c r="BL970" s="9">
        <v>15.860255407136099</v>
      </c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  <c r="GQ970"/>
      <c r="GR970"/>
      <c r="GS970"/>
      <c r="GT970"/>
      <c r="GU970"/>
      <c r="GV970"/>
      <c r="GW970"/>
      <c r="GX970"/>
      <c r="GY970"/>
      <c r="GZ970"/>
      <c r="HA970"/>
      <c r="HB970"/>
      <c r="HC970"/>
    </row>
    <row r="971" spans="1:211" s="6" customFormat="1" x14ac:dyDescent="0.4">
      <c r="A971" s="6">
        <v>1</v>
      </c>
      <c r="B971" s="9">
        <v>12.38510328415988</v>
      </c>
      <c r="C971" s="9">
        <v>11.65650726811181</v>
      </c>
      <c r="D971" s="9">
        <v>10.47993684196226</v>
      </c>
      <c r="E971" s="9">
        <v>8.721248403665756</v>
      </c>
      <c r="F971" s="9">
        <v>8.4838260055123786</v>
      </c>
      <c r="G971" s="9">
        <v>7.7186038435516968</v>
      </c>
      <c r="H971" s="9">
        <v>9.6046797448575632</v>
      </c>
      <c r="I971" s="9">
        <v>9.3615390857912786</v>
      </c>
      <c r="J971" s="9">
        <v>9.7924308276186576</v>
      </c>
      <c r="K971" s="9">
        <v>12.8767980095959</v>
      </c>
      <c r="L971" s="6">
        <f>MEDIAN(K971,M971)</f>
        <v>14.677439353840814</v>
      </c>
      <c r="M971" s="9">
        <v>16.47808069808573</v>
      </c>
      <c r="N971" s="9">
        <v>14.73209572110353</v>
      </c>
      <c r="O971" s="9">
        <v>11.63655823975717</v>
      </c>
      <c r="P971" s="9">
        <v>9.8799203827092761</v>
      </c>
      <c r="Q971" s="9">
        <v>10.26469679477025</v>
      </c>
      <c r="R971" s="9">
        <v>10.946297517407199</v>
      </c>
      <c r="S971" s="9">
        <v>8.8397538119743562</v>
      </c>
      <c r="T971" s="9">
        <v>7.4520156861506157</v>
      </c>
      <c r="U971" s="9">
        <v>6.9600289614684154</v>
      </c>
      <c r="V971" s="9">
        <v>10.64072301774099</v>
      </c>
      <c r="W971" s="6">
        <f>MEDIAN(V971,X971)</f>
        <v>15.941204333989504</v>
      </c>
      <c r="X971" s="9">
        <v>21.241685650238018</v>
      </c>
      <c r="Y971" s="9">
        <v>26.257912205855089</v>
      </c>
      <c r="Z971" s="9">
        <v>10.95633343149181</v>
      </c>
      <c r="AA971" s="9">
        <v>2.0488432726581891</v>
      </c>
      <c r="AB971" s="9">
        <v>6.3278178781541401</v>
      </c>
      <c r="AC971" s="9">
        <v>15.471613565914319</v>
      </c>
      <c r="AD971" s="9">
        <v>20.776141354195609</v>
      </c>
      <c r="AE971" s="9">
        <v>15.39326894895413</v>
      </c>
      <c r="AF971" s="9">
        <v>8.8892663291966372</v>
      </c>
      <c r="AG971" s="9">
        <v>14.45550849886655</v>
      </c>
      <c r="AH971" s="6">
        <f>MEDIAN(AG971,AI971)</f>
        <v>16.552870134453375</v>
      </c>
      <c r="AI971" s="9">
        <v>18.6502317700402</v>
      </c>
      <c r="AJ971" s="9">
        <v>11.02180811222712</v>
      </c>
      <c r="AK971" s="9">
        <v>10.05944956789553</v>
      </c>
      <c r="AL971" s="9">
        <v>12.82053375206827</v>
      </c>
      <c r="AM971" s="9">
        <v>10.25089491077731</v>
      </c>
      <c r="AN971" s="9">
        <v>9.4505015466751221</v>
      </c>
      <c r="AO971" s="9">
        <v>10.050356032608329</v>
      </c>
      <c r="AP971" s="9">
        <v>10.57442661584151</v>
      </c>
      <c r="AQ971" s="9">
        <v>9.7887605871754868</v>
      </c>
      <c r="AR971" s="9">
        <v>9.6205725765022851</v>
      </c>
      <c r="AS971" s="6">
        <f>MEDIAN(AR971,AT971)</f>
        <v>9.8706657065150871</v>
      </c>
      <c r="AT971" s="9">
        <v>10.120758836527891</v>
      </c>
      <c r="AU971" s="9">
        <v>10.35956482553345</v>
      </c>
      <c r="AV971" s="9">
        <v>10.58610440966148</v>
      </c>
      <c r="AW971" s="9">
        <v>10.520080791127571</v>
      </c>
      <c r="AX971" s="9">
        <v>10.679153857529711</v>
      </c>
      <c r="AY971" s="9">
        <v>11.25344891984683</v>
      </c>
      <c r="AZ971" s="9">
        <v>11.123507173084761</v>
      </c>
      <c r="BA971" s="9">
        <v>11.914874728068529</v>
      </c>
      <c r="BB971" s="9">
        <v>12.99032682291933</v>
      </c>
      <c r="BC971" s="9">
        <v>14.58908834744409</v>
      </c>
      <c r="BD971" s="6">
        <f>MEDIAN(BC971,BE971)</f>
        <v>15.333721032288494</v>
      </c>
      <c r="BE971" s="9">
        <v>16.078353717132899</v>
      </c>
      <c r="BF971" s="9">
        <v>17.704768753395829</v>
      </c>
      <c r="BG971" s="9">
        <v>18.711076173816561</v>
      </c>
      <c r="BH971" s="9">
        <v>14.230126835662929</v>
      </c>
      <c r="BI971" s="9">
        <v>10.91164744328028</v>
      </c>
      <c r="BJ971" s="9">
        <v>9.8965244355641016</v>
      </c>
      <c r="BK971" s="9">
        <v>12.577891049440209</v>
      </c>
      <c r="BL971" s="9">
        <v>12.33294166274719</v>
      </c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  <c r="GQ971"/>
      <c r="GR971"/>
      <c r="GS971"/>
      <c r="GT971"/>
      <c r="GU971"/>
      <c r="GV971"/>
      <c r="GW971"/>
      <c r="GX971"/>
      <c r="GY971"/>
      <c r="GZ971"/>
      <c r="HA971"/>
      <c r="HB971"/>
      <c r="HC971"/>
    </row>
    <row r="972" spans="1:211" s="6" customFormat="1" x14ac:dyDescent="0.4">
      <c r="A972" s="6">
        <v>1</v>
      </c>
      <c r="B972" s="9">
        <v>5.3556396209920853</v>
      </c>
      <c r="C972" s="9">
        <v>4.5721985047410687</v>
      </c>
      <c r="D972" s="9">
        <v>4.4844451371245997</v>
      </c>
      <c r="E972" s="9">
        <v>5.412862340313624</v>
      </c>
      <c r="F972" s="9">
        <v>7.0999256368754358</v>
      </c>
      <c r="G972" s="9">
        <v>11.612515265643459</v>
      </c>
      <c r="H972" s="9">
        <v>19.32220425252957</v>
      </c>
      <c r="I972" s="6">
        <f>MEDIAN(H972,J972)</f>
        <v>18.970661960670228</v>
      </c>
      <c r="J972" s="9">
        <v>18.619119668810889</v>
      </c>
      <c r="K972" s="9">
        <v>13.63186921080916</v>
      </c>
      <c r="L972" s="9">
        <v>12.853406616965049</v>
      </c>
      <c r="M972" s="9">
        <v>9.5549691041271672</v>
      </c>
      <c r="N972" s="9">
        <v>7.009675803697152</v>
      </c>
      <c r="O972" s="9">
        <v>7.6721566079132106</v>
      </c>
      <c r="P972" s="9">
        <v>13.61255984899673</v>
      </c>
      <c r="Q972" s="6">
        <f>MEDIAN(P972,R972)</f>
        <v>18.32152434579082</v>
      </c>
      <c r="R972" s="9">
        <v>23.030488842584909</v>
      </c>
      <c r="S972" s="9">
        <v>24.03051786704145</v>
      </c>
      <c r="T972" s="9">
        <v>10.86847103030008</v>
      </c>
      <c r="U972" s="9">
        <v>6.4162291887602843</v>
      </c>
      <c r="V972" s="9">
        <v>10.36769025586157</v>
      </c>
      <c r="W972" s="9">
        <v>12.91823094550748</v>
      </c>
      <c r="X972" s="9">
        <v>12.07383442722657</v>
      </c>
      <c r="Y972" s="6">
        <f>MEDIAN(X972,Z972)</f>
        <v>13.017702769358065</v>
      </c>
      <c r="Z972" s="9">
        <v>13.96157111148956</v>
      </c>
      <c r="AA972" s="9">
        <v>11.27016339407326</v>
      </c>
      <c r="AB972" s="9">
        <v>12.63635598097523</v>
      </c>
      <c r="AC972" s="9">
        <v>13.36549564773274</v>
      </c>
      <c r="AD972" s="9">
        <v>10.190059400918701</v>
      </c>
      <c r="AE972" s="9">
        <v>7.7631939659832829</v>
      </c>
      <c r="AF972" s="9">
        <v>9.1922124801807659</v>
      </c>
      <c r="AG972" s="6">
        <f>MEDIAN(AF972,AH972)</f>
        <v>9.6712909942672169</v>
      </c>
      <c r="AH972" s="9">
        <v>10.15036950835367</v>
      </c>
      <c r="AI972" s="9">
        <v>9.9736992751677427</v>
      </c>
      <c r="AJ972" s="9">
        <v>9.6438135664195368</v>
      </c>
      <c r="AK972" s="9">
        <v>9.3547208056914322</v>
      </c>
      <c r="AL972" s="9">
        <v>9.3518525625650462</v>
      </c>
      <c r="AM972" s="9">
        <v>9.8975517137094116</v>
      </c>
      <c r="AN972" s="9">
        <v>9.9792205971994381</v>
      </c>
      <c r="AO972" s="6">
        <f>MEDIAN(AN972,AP972)</f>
        <v>9.6930602661510932</v>
      </c>
      <c r="AP972" s="9">
        <v>9.4068999351027465</v>
      </c>
      <c r="AQ972" s="9">
        <v>9.2824804489133932</v>
      </c>
      <c r="AR972" s="9">
        <v>9.4321826959884394</v>
      </c>
      <c r="AS972" s="9">
        <v>9.5697052552636261</v>
      </c>
      <c r="AT972" s="9">
        <v>9.8986767964980995</v>
      </c>
      <c r="AU972" s="9">
        <v>10.493778806611459</v>
      </c>
      <c r="AV972" s="9">
        <v>10.952955732048039</v>
      </c>
      <c r="AW972" s="6">
        <f>MEDIAN(AV972,AX972)</f>
        <v>11.09510349995635</v>
      </c>
      <c r="AX972" s="9">
        <v>11.237251267864661</v>
      </c>
      <c r="AY972" s="9">
        <v>11.76742721590381</v>
      </c>
      <c r="AZ972" s="9">
        <v>12.80680668682292</v>
      </c>
      <c r="BA972" s="9">
        <v>14.54508372737916</v>
      </c>
      <c r="BB972" s="9">
        <v>16.062674492373649</v>
      </c>
      <c r="BC972" s="9">
        <v>16.282272736109942</v>
      </c>
      <c r="BD972" s="9">
        <v>17.48225636717714</v>
      </c>
      <c r="BE972" s="6">
        <f>MEDIAN(BD972,BF972)</f>
        <v>17.34345610416738</v>
      </c>
      <c r="BF972" s="9">
        <v>17.204655841157621</v>
      </c>
      <c r="BG972" s="9">
        <v>12.86540029935086</v>
      </c>
      <c r="BH972" s="9">
        <v>8.7851909659744774</v>
      </c>
      <c r="BI972" s="9">
        <v>8.4974108375020823</v>
      </c>
      <c r="BJ972" s="9">
        <v>14.07788048162451</v>
      </c>
      <c r="BK972" s="9">
        <v>16.771930618364891</v>
      </c>
      <c r="BL972" s="9">
        <v>15.39078414916998</v>
      </c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  <c r="GQ972"/>
      <c r="GR972"/>
      <c r="GS972"/>
      <c r="GT972"/>
      <c r="GU972"/>
      <c r="GV972"/>
      <c r="GW972"/>
      <c r="GX972"/>
      <c r="GY972"/>
      <c r="GZ972"/>
      <c r="HA972"/>
      <c r="HB972"/>
      <c r="HC972"/>
    </row>
    <row r="973" spans="1:211" s="6" customFormat="1" x14ac:dyDescent="0.4">
      <c r="A973" s="6">
        <v>1</v>
      </c>
      <c r="B973" s="9">
        <v>12.78929716665831</v>
      </c>
      <c r="C973" s="9">
        <v>13.73713403569357</v>
      </c>
      <c r="D973" s="9">
        <v>13.397413671719249</v>
      </c>
      <c r="E973" s="9">
        <v>10.701255050112289</v>
      </c>
      <c r="F973" s="9">
        <v>7.358902468442662</v>
      </c>
      <c r="G973" s="9">
        <v>5.3406337400932404</v>
      </c>
      <c r="H973" s="9">
        <v>4.7712552181857726</v>
      </c>
      <c r="I973" s="9">
        <v>5.8293080231190357</v>
      </c>
      <c r="J973" s="9">
        <v>6.8378272419956794</v>
      </c>
      <c r="K973" s="9">
        <v>8.6802774690456577</v>
      </c>
      <c r="L973" s="9">
        <v>13.328469881562309</v>
      </c>
      <c r="M973" s="9">
        <v>18.450256777705231</v>
      </c>
      <c r="N973" s="9">
        <v>16.41081718656773</v>
      </c>
      <c r="O973" s="9">
        <v>11.792538512396471</v>
      </c>
      <c r="P973" s="9">
        <v>12.135425586814749</v>
      </c>
      <c r="Q973" s="9">
        <v>10.58487644150636</v>
      </c>
      <c r="R973" s="9">
        <v>8.3953476633428394</v>
      </c>
      <c r="S973" s="9">
        <v>8.957867944126388</v>
      </c>
      <c r="T973" s="9">
        <v>7.7061925652735273</v>
      </c>
      <c r="U973" s="9">
        <v>6.6777288834864814</v>
      </c>
      <c r="V973" s="9">
        <v>7.729114994566471</v>
      </c>
      <c r="W973" s="9">
        <v>12.082423491396259</v>
      </c>
      <c r="X973" s="9">
        <v>24.590969394524318</v>
      </c>
      <c r="Y973" s="9">
        <v>29.773097725536331</v>
      </c>
      <c r="Z973" s="9">
        <v>10.635430980860599</v>
      </c>
      <c r="AA973" s="9">
        <v>4.5300305605069173</v>
      </c>
      <c r="AB973" s="9">
        <v>6.383000680919845</v>
      </c>
      <c r="AC973" s="9">
        <v>12.213773074546751</v>
      </c>
      <c r="AD973" s="9">
        <v>16.70059928790856</v>
      </c>
      <c r="AE973" s="9">
        <v>14.526792275407541</v>
      </c>
      <c r="AF973" s="9">
        <v>9.3914255477477404</v>
      </c>
      <c r="AG973" s="9">
        <v>9.2229258828079743</v>
      </c>
      <c r="AH973" s="9">
        <v>11.79422500988408</v>
      </c>
      <c r="AI973" s="9">
        <v>11.61028958316273</v>
      </c>
      <c r="AJ973" s="9">
        <v>9.5573742672109923</v>
      </c>
      <c r="AK973" s="9">
        <v>10.28667457470662</v>
      </c>
      <c r="AL973" s="9">
        <v>11.12215677123107</v>
      </c>
      <c r="AM973" s="9">
        <v>10.06638018381134</v>
      </c>
      <c r="AN973" s="9">
        <v>9.8699902515513198</v>
      </c>
      <c r="AO973" s="9">
        <v>10.061003832433411</v>
      </c>
      <c r="AP973" s="9">
        <v>10.10796094341014</v>
      </c>
      <c r="AQ973" s="9">
        <v>10.269662062190561</v>
      </c>
      <c r="AR973" s="9">
        <v>10.67024572138836</v>
      </c>
      <c r="AS973" s="9">
        <v>10.347308112307831</v>
      </c>
      <c r="AT973" s="9">
        <v>10.22079012954166</v>
      </c>
      <c r="AU973" s="9">
        <v>10.274081232211911</v>
      </c>
      <c r="AV973" s="9">
        <v>10.553464877140719</v>
      </c>
      <c r="AW973" s="9">
        <v>11.048764169399069</v>
      </c>
      <c r="AX973" s="9">
        <v>11.95658149109936</v>
      </c>
      <c r="AY973" s="9">
        <v>11.85367267234591</v>
      </c>
      <c r="AZ973" s="9">
        <v>11.3821987840044</v>
      </c>
      <c r="BA973" s="9">
        <v>12.17451575192538</v>
      </c>
      <c r="BB973" s="9">
        <v>13.45321318712241</v>
      </c>
      <c r="BC973" s="9">
        <v>13.71857511246832</v>
      </c>
      <c r="BD973" s="9">
        <v>15.298598505714351</v>
      </c>
      <c r="BE973" s="9">
        <v>16.91457341046188</v>
      </c>
      <c r="BF973" s="9">
        <v>15.868866949496979</v>
      </c>
      <c r="BG973" s="9">
        <v>13.3911519461287</v>
      </c>
      <c r="BH973" s="9">
        <v>13.082451123029189</v>
      </c>
      <c r="BI973" s="9">
        <v>11.81555534893069</v>
      </c>
      <c r="BJ973" s="9">
        <v>10.093597247487571</v>
      </c>
      <c r="BK973" s="9">
        <v>9.2944494200051189</v>
      </c>
      <c r="BL973" s="9">
        <v>12.386945012836611</v>
      </c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  <c r="FO973"/>
      <c r="FP973"/>
      <c r="FQ973"/>
      <c r="FR973"/>
      <c r="FS973"/>
      <c r="FT973"/>
      <c r="FU973"/>
      <c r="FV973"/>
      <c r="FW973"/>
      <c r="FX973"/>
      <c r="FY973"/>
      <c r="FZ973"/>
      <c r="GA973"/>
      <c r="GB973"/>
      <c r="GC973"/>
      <c r="GD973"/>
      <c r="GE973"/>
      <c r="GF973"/>
      <c r="GG973"/>
      <c r="GH973"/>
      <c r="GI973"/>
      <c r="GJ973"/>
      <c r="GK973"/>
      <c r="GL973"/>
      <c r="GM973"/>
      <c r="GN973"/>
      <c r="GO973"/>
      <c r="GP973"/>
      <c r="GQ973"/>
      <c r="GR973"/>
      <c r="GS973"/>
      <c r="GT973"/>
      <c r="GU973"/>
      <c r="GV973"/>
      <c r="GW973"/>
      <c r="GX973"/>
      <c r="GY973"/>
      <c r="GZ973"/>
      <c r="HA973"/>
      <c r="HB973"/>
      <c r="HC973"/>
    </row>
    <row r="974" spans="1:211" s="6" customFormat="1" x14ac:dyDescent="0.4">
      <c r="A974" s="6">
        <v>1</v>
      </c>
      <c r="B974" s="9">
        <v>9.3446856405291978</v>
      </c>
      <c r="C974" s="9">
        <v>8.504360626900457</v>
      </c>
      <c r="D974" s="9">
        <v>7.0168693890571463</v>
      </c>
      <c r="E974" s="9">
        <v>5.907170978570484</v>
      </c>
      <c r="F974" s="9">
        <v>5.6808446505414816</v>
      </c>
      <c r="G974" s="9">
        <v>5.9624494736512164</v>
      </c>
      <c r="H974" s="9">
        <v>7.4153551475972659</v>
      </c>
      <c r="I974" s="9">
        <v>10.78761903506488</v>
      </c>
      <c r="J974" s="9">
        <v>18.446117106584289</v>
      </c>
      <c r="K974" s="6">
        <f>MEDIAN(J974,L974)</f>
        <v>20.41854557844524</v>
      </c>
      <c r="L974" s="9">
        <v>22.390974050306191</v>
      </c>
      <c r="M974" s="9">
        <v>14.88471271318797</v>
      </c>
      <c r="N974" s="9">
        <v>10.534230892577799</v>
      </c>
      <c r="O974" s="9">
        <v>7.7144677787481069</v>
      </c>
      <c r="P974" s="9">
        <v>8.6351263116966752</v>
      </c>
      <c r="Q974" s="9">
        <v>13.665213800450701</v>
      </c>
      <c r="R974" s="9">
        <v>21.91323670868087</v>
      </c>
      <c r="S974" s="9">
        <v>26.614736465746908</v>
      </c>
      <c r="T974" s="6">
        <f>MEDIAN(S974,U974)</f>
        <v>17.919833408650859</v>
      </c>
      <c r="U974" s="9">
        <v>9.2249303515548053</v>
      </c>
      <c r="V974" s="9">
        <v>3.127943410055837</v>
      </c>
      <c r="W974" s="9">
        <v>7.3039790193625516</v>
      </c>
      <c r="X974" s="9">
        <v>15.26080623019514</v>
      </c>
      <c r="Y974" s="9">
        <v>23.42905432128935</v>
      </c>
      <c r="Z974" s="9">
        <v>14.45974060781246</v>
      </c>
      <c r="AA974" s="9">
        <v>9.3724888628196386</v>
      </c>
      <c r="AB974" s="9">
        <v>13.56606538806704</v>
      </c>
      <c r="AC974" s="6">
        <f>MEDIAN(AB974,AD974)</f>
        <v>14.058285549058834</v>
      </c>
      <c r="AD974" s="9">
        <v>14.550505710050629</v>
      </c>
      <c r="AE974" s="9">
        <v>11.427738165762319</v>
      </c>
      <c r="AF974" s="9">
        <v>9.4026053636309026</v>
      </c>
      <c r="AG974" s="9">
        <v>9.768239766661079</v>
      </c>
      <c r="AH974" s="9">
        <v>10.263921243759309</v>
      </c>
      <c r="AI974" s="9">
        <v>9.9832360143529559</v>
      </c>
      <c r="AJ974" s="9">
        <v>10.55144600422663</v>
      </c>
      <c r="AK974" s="9">
        <v>10.660265807370481</v>
      </c>
      <c r="AL974" s="6">
        <f>MEDIAN(AK974,AM974)</f>
        <v>10.585214245150251</v>
      </c>
      <c r="AM974" s="9">
        <v>10.510162682930019</v>
      </c>
      <c r="AN974" s="9">
        <v>9.8986903889061306</v>
      </c>
      <c r="AO974" s="9">
        <v>10.06866658589257</v>
      </c>
      <c r="AP974" s="9">
        <v>10.22937485379931</v>
      </c>
      <c r="AQ974" s="9">
        <v>10.387797527687461</v>
      </c>
      <c r="AR974" s="9">
        <v>10.20717584329755</v>
      </c>
      <c r="AS974" s="9">
        <v>10.995117724611431</v>
      </c>
      <c r="AT974" s="9">
        <v>11.09640953367243</v>
      </c>
      <c r="AU974" s="6">
        <f>MEDIAN(AT974,AV974)</f>
        <v>11.050015978438985</v>
      </c>
      <c r="AV974" s="9">
        <v>11.00362242320554</v>
      </c>
      <c r="AW974" s="9">
        <v>10.937846335106499</v>
      </c>
      <c r="AX974" s="9">
        <v>11.46549418938277</v>
      </c>
      <c r="AY974" s="9">
        <v>12.138544840613941</v>
      </c>
      <c r="AZ974" s="9">
        <v>13.19086804806661</v>
      </c>
      <c r="BA974" s="9">
        <v>14.094684893994501</v>
      </c>
      <c r="BB974" s="9">
        <v>14.876172950212879</v>
      </c>
      <c r="BC974" s="9">
        <v>15.451803798346321</v>
      </c>
      <c r="BD974" s="6">
        <f>MEDIAN(BC974,BE974)</f>
        <v>15.606551355647385</v>
      </c>
      <c r="BE974" s="9">
        <v>15.761298912948449</v>
      </c>
      <c r="BF974" s="9">
        <v>13.786669960046609</v>
      </c>
      <c r="BG974" s="9">
        <v>10.479674889439019</v>
      </c>
      <c r="BH974" s="9">
        <v>9.8444794834549043</v>
      </c>
      <c r="BI974" s="9">
        <v>10.773286329149901</v>
      </c>
      <c r="BJ974" s="9">
        <v>12.40075206291017</v>
      </c>
      <c r="BK974" s="9">
        <v>14.407450066029931</v>
      </c>
      <c r="BL974" s="9">
        <v>14.495190457783041</v>
      </c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  <c r="GQ974"/>
      <c r="GR974"/>
      <c r="GS974"/>
      <c r="GT974"/>
      <c r="GU974"/>
      <c r="GV974"/>
      <c r="GW974"/>
      <c r="GX974"/>
      <c r="GY974"/>
      <c r="GZ974"/>
      <c r="HA974"/>
      <c r="HB974"/>
      <c r="HC974"/>
    </row>
    <row r="975" spans="1:211" s="6" customFormat="1" x14ac:dyDescent="0.4">
      <c r="A975" s="6">
        <v>1</v>
      </c>
      <c r="B975" s="6">
        <v>7.4083951150000003</v>
      </c>
      <c r="C975" s="6">
        <v>7.4134614169999997</v>
      </c>
      <c r="D975" s="6">
        <v>10.252197669999999</v>
      </c>
      <c r="E975" s="6">
        <v>12.82611279</v>
      </c>
      <c r="F975" s="6">
        <v>13.604098219999999</v>
      </c>
      <c r="G975" s="6">
        <v>12.00804359</v>
      </c>
      <c r="H975" s="6">
        <v>11.59204289</v>
      </c>
      <c r="I975" s="6">
        <v>11.7394359</v>
      </c>
      <c r="J975" s="6">
        <v>12.031492979999999</v>
      </c>
      <c r="K975" s="6">
        <v>12.16248502</v>
      </c>
      <c r="L975" s="6">
        <v>12.547471910000001</v>
      </c>
      <c r="M975" s="6">
        <v>11.53412204</v>
      </c>
      <c r="N975" s="6">
        <v>10.94279381</v>
      </c>
      <c r="O975" s="6">
        <v>9.0846874320000008</v>
      </c>
      <c r="P975" s="6">
        <v>6.20376905</v>
      </c>
      <c r="Q975" s="6">
        <f>MEDIAN(P975,R975)</f>
        <v>7.5762495100000002</v>
      </c>
      <c r="R975" s="6">
        <v>8.9487299700000005</v>
      </c>
      <c r="S975" s="6">
        <v>12.775737299999999</v>
      </c>
      <c r="T975" s="6">
        <v>12.533081320000001</v>
      </c>
      <c r="U975" s="6">
        <v>19.53457401</v>
      </c>
      <c r="V975" s="6">
        <v>19.004097659999999</v>
      </c>
      <c r="W975" s="6">
        <v>8.7087582720000007</v>
      </c>
      <c r="X975" s="6">
        <v>6.5462342490000003</v>
      </c>
      <c r="Y975" s="6">
        <v>10.781516290000001</v>
      </c>
      <c r="Z975" s="6">
        <v>15.199423339999999</v>
      </c>
      <c r="AA975" s="6">
        <v>10.91631928</v>
      </c>
      <c r="AB975" s="6">
        <v>10.09772306</v>
      </c>
      <c r="AC975" s="6">
        <v>11.12608803</v>
      </c>
      <c r="AD975" s="6">
        <v>10.627998359999999</v>
      </c>
      <c r="AE975" s="6">
        <v>9.5507798640000008</v>
      </c>
      <c r="AF975" s="6">
        <v>9.8467640979999995</v>
      </c>
      <c r="AG975" s="6">
        <f>MEDIAN(AF975,AH975)</f>
        <v>9.9125287849999992</v>
      </c>
      <c r="AH975" s="6">
        <v>9.9782934720000007</v>
      </c>
      <c r="AI975" s="6">
        <v>9.7402344969999994</v>
      </c>
      <c r="AJ975" s="6">
        <v>9.5348499879999995</v>
      </c>
      <c r="AK975" s="6">
        <v>9.5242908849999992</v>
      </c>
      <c r="AL975" s="6">
        <v>9.2663054900000006</v>
      </c>
      <c r="AM975" s="6">
        <v>9.8580766260000008</v>
      </c>
      <c r="AN975" s="6">
        <v>10.35950544</v>
      </c>
      <c r="AO975" s="6">
        <v>9.6259798799999992</v>
      </c>
      <c r="AP975" s="6">
        <v>9.8048717330000006</v>
      </c>
      <c r="AQ975" s="6">
        <v>10.47946273</v>
      </c>
      <c r="AR975" s="6">
        <v>10.996650109999999</v>
      </c>
      <c r="AS975" s="6">
        <v>10.857280429999999</v>
      </c>
      <c r="AT975" s="6">
        <v>10.34503355</v>
      </c>
      <c r="AU975" s="6">
        <v>10.786936770000001</v>
      </c>
      <c r="AV975" s="6">
        <v>11.020199979999999</v>
      </c>
      <c r="AW975" s="6">
        <f>MEDIAN(AV975,AX975)</f>
        <v>11.598889379999999</v>
      </c>
      <c r="AX975" s="6">
        <v>12.177578779999999</v>
      </c>
      <c r="AY975" s="6">
        <v>13.76447405</v>
      </c>
      <c r="AZ975" s="6">
        <v>12.91812331</v>
      </c>
      <c r="BA975" s="6">
        <v>12.500402680000001</v>
      </c>
      <c r="BB975" s="6">
        <v>12.145927560000001</v>
      </c>
      <c r="BC975" s="6">
        <v>10.892769250000001</v>
      </c>
      <c r="BD975" s="6">
        <v>9.4455805480000006</v>
      </c>
      <c r="BE975" s="6">
        <v>8.9036253060000004</v>
      </c>
      <c r="BF975" s="6">
        <v>10.7860461</v>
      </c>
      <c r="BG975" s="6">
        <v>12.508136840000001</v>
      </c>
      <c r="BH975" s="6">
        <v>9.8284127380000008</v>
      </c>
      <c r="BI975" s="6">
        <v>8.088036249</v>
      </c>
      <c r="BJ975" s="6">
        <v>8.2896036199999994</v>
      </c>
      <c r="BK975" s="6">
        <v>12.571033480000001</v>
      </c>
      <c r="BL975" s="6">
        <v>15.883462120000001</v>
      </c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  <c r="GQ975"/>
      <c r="GR975"/>
      <c r="GS975"/>
      <c r="GT975"/>
      <c r="GU975"/>
      <c r="GV975"/>
      <c r="GW975"/>
      <c r="GX975"/>
      <c r="GY975"/>
      <c r="GZ975"/>
      <c r="HA975"/>
      <c r="HB975"/>
      <c r="HC975"/>
    </row>
    <row r="976" spans="1:211" s="6" customFormat="1" x14ac:dyDescent="0.4">
      <c r="A976" s="6">
        <v>1</v>
      </c>
      <c r="B976" s="9">
        <v>7.332634064693929</v>
      </c>
      <c r="C976" s="9">
        <v>9.7306251066522353</v>
      </c>
      <c r="D976" s="9">
        <v>12.615267153166901</v>
      </c>
      <c r="E976" s="9">
        <v>13.01961285498461</v>
      </c>
      <c r="F976" s="9">
        <v>10.163593835358331</v>
      </c>
      <c r="G976" s="9">
        <v>7.9002404825771402</v>
      </c>
      <c r="H976" s="9">
        <v>6.940140205346105</v>
      </c>
      <c r="I976" s="9">
        <v>7.0047222478282851</v>
      </c>
      <c r="J976" s="9">
        <v>8.1927708940215194</v>
      </c>
      <c r="K976" s="9">
        <v>8.012016892948969</v>
      </c>
      <c r="L976" s="9">
        <v>10.217346436088009</v>
      </c>
      <c r="M976" s="9">
        <v>15.046484967877211</v>
      </c>
      <c r="N976" s="6">
        <f>MEDIAN(M976,O976)</f>
        <v>16.292322150754604</v>
      </c>
      <c r="O976" s="9">
        <v>17.538159333631999</v>
      </c>
      <c r="P976" s="9">
        <v>14.532027127352499</v>
      </c>
      <c r="Q976" s="9">
        <v>12.49573850051658</v>
      </c>
      <c r="R976" s="9">
        <v>12.54791957647743</v>
      </c>
      <c r="S976" s="9">
        <v>12.03095695332145</v>
      </c>
      <c r="T976" s="9">
        <v>11.19476224174535</v>
      </c>
      <c r="U976" s="9">
        <v>9.3193070938907496</v>
      </c>
      <c r="V976" s="9">
        <v>10.33785262606847</v>
      </c>
      <c r="W976" s="9">
        <v>15.460834011505639</v>
      </c>
      <c r="X976" s="9">
        <v>27.108088152789339</v>
      </c>
      <c r="Y976" s="9">
        <v>16.202538048966169</v>
      </c>
      <c r="Z976" s="9">
        <v>2.393765865930225</v>
      </c>
      <c r="AA976" s="6">
        <f>MEDIAN(Z976,AB976)</f>
        <v>4.6559749548801737</v>
      </c>
      <c r="AB976" s="9">
        <v>6.9181840438301236</v>
      </c>
      <c r="AC976" s="9">
        <v>16.958687426950171</v>
      </c>
      <c r="AD976" s="9">
        <v>31.272565714784498</v>
      </c>
      <c r="AE976" s="9">
        <v>18.925598781224139</v>
      </c>
      <c r="AF976" s="9">
        <v>7.8222728772958838</v>
      </c>
      <c r="AG976" s="9">
        <v>18.178736531598329</v>
      </c>
      <c r="AH976" s="9">
        <v>23.30356412541046</v>
      </c>
      <c r="AI976" s="9">
        <v>10.53688463246875</v>
      </c>
      <c r="AJ976" s="9">
        <v>9.2096094437176674</v>
      </c>
      <c r="AK976" s="9">
        <v>12.56264290568728</v>
      </c>
      <c r="AL976" s="9">
        <v>10.2874080549949</v>
      </c>
      <c r="AM976" s="9">
        <v>9.3066204167930202</v>
      </c>
      <c r="AN976" s="6">
        <f>MEDIAN(AM976,AO976)</f>
        <v>9.9672799035053554</v>
      </c>
      <c r="AO976" s="9">
        <v>10.627939390217691</v>
      </c>
      <c r="AP976" s="9">
        <v>10.52792210168281</v>
      </c>
      <c r="AQ976" s="9">
        <v>10.03585318504868</v>
      </c>
      <c r="AR976" s="9">
        <v>11.10045089787905</v>
      </c>
      <c r="AS976" s="9">
        <v>10.52614642708288</v>
      </c>
      <c r="AT976" s="9">
        <v>9.7472351366610841</v>
      </c>
      <c r="AU976" s="9">
        <v>10.176628499664369</v>
      </c>
      <c r="AV976" s="9">
        <v>10.32061644900854</v>
      </c>
      <c r="AW976" s="9">
        <v>10.35692886227638</v>
      </c>
      <c r="AX976" s="9">
        <v>11.160757247817161</v>
      </c>
      <c r="AY976" s="9">
        <v>11.497621151105029</v>
      </c>
      <c r="AZ976" s="9">
        <v>11.177917932573751</v>
      </c>
      <c r="BA976" s="6">
        <f>MEDIAN(AZ976,BB976)</f>
        <v>11.413164153409724</v>
      </c>
      <c r="BB976" s="9">
        <v>11.648410374245699</v>
      </c>
      <c r="BC976" s="9">
        <v>12.492221617465431</v>
      </c>
      <c r="BD976" s="9">
        <v>13.71897499430138</v>
      </c>
      <c r="BE976" s="9">
        <v>15.209986998564149</v>
      </c>
      <c r="BF976" s="9">
        <v>16.096494393199531</v>
      </c>
      <c r="BG976" s="9">
        <v>17.979575266784689</v>
      </c>
      <c r="BH976" s="9">
        <v>16.561151426378519</v>
      </c>
      <c r="BI976" s="9">
        <v>12.557781216092771</v>
      </c>
      <c r="BJ976" s="9">
        <v>13.464883648376659</v>
      </c>
      <c r="BK976" s="9">
        <v>15.26502270379118</v>
      </c>
      <c r="BL976" s="9">
        <v>14.67780005819259</v>
      </c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  <c r="FO976"/>
      <c r="FP976"/>
      <c r="FQ976"/>
      <c r="FR976"/>
      <c r="FS976"/>
      <c r="FT976"/>
      <c r="FU976"/>
      <c r="FV976"/>
      <c r="FW976"/>
      <c r="FX976"/>
      <c r="FY976"/>
      <c r="FZ976"/>
      <c r="GA976"/>
      <c r="GB976"/>
      <c r="GC976"/>
      <c r="GD976"/>
      <c r="GE976"/>
      <c r="GF976"/>
      <c r="GG976"/>
      <c r="GH976"/>
      <c r="GI976"/>
      <c r="GJ976"/>
      <c r="GK976"/>
      <c r="GL976"/>
      <c r="GM976"/>
      <c r="GN976"/>
      <c r="GO976"/>
      <c r="GP976"/>
      <c r="GQ976"/>
      <c r="GR976"/>
      <c r="GS976"/>
      <c r="GT976"/>
      <c r="GU976"/>
      <c r="GV976"/>
      <c r="GW976"/>
      <c r="GX976"/>
      <c r="GY976"/>
      <c r="GZ976"/>
      <c r="HA976"/>
      <c r="HB976"/>
      <c r="HC976"/>
    </row>
    <row r="977" spans="1:211" s="6" customFormat="1" x14ac:dyDescent="0.4">
      <c r="A977" s="6">
        <v>1</v>
      </c>
      <c r="B977" s="9">
        <v>14.456228008731481</v>
      </c>
      <c r="C977" s="9">
        <v>13.61733592934203</v>
      </c>
      <c r="D977" s="9">
        <v>10.9335278395794</v>
      </c>
      <c r="E977" s="9">
        <v>8.6174494266319677</v>
      </c>
      <c r="F977" s="9">
        <v>7.4993388652845931</v>
      </c>
      <c r="G977" s="9">
        <v>6.7576259663702203</v>
      </c>
      <c r="H977" s="9">
        <v>6.9524845673279616</v>
      </c>
      <c r="I977" s="9">
        <v>8.0435515976026739</v>
      </c>
      <c r="J977" s="9">
        <v>8.9304227945573391</v>
      </c>
      <c r="K977" s="9">
        <v>10.54340822941713</v>
      </c>
      <c r="L977" s="9">
        <v>13.462248133138379</v>
      </c>
      <c r="M977" s="9">
        <v>14.16185951965031</v>
      </c>
      <c r="N977" s="9">
        <v>13.102724366135909</v>
      </c>
      <c r="O977" s="9">
        <v>13.45914448413421</v>
      </c>
      <c r="P977" s="9">
        <v>13.69875844517721</v>
      </c>
      <c r="Q977" s="6">
        <f>MEDIAN(P977,R977)</f>
        <v>13.48729596445075</v>
      </c>
      <c r="R977" s="9">
        <v>13.27583348372429</v>
      </c>
      <c r="S977" s="9">
        <v>7.832770777710639</v>
      </c>
      <c r="T977" s="9">
        <v>4.6312239941195248</v>
      </c>
      <c r="U977" s="9">
        <v>5.0911158548623572</v>
      </c>
      <c r="V977" s="9">
        <v>11.12967176007685</v>
      </c>
      <c r="W977" s="9">
        <v>34.006204225753969</v>
      </c>
      <c r="X977" s="9">
        <v>21.07409209858421</v>
      </c>
      <c r="Y977" s="9">
        <v>4.3212982014013122</v>
      </c>
      <c r="Z977" s="9">
        <v>6.3996982027147489</v>
      </c>
      <c r="AA977" s="9">
        <v>12.53859904808696</v>
      </c>
      <c r="AB977" s="9">
        <v>23.070702905478299</v>
      </c>
      <c r="AC977" s="9">
        <v>24.66574639285859</v>
      </c>
      <c r="AD977" s="9">
        <v>10.155018393680381</v>
      </c>
      <c r="AE977" s="9">
        <v>11.424807143448289</v>
      </c>
      <c r="AF977" s="9">
        <v>17.334311580603782</v>
      </c>
      <c r="AG977" s="6">
        <f>MEDIAN(AF977,AH977)</f>
        <v>16.083725787873451</v>
      </c>
      <c r="AH977" s="9">
        <v>14.833139995143121</v>
      </c>
      <c r="AI977" s="9">
        <v>9.0150246776773475</v>
      </c>
      <c r="AJ977" s="9">
        <v>9.6309674510445031</v>
      </c>
      <c r="AK977" s="9">
        <v>11.05781310105762</v>
      </c>
      <c r="AL977" s="9">
        <v>9.7039857644859957</v>
      </c>
      <c r="AM977" s="9">
        <v>9.3813398253641989</v>
      </c>
      <c r="AN977" s="9">
        <v>9.5554196563859364</v>
      </c>
      <c r="AO977" s="9">
        <v>10.18501067111883</v>
      </c>
      <c r="AP977" s="9">
        <v>9.8269321196482977</v>
      </c>
      <c r="AQ977" s="9">
        <v>9.6061725489113048</v>
      </c>
      <c r="AR977" s="9">
        <v>10.22564383214357</v>
      </c>
      <c r="AS977" s="9">
        <v>10.82857265234758</v>
      </c>
      <c r="AT977" s="9">
        <v>10.21371411883166</v>
      </c>
      <c r="AU977" s="9">
        <v>9.7098198360025432</v>
      </c>
      <c r="AV977" s="9">
        <v>10.89179266315624</v>
      </c>
      <c r="AW977" s="6">
        <f>MEDIAN(AV977,AX977)</f>
        <v>11.655746354209921</v>
      </c>
      <c r="AX977" s="9">
        <v>12.4197000452636</v>
      </c>
      <c r="AY977" s="9">
        <v>12.5723293898746</v>
      </c>
      <c r="AZ977" s="9">
        <v>12.58283920216053</v>
      </c>
      <c r="BA977" s="9">
        <v>12.849982203500391</v>
      </c>
      <c r="BB977" s="9">
        <v>14.23397677574361</v>
      </c>
      <c r="BC977" s="9">
        <v>14.751292682219329</v>
      </c>
      <c r="BD977" s="9">
        <v>14.50202689487509</v>
      </c>
      <c r="BE977" s="9">
        <v>14.802189778700511</v>
      </c>
      <c r="BF977" s="9">
        <v>12.6454130306286</v>
      </c>
      <c r="BG977" s="9">
        <v>9.7936533651470672</v>
      </c>
      <c r="BH977" s="9">
        <v>9.2721259565967635</v>
      </c>
      <c r="BI977" s="9">
        <v>10.018438562990809</v>
      </c>
      <c r="BJ977" s="9">
        <v>11.9198479514237</v>
      </c>
      <c r="BK977" s="9">
        <v>13.27201739111795</v>
      </c>
      <c r="BL977" s="9">
        <v>13.86575125922985</v>
      </c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  <c r="FO977"/>
      <c r="FP977"/>
      <c r="FQ977"/>
      <c r="FR977"/>
      <c r="FS977"/>
      <c r="FT977"/>
      <c r="FU977"/>
      <c r="FV977"/>
      <c r="FW977"/>
      <c r="FX977"/>
      <c r="FY977"/>
      <c r="FZ977"/>
      <c r="GA977"/>
      <c r="GB977"/>
      <c r="GC977"/>
      <c r="GD977"/>
      <c r="GE977"/>
      <c r="GF977"/>
      <c r="GG977"/>
      <c r="GH977"/>
      <c r="GI977"/>
      <c r="GJ977"/>
      <c r="GK977"/>
      <c r="GL977"/>
      <c r="GM977"/>
      <c r="GN977"/>
      <c r="GO977"/>
      <c r="GP977"/>
      <c r="GQ977"/>
      <c r="GR977"/>
      <c r="GS977"/>
      <c r="GT977"/>
      <c r="GU977"/>
      <c r="GV977"/>
      <c r="GW977"/>
      <c r="GX977"/>
      <c r="GY977"/>
      <c r="GZ977"/>
      <c r="HA977"/>
      <c r="HB977"/>
      <c r="HC977"/>
    </row>
    <row r="978" spans="1:211" s="6" customFormat="1" x14ac:dyDescent="0.4">
      <c r="A978" s="6">
        <v>1</v>
      </c>
      <c r="B978" s="6">
        <v>8.1480785880000006</v>
      </c>
      <c r="C978" s="6">
        <v>7.8197929400000001</v>
      </c>
      <c r="D978" s="6">
        <v>9.4147747610000003</v>
      </c>
      <c r="E978" s="6">
        <v>10.18034984</v>
      </c>
      <c r="F978" s="6">
        <v>9.1003835500000001</v>
      </c>
      <c r="G978" s="6">
        <v>11.302196520000001</v>
      </c>
      <c r="H978" s="6">
        <v>13.54803573</v>
      </c>
      <c r="I978" s="6">
        <v>14.548541269999999</v>
      </c>
      <c r="J978" s="6">
        <v>13.62869038</v>
      </c>
      <c r="K978" s="6">
        <v>12.22667315</v>
      </c>
      <c r="L978" s="6">
        <v>10.176333079999999</v>
      </c>
      <c r="M978" s="6">
        <v>9.8419782720000004</v>
      </c>
      <c r="N978" s="6">
        <f>MEDIAN(M978,O978)</f>
        <v>12.138605601</v>
      </c>
      <c r="O978" s="6">
        <v>14.43523293</v>
      </c>
      <c r="P978" s="6">
        <v>10.387091059999999</v>
      </c>
      <c r="Q978" s="6">
        <v>12.986328370000001</v>
      </c>
      <c r="R978" s="6">
        <v>20.353336909999999</v>
      </c>
      <c r="S978" s="6">
        <v>17.89064939</v>
      </c>
      <c r="T978" s="6">
        <v>16.597759459999999</v>
      </c>
      <c r="U978" s="6">
        <v>14.44440395</v>
      </c>
      <c r="V978" s="6">
        <v>12.11349416</v>
      </c>
      <c r="W978" s="6">
        <v>8.4751463880000006</v>
      </c>
      <c r="X978" s="6">
        <v>7.3472944890000003</v>
      </c>
      <c r="Y978" s="6">
        <v>13.17144345</v>
      </c>
      <c r="Z978" s="6">
        <v>14.30312644</v>
      </c>
      <c r="AA978" s="6">
        <f>MEDIAN(Z978,AB978)</f>
        <v>12.611126729999999</v>
      </c>
      <c r="AB978" s="6">
        <v>10.919127019999999</v>
      </c>
      <c r="AC978" s="6">
        <v>9.9768504050000004</v>
      </c>
      <c r="AD978" s="6">
        <v>10.64622063</v>
      </c>
      <c r="AE978" s="6">
        <v>10.503509599999999</v>
      </c>
      <c r="AF978" s="6">
        <v>9.8262351859999999</v>
      </c>
      <c r="AG978" s="6">
        <v>9.8230196769999996</v>
      </c>
      <c r="AH978" s="6">
        <v>9.9949207159999993</v>
      </c>
      <c r="AI978" s="6">
        <v>9.6512709500000007</v>
      </c>
      <c r="AJ978" s="6">
        <v>9.560480836</v>
      </c>
      <c r="AK978" s="6">
        <v>9.500215291</v>
      </c>
      <c r="AL978" s="6">
        <v>9.5730284969999992</v>
      </c>
      <c r="AM978" s="6">
        <v>10.09190851</v>
      </c>
      <c r="AN978" s="6">
        <f>MEDIAN(AM978,AO978)</f>
        <v>10.157216894999999</v>
      </c>
      <c r="AO978" s="6">
        <v>10.222525279999999</v>
      </c>
      <c r="AP978" s="6">
        <v>10.32051484</v>
      </c>
      <c r="AQ978" s="6">
        <v>10.620851099999999</v>
      </c>
      <c r="AR978" s="6">
        <v>10.88240828</v>
      </c>
      <c r="AS978" s="6">
        <v>10.87863147</v>
      </c>
      <c r="AT978" s="6">
        <v>10.75245438</v>
      </c>
      <c r="AU978" s="6">
        <v>11.11069258</v>
      </c>
      <c r="AV978" s="6">
        <v>13.06711814</v>
      </c>
      <c r="AW978" s="6">
        <v>13.40164163</v>
      </c>
      <c r="AX978" s="6">
        <v>11.63139792</v>
      </c>
      <c r="AY978" s="6">
        <v>10.991922519999999</v>
      </c>
      <c r="AZ978" s="6">
        <v>11.49802833</v>
      </c>
      <c r="BA978" s="6">
        <f>MEDIAN(AZ978,BB978)</f>
        <v>11.420607990000001</v>
      </c>
      <c r="BB978" s="6">
        <v>11.343187650000001</v>
      </c>
      <c r="BC978" s="6">
        <v>12.216416089999999</v>
      </c>
      <c r="BD978" s="6">
        <v>11.60621439</v>
      </c>
      <c r="BE978" s="6">
        <v>10.413771089999999</v>
      </c>
      <c r="BF978" s="6">
        <v>11.72007543</v>
      </c>
      <c r="BG978" s="6">
        <v>10.47335844</v>
      </c>
      <c r="BH978" s="6">
        <v>6.944125734</v>
      </c>
      <c r="BI978" s="6">
        <v>6.496623671</v>
      </c>
      <c r="BJ978" s="6">
        <v>9.2727107199999992</v>
      </c>
      <c r="BK978" s="6">
        <v>13.68076108</v>
      </c>
      <c r="BL978" s="6">
        <v>16.34707255</v>
      </c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  <c r="GQ978"/>
      <c r="GR978"/>
      <c r="GS978"/>
      <c r="GT978"/>
      <c r="GU978"/>
      <c r="GV978"/>
      <c r="GW978"/>
      <c r="GX978"/>
      <c r="GY978"/>
      <c r="GZ978"/>
      <c r="HA978"/>
      <c r="HB978"/>
      <c r="HC978"/>
    </row>
    <row r="979" spans="1:211" s="6" customFormat="1" x14ac:dyDescent="0.4">
      <c r="A979" s="6">
        <v>1</v>
      </c>
      <c r="B979" s="9">
        <v>8.9954000585275296</v>
      </c>
      <c r="C979" s="9">
        <v>7.4185861043401902</v>
      </c>
      <c r="D979" s="9">
        <v>6.302868269806738</v>
      </c>
      <c r="E979" s="9">
        <v>5.9474191678987127</v>
      </c>
      <c r="F979" s="9">
        <v>5.8973509738314682</v>
      </c>
      <c r="G979" s="9">
        <v>5.7838224181080413</v>
      </c>
      <c r="H979" s="9">
        <v>7.1307971750803842</v>
      </c>
      <c r="I979" s="9">
        <v>8.9176760833034852</v>
      </c>
      <c r="J979" s="9">
        <v>11.316546921261439</v>
      </c>
      <c r="K979" s="9">
        <v>12.08985410355313</v>
      </c>
      <c r="L979" s="9">
        <v>11.81529929538169</v>
      </c>
      <c r="M979" s="9">
        <v>12.32975535275061</v>
      </c>
      <c r="N979" s="9">
        <v>12.876895393544361</v>
      </c>
      <c r="O979" s="9">
        <v>14.206129344931989</v>
      </c>
      <c r="P979" s="9">
        <v>14.479753685891509</v>
      </c>
      <c r="Q979" s="9">
        <v>12.01452316053148</v>
      </c>
      <c r="R979" s="9">
        <v>8.4916191931520775</v>
      </c>
      <c r="S979" s="9">
        <v>5.6969466733274103</v>
      </c>
      <c r="T979" s="9">
        <v>7.7798664400946826</v>
      </c>
      <c r="U979" s="9">
        <v>13.90501813014771</v>
      </c>
      <c r="V979" s="9">
        <v>33.66418678019263</v>
      </c>
      <c r="W979" s="6">
        <f>MEDIAN(V979,X979)</f>
        <v>26.361815147404215</v>
      </c>
      <c r="X979" s="9">
        <v>19.059443514615801</v>
      </c>
      <c r="Y979" s="9">
        <v>5.5806595561844858</v>
      </c>
      <c r="Z979" s="9">
        <v>7.2481081975063342</v>
      </c>
      <c r="AA979" s="9">
        <v>9.4549142764698306</v>
      </c>
      <c r="AB979" s="9">
        <v>18.575768969502491</v>
      </c>
      <c r="AC979" s="9">
        <v>20.480844239714479</v>
      </c>
      <c r="AD979" s="9">
        <v>11.46536822448453</v>
      </c>
      <c r="AE979" s="9">
        <v>8.9086490459677403</v>
      </c>
      <c r="AF979" s="9">
        <v>14.546698480487191</v>
      </c>
      <c r="AG979" s="9">
        <v>17.716715700481249</v>
      </c>
      <c r="AH979" s="9">
        <v>11.755545182343051</v>
      </c>
      <c r="AI979" s="9">
        <v>9.8472779671855335</v>
      </c>
      <c r="AJ979" s="9">
        <v>13.543446233504129</v>
      </c>
      <c r="AK979" s="9">
        <v>11.556871096143229</v>
      </c>
      <c r="AL979" s="9">
        <v>9.4143717164610496</v>
      </c>
      <c r="AM979" s="9">
        <v>10.32937203151258</v>
      </c>
      <c r="AN979" s="9">
        <v>11.164875337832649</v>
      </c>
      <c r="AO979" s="9">
        <v>9.8761744615437888</v>
      </c>
      <c r="AP979" s="9">
        <v>9.8906237313751273</v>
      </c>
      <c r="AQ979" s="9">
        <v>11.454843601664241</v>
      </c>
      <c r="AR979" s="6">
        <f>MEDIAN(AQ979,AS979)</f>
        <v>11.498759238544089</v>
      </c>
      <c r="AS979" s="9">
        <v>11.542674875423939</v>
      </c>
      <c r="AT979" s="9">
        <v>10.290559083380041</v>
      </c>
      <c r="AU979" s="9">
        <v>10.44883467662342</v>
      </c>
      <c r="AV979" s="9">
        <v>11.346301904233719</v>
      </c>
      <c r="AW979" s="9">
        <v>12.10766778826204</v>
      </c>
      <c r="AX979" s="9">
        <v>12.00311414401153</v>
      </c>
      <c r="AY979" s="9">
        <v>11.55907584990624</v>
      </c>
      <c r="AZ979" s="9">
        <v>12.19234625119506</v>
      </c>
      <c r="BA979" s="9">
        <v>13.114348285040981</v>
      </c>
      <c r="BB979" s="9">
        <v>14.404629012643079</v>
      </c>
      <c r="BC979" s="9">
        <v>15.97148352047116</v>
      </c>
      <c r="BD979" s="9">
        <v>16.318502937765839</v>
      </c>
      <c r="BE979" s="9">
        <v>15.39511182981772</v>
      </c>
      <c r="BF979" s="9">
        <v>13.827686955561891</v>
      </c>
      <c r="BG979" s="9">
        <v>11.065858652720189</v>
      </c>
      <c r="BH979" s="9">
        <v>9.2018577948387872</v>
      </c>
      <c r="BI979" s="9">
        <v>9.616062388785652</v>
      </c>
      <c r="BJ979" s="9">
        <v>11.65904016545865</v>
      </c>
      <c r="BK979" s="9">
        <v>14.3769120814574</v>
      </c>
      <c r="BL979" s="9">
        <v>16.639971298568149</v>
      </c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  <c r="GQ979"/>
      <c r="GR979"/>
      <c r="GS979"/>
      <c r="GT979"/>
      <c r="GU979"/>
      <c r="GV979"/>
      <c r="GW979"/>
      <c r="GX979"/>
      <c r="GY979"/>
      <c r="GZ979"/>
      <c r="HA979"/>
      <c r="HB979"/>
      <c r="HC979"/>
    </row>
    <row r="980" spans="1:211" s="6" customFormat="1" x14ac:dyDescent="0.4">
      <c r="A980" s="6">
        <v>1</v>
      </c>
      <c r="B980" s="6">
        <v>6.4999258439999998</v>
      </c>
      <c r="C980" s="6">
        <v>6.0696436279999997</v>
      </c>
      <c r="D980" s="6">
        <v>7.2801243160000002</v>
      </c>
      <c r="E980" s="6">
        <v>9.3056968340000008</v>
      </c>
      <c r="F980" s="6">
        <v>11.12976913</v>
      </c>
      <c r="G980" s="6">
        <v>12.11542474</v>
      </c>
      <c r="H980" s="6">
        <v>14.13122948</v>
      </c>
      <c r="I980" s="6">
        <v>13.371194040000001</v>
      </c>
      <c r="J980" s="6">
        <v>11.32103949</v>
      </c>
      <c r="K980" s="6">
        <v>14.34620202</v>
      </c>
      <c r="L980" s="6">
        <v>15.15611378</v>
      </c>
      <c r="M980" s="6">
        <v>13.854343849999999</v>
      </c>
      <c r="N980" s="6">
        <v>16.97523086</v>
      </c>
      <c r="O980" s="6">
        <v>14.297646</v>
      </c>
      <c r="P980" s="6">
        <v>25.62309479</v>
      </c>
      <c r="Q980" s="6">
        <f>MEDIAN(P980,R980)</f>
        <v>18.438486624999999</v>
      </c>
      <c r="R980" s="6">
        <v>11.253878459999999</v>
      </c>
      <c r="S980" s="6">
        <v>18.784541149999999</v>
      </c>
      <c r="T980" s="6">
        <v>20.77808946</v>
      </c>
      <c r="U980" s="6">
        <v>9.1439408049999997</v>
      </c>
      <c r="V980" s="6">
        <v>6.1316663839999999</v>
      </c>
      <c r="W980" s="6">
        <v>7.6525903360000003</v>
      </c>
      <c r="X980" s="6">
        <v>11.89181773</v>
      </c>
      <c r="Y980" s="6">
        <v>11.111789679999999</v>
      </c>
      <c r="Z980" s="6">
        <v>10.211438190000001</v>
      </c>
      <c r="AA980" s="6">
        <v>10.87436928</v>
      </c>
      <c r="AB980" s="6">
        <v>10.85012126</v>
      </c>
      <c r="AC980" s="6">
        <v>9.5712673680000009</v>
      </c>
      <c r="AD980" s="6">
        <v>9.7407380719999992</v>
      </c>
      <c r="AE980" s="6">
        <v>10.005568480000001</v>
      </c>
      <c r="AF980" s="6">
        <v>9.6238656749999993</v>
      </c>
      <c r="AG980" s="6">
        <f>MEDIAN(AF980,AH980)</f>
        <v>9.6286621984999989</v>
      </c>
      <c r="AH980" s="6">
        <v>9.6334587220000003</v>
      </c>
      <c r="AI980" s="6">
        <v>9.9761008370000006</v>
      </c>
      <c r="AJ980" s="6">
        <v>9.8869261739999992</v>
      </c>
      <c r="AK980" s="6">
        <v>9.4077528539999999</v>
      </c>
      <c r="AL980" s="6">
        <v>9.5556170829999996</v>
      </c>
      <c r="AM980" s="6">
        <v>10.039573150000001</v>
      </c>
      <c r="AN980" s="6">
        <v>10.43262067</v>
      </c>
      <c r="AO980" s="6">
        <v>10.51659182</v>
      </c>
      <c r="AP980" s="6">
        <v>10.39931612</v>
      </c>
      <c r="AQ980" s="6">
        <v>10.00091216</v>
      </c>
      <c r="AR980" s="6">
        <v>10.01454363</v>
      </c>
      <c r="AS980" s="6">
        <v>9.9793490980000001</v>
      </c>
      <c r="AT980" s="6">
        <v>10.11436483</v>
      </c>
      <c r="AU980" s="6">
        <v>11.68774932</v>
      </c>
      <c r="AV980" s="6">
        <v>13.97435071</v>
      </c>
      <c r="AW980" s="6">
        <f>MEDIAN(AV980,AX980)</f>
        <v>13.5227083</v>
      </c>
      <c r="AX980" s="6">
        <v>13.07106589</v>
      </c>
      <c r="AY980" s="6">
        <v>11.896963449999999</v>
      </c>
      <c r="AZ980" s="6">
        <v>11.53252515</v>
      </c>
      <c r="BA980" s="6">
        <v>11.440183380000001</v>
      </c>
      <c r="BB980" s="6">
        <v>12.001291480000001</v>
      </c>
      <c r="BC980" s="6">
        <v>11.715017019999999</v>
      </c>
      <c r="BD980" s="6">
        <v>10.1799213</v>
      </c>
      <c r="BE980" s="6">
        <v>11.570237390000001</v>
      </c>
      <c r="BF980" s="6">
        <v>12.38430552</v>
      </c>
      <c r="BG980" s="6">
        <v>11.020790529999999</v>
      </c>
      <c r="BH980" s="6">
        <v>7.6380738859999999</v>
      </c>
      <c r="BI980" s="6">
        <v>6.2326994539999996</v>
      </c>
      <c r="BJ980" s="6">
        <v>8.3906826480000003</v>
      </c>
      <c r="BK980" s="6">
        <v>13.60549013</v>
      </c>
      <c r="BL980" s="6">
        <v>18.566301599999999</v>
      </c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  <c r="GQ980"/>
      <c r="GR980"/>
      <c r="GS980"/>
      <c r="GT980"/>
      <c r="GU980"/>
      <c r="GV980"/>
      <c r="GW980"/>
      <c r="GX980"/>
      <c r="GY980"/>
      <c r="GZ980"/>
      <c r="HA980"/>
      <c r="HB980"/>
      <c r="HC980"/>
    </row>
    <row r="981" spans="1:211" s="6" customFormat="1" x14ac:dyDescent="0.4">
      <c r="A981" s="6">
        <v>1</v>
      </c>
      <c r="B981" s="6">
        <v>7.8356356370000002</v>
      </c>
      <c r="C981" s="6">
        <v>5.5189256640000002</v>
      </c>
      <c r="D981" s="6">
        <v>6.8912500740000002</v>
      </c>
      <c r="E981" s="6">
        <v>9.2901871759999999</v>
      </c>
      <c r="F981" s="6">
        <v>11.01731785</v>
      </c>
      <c r="G981" s="6">
        <v>12.951363799999999</v>
      </c>
      <c r="H981" s="6">
        <v>14.46493049</v>
      </c>
      <c r="I981" s="6">
        <v>13.11774011</v>
      </c>
      <c r="J981" s="6">
        <v>12.80929671</v>
      </c>
      <c r="K981" s="6">
        <v>12.030387169999999</v>
      </c>
      <c r="L981" s="6">
        <v>10.33214931</v>
      </c>
      <c r="M981" s="6">
        <v>5.7221227929999996</v>
      </c>
      <c r="N981" s="6">
        <f>MEDIAN(M981,O981)</f>
        <v>5.6432726764999996</v>
      </c>
      <c r="O981" s="6">
        <v>5.5644225599999997</v>
      </c>
      <c r="P981" s="6">
        <v>12.84842999</v>
      </c>
      <c r="Q981" s="6">
        <v>10.961161349999999</v>
      </c>
      <c r="R981" s="6">
        <v>8.4056602070000004</v>
      </c>
      <c r="S981" s="6">
        <v>20.056999000000001</v>
      </c>
      <c r="T981" s="6">
        <v>26.31973335</v>
      </c>
      <c r="U981" s="6">
        <v>9.7010583070000003</v>
      </c>
      <c r="V981" s="6">
        <v>11.72280776</v>
      </c>
      <c r="W981" s="6">
        <v>15.029352680000001</v>
      </c>
      <c r="X981" s="6">
        <v>11.8969872</v>
      </c>
      <c r="Y981" s="6">
        <v>13.15549656</v>
      </c>
      <c r="Z981" s="6">
        <v>13.40374256</v>
      </c>
      <c r="AA981" s="6">
        <f>MEDIAN(Z981,AB981)</f>
        <v>11.837954594999999</v>
      </c>
      <c r="AB981" s="6">
        <v>10.272166629999999</v>
      </c>
      <c r="AC981" s="6">
        <v>9.2614497969999992</v>
      </c>
      <c r="AD981" s="6">
        <v>10.502044290000001</v>
      </c>
      <c r="AE981" s="6">
        <v>10.70138019</v>
      </c>
      <c r="AF981" s="6">
        <v>10.046515319999999</v>
      </c>
      <c r="AG981" s="6">
        <v>9.0594233069999994</v>
      </c>
      <c r="AH981" s="6">
        <v>8.9075432249999995</v>
      </c>
      <c r="AI981" s="6">
        <v>9.4844540459999997</v>
      </c>
      <c r="AJ981" s="6">
        <v>9.6365030150000006</v>
      </c>
      <c r="AK981" s="6">
        <v>9.5712272509999998</v>
      </c>
      <c r="AL981" s="6">
        <v>10.0957174</v>
      </c>
      <c r="AM981" s="6">
        <v>10.12873561</v>
      </c>
      <c r="AN981" s="6">
        <f>MEDIAN(AM981,AO981)</f>
        <v>10.050071419</v>
      </c>
      <c r="AO981" s="6">
        <v>9.9714072280000003</v>
      </c>
      <c r="AP981" s="6">
        <v>10.47224456</v>
      </c>
      <c r="AQ981" s="6">
        <v>11.362184770000001</v>
      </c>
      <c r="AR981" s="6">
        <v>11.58765142</v>
      </c>
      <c r="AS981" s="6">
        <v>11.151921359999999</v>
      </c>
      <c r="AT981" s="6">
        <v>10.72515682</v>
      </c>
      <c r="AU981" s="6">
        <v>10.08389026</v>
      </c>
      <c r="AV981" s="6">
        <v>10.5061894</v>
      </c>
      <c r="AW981" s="6">
        <v>11.88098233</v>
      </c>
      <c r="AX981" s="6">
        <v>12.72817173</v>
      </c>
      <c r="AY981" s="6">
        <v>12.98504724</v>
      </c>
      <c r="AZ981" s="6">
        <v>13.654220909999999</v>
      </c>
      <c r="BA981" s="6">
        <f>MEDIAN(AZ981,BB981)</f>
        <v>13.555575285</v>
      </c>
      <c r="BB981" s="6">
        <v>13.45692966</v>
      </c>
      <c r="BC981" s="6">
        <v>12.40848113</v>
      </c>
      <c r="BD981" s="6">
        <v>12.00766074</v>
      </c>
      <c r="BE981" s="6">
        <v>14.342817869999999</v>
      </c>
      <c r="BF981" s="6">
        <v>13.31791192</v>
      </c>
      <c r="BG981" s="6">
        <v>9.0770306479999991</v>
      </c>
      <c r="BH981" s="6">
        <v>5.6318164130000001</v>
      </c>
      <c r="BI981" s="6">
        <v>5.19362162</v>
      </c>
      <c r="BJ981" s="6">
        <v>9.2947690170000001</v>
      </c>
      <c r="BK981" s="6">
        <v>15.416140840000001</v>
      </c>
      <c r="BL981" s="6">
        <v>20.19144846</v>
      </c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  <c r="GQ981"/>
      <c r="GR981"/>
      <c r="GS981"/>
      <c r="GT981"/>
      <c r="GU981"/>
      <c r="GV981"/>
      <c r="GW981"/>
      <c r="GX981"/>
      <c r="GY981"/>
      <c r="GZ981"/>
      <c r="HA981"/>
      <c r="HB981"/>
      <c r="HC981"/>
    </row>
    <row r="982" spans="1:211" s="6" customFormat="1" x14ac:dyDescent="0.4">
      <c r="A982" s="6">
        <v>1</v>
      </c>
      <c r="B982" s="6">
        <v>10.817297160000001</v>
      </c>
      <c r="C982" s="6">
        <v>8.3005085770000004</v>
      </c>
      <c r="D982" s="6">
        <v>8.3096480390000007</v>
      </c>
      <c r="E982" s="6">
        <v>10.19489987</v>
      </c>
      <c r="F982" s="6">
        <v>11.66841032</v>
      </c>
      <c r="G982" s="6">
        <v>12.22358865</v>
      </c>
      <c r="H982" s="6">
        <v>10.505628679999999</v>
      </c>
      <c r="I982" s="6">
        <v>10.869958370000001</v>
      </c>
      <c r="J982" s="6">
        <v>13.80842331</v>
      </c>
      <c r="K982" s="6">
        <v>11.791647749999999</v>
      </c>
      <c r="L982" s="6">
        <v>9.2343712779999994</v>
      </c>
      <c r="M982" s="6">
        <v>9.5894843240000007</v>
      </c>
      <c r="N982" s="6">
        <f>MEDIAN(M982,O982)</f>
        <v>10.974981381999999</v>
      </c>
      <c r="O982" s="6">
        <v>12.36047844</v>
      </c>
      <c r="P982" s="6">
        <v>13.358125080000001</v>
      </c>
      <c r="Q982" s="6">
        <v>10.97475815</v>
      </c>
      <c r="R982" s="6">
        <v>6.3466343370000002</v>
      </c>
      <c r="S982" s="6">
        <v>8.9796919329999998</v>
      </c>
      <c r="T982" s="6">
        <v>14.069965829999999</v>
      </c>
      <c r="U982" s="6">
        <v>11.485372780000001</v>
      </c>
      <c r="V982" s="6">
        <v>7.5842265849999997</v>
      </c>
      <c r="W982" s="6">
        <v>12.441758849999999</v>
      </c>
      <c r="X982" s="6">
        <v>19.392074520000001</v>
      </c>
      <c r="Y982" s="6">
        <v>15.801284170000001</v>
      </c>
      <c r="Z982" s="6">
        <v>7.8981164450000003</v>
      </c>
      <c r="AA982" s="6">
        <f>MEDIAN(Z982,AB982)</f>
        <v>7.6343586400000003</v>
      </c>
      <c r="AB982" s="6">
        <v>7.3706008350000003</v>
      </c>
      <c r="AC982" s="6">
        <v>11.59147495</v>
      </c>
      <c r="AD982" s="6">
        <v>15.568113370000001</v>
      </c>
      <c r="AE982" s="6">
        <v>13.053917480000001</v>
      </c>
      <c r="AF982" s="6">
        <v>10.97765049</v>
      </c>
      <c r="AG982" s="6">
        <v>10.90747455</v>
      </c>
      <c r="AH982" s="6">
        <v>9.6756725790000004</v>
      </c>
      <c r="AI982" s="6">
        <v>9.7746603949999997</v>
      </c>
      <c r="AJ982" s="6">
        <v>10.342721989999999</v>
      </c>
      <c r="AK982" s="6">
        <v>9.6255399100000005</v>
      </c>
      <c r="AL982" s="6">
        <v>9.387088147</v>
      </c>
      <c r="AM982" s="6">
        <v>9.9161988430000001</v>
      </c>
      <c r="AN982" s="6">
        <f>MEDIAN(AM982,AO982)</f>
        <v>9.8856820135000003</v>
      </c>
      <c r="AO982" s="6">
        <v>9.8551651840000005</v>
      </c>
      <c r="AP982" s="6">
        <v>9.819247013</v>
      </c>
      <c r="AQ982" s="6">
        <v>10.48069014</v>
      </c>
      <c r="AR982" s="6">
        <v>10.61202952</v>
      </c>
      <c r="AS982" s="6">
        <v>10.221563489999999</v>
      </c>
      <c r="AT982" s="6">
        <v>10.34733087</v>
      </c>
      <c r="AU982" s="6">
        <v>10.573426469999999</v>
      </c>
      <c r="AV982" s="6">
        <v>10.759420860000001</v>
      </c>
      <c r="AW982" s="6">
        <v>10.61252968</v>
      </c>
      <c r="AX982" s="6">
        <v>12.17755987</v>
      </c>
      <c r="AY982" s="6">
        <v>13.46464372</v>
      </c>
      <c r="AZ982" s="6">
        <v>12.58122135</v>
      </c>
      <c r="BA982" s="6">
        <f>MEDIAN(AZ982,BB982)</f>
        <v>12.368438045</v>
      </c>
      <c r="BB982" s="6">
        <v>12.155654739999999</v>
      </c>
      <c r="BC982" s="6">
        <v>12.62125977</v>
      </c>
      <c r="BD982" s="6">
        <v>11.78562584</v>
      </c>
      <c r="BE982" s="6">
        <v>10.9104831</v>
      </c>
      <c r="BF982" s="6">
        <v>11.70149953</v>
      </c>
      <c r="BG982" s="6">
        <v>14.01859589</v>
      </c>
      <c r="BH982" s="6">
        <v>10.621006209999999</v>
      </c>
      <c r="BI982" s="6">
        <v>7.5267136519999998</v>
      </c>
      <c r="BJ982" s="6">
        <v>5.9546536400000001</v>
      </c>
      <c r="BK982" s="6">
        <v>10.19887542</v>
      </c>
      <c r="BL982" s="6">
        <v>14.29255302</v>
      </c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  <c r="GQ982"/>
      <c r="GR982"/>
      <c r="GS982"/>
      <c r="GT982"/>
      <c r="GU982"/>
      <c r="GV982"/>
      <c r="GW982"/>
      <c r="GX982"/>
      <c r="GY982"/>
      <c r="GZ982"/>
      <c r="HA982"/>
      <c r="HB982"/>
      <c r="HC982"/>
    </row>
    <row r="983" spans="1:211" s="6" customFormat="1" x14ac:dyDescent="0.4">
      <c r="A983" s="6">
        <v>1</v>
      </c>
      <c r="B983" s="9">
        <v>12.43054778755339</v>
      </c>
      <c r="C983" s="9">
        <v>9.9289087836410417</v>
      </c>
      <c r="D983" s="9">
        <v>8.0273053219973765</v>
      </c>
      <c r="E983" s="9">
        <v>6.379305493752069</v>
      </c>
      <c r="F983" s="9">
        <v>7.4427202177819103</v>
      </c>
      <c r="G983" s="9">
        <v>9.0034661283081245</v>
      </c>
      <c r="H983" s="9">
        <v>10.21834915807788</v>
      </c>
      <c r="I983" s="9">
        <v>11.97756049299424</v>
      </c>
      <c r="J983" s="9">
        <v>14.054034146430119</v>
      </c>
      <c r="K983" s="9">
        <v>14.102561974701089</v>
      </c>
      <c r="L983" s="9">
        <v>13.04304445622985</v>
      </c>
      <c r="M983" s="9">
        <v>12.397224879438159</v>
      </c>
      <c r="N983" s="6">
        <f>MEDIAN(M983,O983)</f>
        <v>11.985713836006774</v>
      </c>
      <c r="O983" s="9">
        <v>11.57420279257539</v>
      </c>
      <c r="P983" s="9">
        <v>12.006786563096631</v>
      </c>
      <c r="Q983" s="9">
        <v>11.83583812733406</v>
      </c>
      <c r="R983" s="9">
        <v>10.81170886109131</v>
      </c>
      <c r="S983" s="9">
        <v>8.6796395643208069</v>
      </c>
      <c r="T983" s="9">
        <v>5.9675124570263121</v>
      </c>
      <c r="U983" s="9">
        <v>8.3859393836533567</v>
      </c>
      <c r="V983" s="9">
        <v>17.365210201298339</v>
      </c>
      <c r="W983" s="9">
        <v>30.135310712219891</v>
      </c>
      <c r="X983" s="9">
        <v>13.529189747748999</v>
      </c>
      <c r="Y983" s="9">
        <v>3.1452575216763718</v>
      </c>
      <c r="Z983" s="9">
        <v>3.0528356004749369</v>
      </c>
      <c r="AA983" s="6">
        <f>MEDIAN(Z983,AB983)</f>
        <v>7.538321103873308</v>
      </c>
      <c r="AB983" s="9">
        <v>12.02380660727168</v>
      </c>
      <c r="AC983" s="9">
        <v>19.31956083802784</v>
      </c>
      <c r="AD983" s="9">
        <v>20.468935763043621</v>
      </c>
      <c r="AE983" s="9">
        <v>9.4730693816562219</v>
      </c>
      <c r="AF983" s="9">
        <v>10.881475113360301</v>
      </c>
      <c r="AG983" s="9">
        <v>17.753144436380051</v>
      </c>
      <c r="AH983" s="9">
        <v>14.793058450580141</v>
      </c>
      <c r="AI983" s="9">
        <v>7.836775019610335</v>
      </c>
      <c r="AJ983" s="9">
        <v>12.48385876259132</v>
      </c>
      <c r="AK983" s="9">
        <v>15.296386701924369</v>
      </c>
      <c r="AL983" s="9">
        <v>11.111577900522679</v>
      </c>
      <c r="AM983" s="9">
        <v>9.1727458500672405</v>
      </c>
      <c r="AN983" s="6">
        <f>MEDIAN(AM983,AO983)</f>
        <v>10.120021029962906</v>
      </c>
      <c r="AO983" s="9">
        <v>11.06729620985857</v>
      </c>
      <c r="AP983" s="9">
        <v>11.58687640289642</v>
      </c>
      <c r="AQ983" s="9">
        <v>9.7756542835651192</v>
      </c>
      <c r="AR983" s="9">
        <v>10.75009361342161</v>
      </c>
      <c r="AS983" s="9">
        <v>11.6891131954967</v>
      </c>
      <c r="AT983" s="9">
        <v>10.730213261316949</v>
      </c>
      <c r="AU983" s="9">
        <v>11.09218064678849</v>
      </c>
      <c r="AV983" s="9">
        <v>11.41654186188085</v>
      </c>
      <c r="AW983" s="9">
        <v>11.75351724074841</v>
      </c>
      <c r="AX983" s="9">
        <v>12.273325696494551</v>
      </c>
      <c r="AY983" s="9">
        <v>12.425914216374171</v>
      </c>
      <c r="AZ983" s="9">
        <v>12.466644256910239</v>
      </c>
      <c r="BA983" s="6">
        <f>MEDIAN(AZ983,BB983)</f>
        <v>12.791464714061568</v>
      </c>
      <c r="BB983" s="9">
        <v>13.116285171212899</v>
      </c>
      <c r="BC983" s="9">
        <v>13.953682537497629</v>
      </c>
      <c r="BD983" s="9">
        <v>16.25708514648295</v>
      </c>
      <c r="BE983" s="9">
        <v>18.33938125101772</v>
      </c>
      <c r="BF983" s="9">
        <v>18.189059665761551</v>
      </c>
      <c r="BG983" s="9">
        <v>12.410089700730451</v>
      </c>
      <c r="BH983" s="9">
        <v>10.124108902217751</v>
      </c>
      <c r="BI983" s="9">
        <v>9.7610225553145149</v>
      </c>
      <c r="BJ983" s="9">
        <v>13.798827894546079</v>
      </c>
      <c r="BK983" s="9">
        <v>18.012258562723019</v>
      </c>
      <c r="BL983" s="9">
        <v>18.42341276807592</v>
      </c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  <c r="GQ983"/>
      <c r="GR983"/>
      <c r="GS983"/>
      <c r="GT983"/>
      <c r="GU983"/>
      <c r="GV983"/>
      <c r="GW983"/>
      <c r="GX983"/>
      <c r="GY983"/>
      <c r="GZ983"/>
      <c r="HA983"/>
      <c r="HB983"/>
      <c r="HC983"/>
    </row>
    <row r="984" spans="1:211" s="6" customFormat="1" x14ac:dyDescent="0.4">
      <c r="A984" s="6">
        <v>1</v>
      </c>
      <c r="B984" s="6">
        <v>6.1592552449999998</v>
      </c>
      <c r="C984" s="6">
        <v>5.7563721330000002</v>
      </c>
      <c r="D984" s="6">
        <v>8.4400660199999997</v>
      </c>
      <c r="E984" s="6">
        <v>12.401864659999999</v>
      </c>
      <c r="F984" s="6">
        <v>14.760312130000001</v>
      </c>
      <c r="G984" s="6">
        <v>14.86347379</v>
      </c>
      <c r="H984" s="6">
        <v>14.23838915</v>
      </c>
      <c r="I984" s="6">
        <v>11.54737598</v>
      </c>
      <c r="J984" s="6">
        <v>8.0666121569999998</v>
      </c>
      <c r="K984" s="6">
        <v>11.317097309999999</v>
      </c>
      <c r="L984" s="6">
        <f>MEDIAN(K984,M984)</f>
        <v>9.1027746910000005</v>
      </c>
      <c r="M984" s="6">
        <v>6.8884520719999998</v>
      </c>
      <c r="N984" s="6">
        <v>8.6224612789999995</v>
      </c>
      <c r="O984" s="6">
        <v>10.177484850000001</v>
      </c>
      <c r="P984" s="6">
        <v>9.9631296270000007</v>
      </c>
      <c r="Q984" s="6">
        <v>15.351723</v>
      </c>
      <c r="R984" s="6">
        <v>17.738705450000001</v>
      </c>
      <c r="S984" s="6">
        <v>13.36965902</v>
      </c>
      <c r="T984" s="6">
        <v>11.476315059999999</v>
      </c>
      <c r="U984" s="6">
        <v>12.49006148</v>
      </c>
      <c r="V984" s="6">
        <v>10.7319809</v>
      </c>
      <c r="W984" s="6">
        <f>MEDIAN(V984,X984)</f>
        <v>10.511710355</v>
      </c>
      <c r="X984" s="6">
        <v>10.29143981</v>
      </c>
      <c r="Y984" s="6">
        <v>10.66005182</v>
      </c>
      <c r="Z984" s="6">
        <v>11.6348319</v>
      </c>
      <c r="AA984" s="6">
        <v>10.57402265</v>
      </c>
      <c r="AB984" s="6">
        <v>9.4104300629999997</v>
      </c>
      <c r="AC984" s="6">
        <v>9.8818436009999999</v>
      </c>
      <c r="AD984" s="6">
        <v>10.464773429999999</v>
      </c>
      <c r="AE984" s="6">
        <v>10.15001339</v>
      </c>
      <c r="AF984" s="6">
        <v>9.8424837099999998</v>
      </c>
      <c r="AG984" s="6">
        <v>9.5833894780000008</v>
      </c>
      <c r="AH984" s="6">
        <f>MEDIAN(AG984,AI984)</f>
        <v>9.7035753904999993</v>
      </c>
      <c r="AI984" s="6">
        <v>9.8237613029999995</v>
      </c>
      <c r="AJ984" s="6">
        <v>9.8926259719999994</v>
      </c>
      <c r="AK984" s="6">
        <v>9.5100000050000002</v>
      </c>
      <c r="AL984" s="6">
        <v>9.6429563129999991</v>
      </c>
      <c r="AM984" s="6">
        <v>10.0320166</v>
      </c>
      <c r="AN984" s="6">
        <v>10.209706199999999</v>
      </c>
      <c r="AO984" s="6">
        <v>10.39796368</v>
      </c>
      <c r="AP984" s="6">
        <v>10.75854305</v>
      </c>
      <c r="AQ984" s="6">
        <v>10.793567700000001</v>
      </c>
      <c r="AR984" s="6">
        <v>10.818061500000001</v>
      </c>
      <c r="AS984" s="6">
        <f>MEDIAN(AR984,AT984)</f>
        <v>11.210079855</v>
      </c>
      <c r="AT984" s="6">
        <v>11.602098209999999</v>
      </c>
      <c r="AU984" s="6">
        <v>12.88565837</v>
      </c>
      <c r="AV984" s="6">
        <v>13.698620180000001</v>
      </c>
      <c r="AW984" s="6">
        <v>13.70470349</v>
      </c>
      <c r="AX984" s="6">
        <v>13.00229234</v>
      </c>
      <c r="AY984" s="6">
        <v>13.0226943</v>
      </c>
      <c r="AZ984" s="6">
        <v>13.60211514</v>
      </c>
      <c r="BA984" s="6">
        <v>12.42718822</v>
      </c>
      <c r="BB984" s="6">
        <v>11.43349995</v>
      </c>
      <c r="BC984" s="6">
        <v>12.4195276</v>
      </c>
      <c r="BD984" s="6">
        <f>MEDIAN(BC984,BE984)</f>
        <v>13.837285104999999</v>
      </c>
      <c r="BE984" s="6">
        <v>15.25504261</v>
      </c>
      <c r="BF984" s="6">
        <v>12.76207398</v>
      </c>
      <c r="BG984" s="6">
        <v>7.1606077409999997</v>
      </c>
      <c r="BH984" s="6">
        <v>4.3861126480000001</v>
      </c>
      <c r="BI984" s="6">
        <v>4.7032112960000001</v>
      </c>
      <c r="BJ984" s="6">
        <v>7.4655626660000003</v>
      </c>
      <c r="BK984" s="6">
        <v>12.133039460000001</v>
      </c>
      <c r="BL984" s="6">
        <v>17.23430866</v>
      </c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  <c r="GQ984"/>
      <c r="GR984"/>
      <c r="GS984"/>
      <c r="GT984"/>
      <c r="GU984"/>
      <c r="GV984"/>
      <c r="GW984"/>
      <c r="GX984"/>
      <c r="GY984"/>
      <c r="GZ984"/>
      <c r="HA984"/>
      <c r="HB984"/>
      <c r="HC984"/>
    </row>
    <row r="985" spans="1:211" s="6" customFormat="1" x14ac:dyDescent="0.4">
      <c r="A985" s="6">
        <v>1</v>
      </c>
      <c r="B985" s="9">
        <v>13.46792764742378</v>
      </c>
      <c r="C985" s="9">
        <v>11.394010914643991</v>
      </c>
      <c r="D985" s="9">
        <v>11.778409369543111</v>
      </c>
      <c r="E985" s="9">
        <v>11.504484799094611</v>
      </c>
      <c r="F985" s="9">
        <v>9.9468275996730036</v>
      </c>
      <c r="G985" s="9">
        <v>8.3008293550107695</v>
      </c>
      <c r="H985" s="9">
        <v>7.2201810840499183</v>
      </c>
      <c r="I985" s="9">
        <v>7.0907926800155439</v>
      </c>
      <c r="J985" s="9">
        <v>7.7762438081341951</v>
      </c>
      <c r="K985" s="9">
        <v>9.544575443381893</v>
      </c>
      <c r="L985" s="9">
        <v>11.432634732805299</v>
      </c>
      <c r="M985" s="9">
        <v>13.191078338486021</v>
      </c>
      <c r="N985" s="9">
        <v>15.999781693382509</v>
      </c>
      <c r="O985" s="9">
        <v>16.319686806745921</v>
      </c>
      <c r="P985" s="9">
        <v>13.50427645136975</v>
      </c>
      <c r="Q985" s="9">
        <v>11.08210440957518</v>
      </c>
      <c r="R985" s="9">
        <v>12.40260911549826</v>
      </c>
      <c r="S985" s="9">
        <v>9.4460171230642462</v>
      </c>
      <c r="T985" s="9">
        <v>7.2939047932797969</v>
      </c>
      <c r="U985" s="9">
        <v>12.0735742767512</v>
      </c>
      <c r="V985" s="9">
        <v>19.993539706543139</v>
      </c>
      <c r="W985" s="6">
        <f>MEDIAN(V985,X985)</f>
        <v>23.23726318243963</v>
      </c>
      <c r="X985" s="9">
        <v>26.480986658336121</v>
      </c>
      <c r="Y985" s="9">
        <v>13.95950508788397</v>
      </c>
      <c r="Z985" s="9">
        <v>6.8506632813540573</v>
      </c>
      <c r="AA985" s="9">
        <v>6.0176483553464291</v>
      </c>
      <c r="AB985" s="9">
        <v>16.355223946028179</v>
      </c>
      <c r="AC985" s="9">
        <v>22.488030498880551</v>
      </c>
      <c r="AD985" s="9">
        <v>21.88222216946156</v>
      </c>
      <c r="AE985" s="9">
        <v>8.2315056073090762</v>
      </c>
      <c r="AF985" s="9">
        <v>13.512210332648671</v>
      </c>
      <c r="AG985" s="9">
        <v>18.928493011383122</v>
      </c>
      <c r="AH985" s="9">
        <v>14.212694591619391</v>
      </c>
      <c r="AI985" s="9">
        <v>7.6095612018711281</v>
      </c>
      <c r="AJ985" s="9">
        <v>10.3305001146219</v>
      </c>
      <c r="AK985" s="9">
        <v>12.45104880309367</v>
      </c>
      <c r="AL985" s="9">
        <v>9.9347902957800365</v>
      </c>
      <c r="AM985" s="9">
        <v>8.8073755422626281</v>
      </c>
      <c r="AN985" s="9">
        <v>9.8383212646772265</v>
      </c>
      <c r="AO985" s="9">
        <v>10.83915544135052</v>
      </c>
      <c r="AP985" s="9">
        <v>9.7021090759972157</v>
      </c>
      <c r="AQ985" s="9">
        <v>9.2809164507010369</v>
      </c>
      <c r="AR985" s="6">
        <f>MEDIAN(AQ985,AS985)</f>
        <v>9.5740133507020744</v>
      </c>
      <c r="AS985" s="9">
        <v>9.8671102507031119</v>
      </c>
      <c r="AT985" s="9">
        <v>10.57119173811234</v>
      </c>
      <c r="AU985" s="9">
        <v>10.7471613913896</v>
      </c>
      <c r="AV985" s="9">
        <v>10.122914602767519</v>
      </c>
      <c r="AW985" s="9">
        <v>10.661514868841561</v>
      </c>
      <c r="AX985" s="9">
        <v>11.00465989714697</v>
      </c>
      <c r="AY985" s="9">
        <v>11.32753768049951</v>
      </c>
      <c r="AZ985" s="9">
        <v>11.841873214511811</v>
      </c>
      <c r="BA985" s="9">
        <v>12.267127277812239</v>
      </c>
      <c r="BB985" s="9">
        <v>12.773212766656171</v>
      </c>
      <c r="BC985" s="9">
        <v>14.22004181402975</v>
      </c>
      <c r="BD985" s="9">
        <v>15.862488490367859</v>
      </c>
      <c r="BE985" s="9">
        <v>16.490629644927122</v>
      </c>
      <c r="BF985" s="9">
        <v>15.62969662426563</v>
      </c>
      <c r="BG985" s="9">
        <v>12.99412451524087</v>
      </c>
      <c r="BH985" s="9">
        <v>12.30396688756443</v>
      </c>
      <c r="BI985" s="9">
        <v>12.24882621815099</v>
      </c>
      <c r="BJ985" s="9">
        <v>14.83126838654087</v>
      </c>
      <c r="BK985" s="9">
        <v>16.064078685350019</v>
      </c>
      <c r="BL985" s="9">
        <v>16.7608541851064</v>
      </c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  <c r="GQ985"/>
      <c r="GR985"/>
      <c r="GS985"/>
      <c r="GT985"/>
      <c r="GU985"/>
      <c r="GV985"/>
      <c r="GW985"/>
      <c r="GX985"/>
      <c r="GY985"/>
      <c r="GZ985"/>
      <c r="HA985"/>
      <c r="HB985"/>
      <c r="HC985"/>
    </row>
    <row r="986" spans="1:211" s="6" customFormat="1" x14ac:dyDescent="0.4">
      <c r="A986" s="6">
        <v>1</v>
      </c>
      <c r="B986" s="9">
        <v>17.151329194288461</v>
      </c>
      <c r="C986" s="9">
        <v>12.65102370291803</v>
      </c>
      <c r="D986" s="9">
        <v>9.6355919176031843</v>
      </c>
      <c r="E986" s="9">
        <v>7.7623208250319369</v>
      </c>
      <c r="F986" s="9">
        <v>6.9654857487981019</v>
      </c>
      <c r="G986" s="9">
        <v>5.7829911096518529</v>
      </c>
      <c r="H986" s="9">
        <v>5.3345079518220659</v>
      </c>
      <c r="I986" s="9">
        <v>6.6943568688720072</v>
      </c>
      <c r="J986" s="9">
        <v>6.6476651264716891</v>
      </c>
      <c r="K986" s="9">
        <v>7.5148679247134904</v>
      </c>
      <c r="L986" s="9">
        <v>10.11151547004579</v>
      </c>
      <c r="M986" s="9">
        <v>18.19627472518231</v>
      </c>
      <c r="N986" s="9">
        <v>22.158110725479979</v>
      </c>
      <c r="O986" s="9">
        <v>15.5340966320859</v>
      </c>
      <c r="P986" s="9">
        <v>12.117268076555719</v>
      </c>
      <c r="Q986" s="6">
        <f>MEDIAN(P986,R986)</f>
        <v>11.193196260311375</v>
      </c>
      <c r="R986" s="9">
        <v>10.26912444406703</v>
      </c>
      <c r="S986" s="9">
        <v>7.9221286565905062</v>
      </c>
      <c r="T986" s="9">
        <v>11.62374378018511</v>
      </c>
      <c r="U986" s="9">
        <v>12.09683406348887</v>
      </c>
      <c r="V986" s="9">
        <v>19.74791327069617</v>
      </c>
      <c r="W986" s="9">
        <v>26.203614177733179</v>
      </c>
      <c r="X986" s="9">
        <v>12.93748874899428</v>
      </c>
      <c r="Y986" s="9">
        <v>3.8781389713494798</v>
      </c>
      <c r="Z986" s="9">
        <v>6.8570526725280976</v>
      </c>
      <c r="AA986" s="9">
        <v>14.0576644290964</v>
      </c>
      <c r="AB986" s="9">
        <v>13.99200933651276</v>
      </c>
      <c r="AC986" s="9">
        <v>14.23820091160246</v>
      </c>
      <c r="AD986" s="9">
        <v>11.79019646166044</v>
      </c>
      <c r="AE986" s="9">
        <v>14.271863438676331</v>
      </c>
      <c r="AF986" s="9">
        <v>14.918151101647741</v>
      </c>
      <c r="AG986" s="6">
        <f>MEDIAN(AF986,AH986)</f>
        <v>13.24505625503409</v>
      </c>
      <c r="AH986" s="9">
        <v>11.571961408420441</v>
      </c>
      <c r="AI986" s="9">
        <v>8.6773715399185534</v>
      </c>
      <c r="AJ986" s="9">
        <v>10.91744635690349</v>
      </c>
      <c r="AK986" s="9">
        <v>11.237018083831289</v>
      </c>
      <c r="AL986" s="9">
        <v>9.4126704041555183</v>
      </c>
      <c r="AM986" s="9">
        <v>9.3867418506931912</v>
      </c>
      <c r="AN986" s="9">
        <v>10.200752893790339</v>
      </c>
      <c r="AO986" s="9">
        <v>10.39630032021048</v>
      </c>
      <c r="AP986" s="9">
        <v>9.7898210413605913</v>
      </c>
      <c r="AQ986" s="9">
        <v>10.25328900908408</v>
      </c>
      <c r="AR986" s="9">
        <v>10.68933997885024</v>
      </c>
      <c r="AS986" s="9">
        <v>10.48911726542315</v>
      </c>
      <c r="AT986" s="9">
        <v>10.0923844620007</v>
      </c>
      <c r="AU986" s="9">
        <v>10.919840814430749</v>
      </c>
      <c r="AV986" s="9">
        <v>11.322267743495431</v>
      </c>
      <c r="AW986" s="6">
        <f>MEDIAN(AV986,AX986)</f>
        <v>11.20693937569942</v>
      </c>
      <c r="AX986" s="9">
        <v>11.09161100790341</v>
      </c>
      <c r="AY986" s="9">
        <v>11.503573971571649</v>
      </c>
      <c r="AZ986" s="9">
        <v>11.73902139338329</v>
      </c>
      <c r="BA986" s="9">
        <v>12.00476663598676</v>
      </c>
      <c r="BB986" s="9">
        <v>12.55661538588997</v>
      </c>
      <c r="BC986" s="9">
        <v>13.90962542603107</v>
      </c>
      <c r="BD986" s="9">
        <v>14.8463484722703</v>
      </c>
      <c r="BE986" s="9">
        <v>14.6040046408267</v>
      </c>
      <c r="BF986" s="9">
        <v>14.642584294338491</v>
      </c>
      <c r="BG986" s="9">
        <v>12.364996165007151</v>
      </c>
      <c r="BH986" s="9">
        <v>10.471964692860469</v>
      </c>
      <c r="BI986" s="9">
        <v>11.069806524251661</v>
      </c>
      <c r="BJ986" s="9">
        <v>13.44049687962573</v>
      </c>
      <c r="BK986" s="9">
        <v>15.77195203209661</v>
      </c>
      <c r="BL986" s="9">
        <v>15.60659654327495</v>
      </c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  <c r="FK986"/>
      <c r="FL986"/>
      <c r="FM986"/>
      <c r="FN986"/>
      <c r="FO986"/>
      <c r="FP986"/>
      <c r="FQ986"/>
      <c r="FR986"/>
      <c r="FS986"/>
      <c r="FT986"/>
      <c r="FU986"/>
      <c r="FV986"/>
      <c r="FW986"/>
      <c r="FX986"/>
      <c r="FY986"/>
      <c r="FZ986"/>
      <c r="GA986"/>
      <c r="GB986"/>
      <c r="GC986"/>
      <c r="GD986"/>
      <c r="GE986"/>
      <c r="GF986"/>
      <c r="GG986"/>
      <c r="GH986"/>
      <c r="GI986"/>
      <c r="GJ986"/>
      <c r="GK986"/>
      <c r="GL986"/>
      <c r="GM986"/>
      <c r="GN986"/>
      <c r="GO986"/>
      <c r="GP986"/>
      <c r="GQ986"/>
      <c r="GR986"/>
      <c r="GS986"/>
      <c r="GT986"/>
      <c r="GU986"/>
      <c r="GV986"/>
      <c r="GW986"/>
      <c r="GX986"/>
      <c r="GY986"/>
      <c r="GZ986"/>
      <c r="HA986"/>
      <c r="HB986"/>
      <c r="HC986"/>
    </row>
    <row r="987" spans="1:211" s="6" customFormat="1" x14ac:dyDescent="0.4">
      <c r="A987" s="6">
        <v>1</v>
      </c>
      <c r="B987" s="9">
        <v>11.07554142423708</v>
      </c>
      <c r="C987" s="9">
        <v>10.35885677126363</v>
      </c>
      <c r="D987" s="9">
        <v>8.3051717614997234</v>
      </c>
      <c r="E987" s="9">
        <v>5.2305849197258478</v>
      </c>
      <c r="F987" s="9">
        <v>5.9934986422564309</v>
      </c>
      <c r="G987" s="9">
        <v>7.9609780864711803</v>
      </c>
      <c r="H987" s="9">
        <v>10.839328622838799</v>
      </c>
      <c r="I987" s="9">
        <v>11.847982425072759</v>
      </c>
      <c r="J987" s="9">
        <v>11.88864174282903</v>
      </c>
      <c r="K987" s="9">
        <v>14.4422239412708</v>
      </c>
      <c r="L987" s="9">
        <v>16.710015885642921</v>
      </c>
      <c r="M987" s="9">
        <v>15.22827544222713</v>
      </c>
      <c r="N987" s="9">
        <v>15.44400494254899</v>
      </c>
      <c r="O987" s="9">
        <v>12.54539948095667</v>
      </c>
      <c r="P987" s="9">
        <v>7.4672467049869926</v>
      </c>
      <c r="Q987" s="9">
        <v>5.0870988641001826</v>
      </c>
      <c r="R987" s="9">
        <v>8.5399198636857019</v>
      </c>
      <c r="S987" s="9">
        <v>9.8015476856152208</v>
      </c>
      <c r="T987" s="9">
        <v>8.9605121006734247</v>
      </c>
      <c r="U987" s="9">
        <v>12.426792624012879</v>
      </c>
      <c r="V987" s="9">
        <v>25.599148147891999</v>
      </c>
      <c r="W987" s="6">
        <f>MEDIAN(V987,X987)</f>
        <v>23.928131305747364</v>
      </c>
      <c r="X987" s="9">
        <v>22.257114463602729</v>
      </c>
      <c r="Y987" s="9">
        <v>7.6489744199239409</v>
      </c>
      <c r="Z987" s="9">
        <v>2.173680208573662</v>
      </c>
      <c r="AA987" s="9">
        <v>4.0311615865410682</v>
      </c>
      <c r="AB987" s="9">
        <v>12.95047925309734</v>
      </c>
      <c r="AC987" s="9">
        <v>19.709353763315072</v>
      </c>
      <c r="AD987" s="9">
        <v>13.521096273124799</v>
      </c>
      <c r="AE987" s="9">
        <v>9.69999798058371</v>
      </c>
      <c r="AF987" s="9">
        <v>11.32905308318751</v>
      </c>
      <c r="AG987" s="9">
        <v>13.1368005616063</v>
      </c>
      <c r="AH987" s="9">
        <v>11.81028230209097</v>
      </c>
      <c r="AI987" s="9">
        <v>8.762263908682538</v>
      </c>
      <c r="AJ987" s="9">
        <v>8.90430417550483</v>
      </c>
      <c r="AK987" s="9">
        <v>10.9960405997232</v>
      </c>
      <c r="AL987" s="9">
        <v>10.26846647688247</v>
      </c>
      <c r="AM987" s="9">
        <v>9.0214061750051879</v>
      </c>
      <c r="AN987" s="9">
        <v>9.3829820842958078</v>
      </c>
      <c r="AO987" s="9">
        <v>10.0552403455562</v>
      </c>
      <c r="AP987" s="9">
        <v>9.241423277205465</v>
      </c>
      <c r="AQ987" s="9">
        <v>9.5282473073283445</v>
      </c>
      <c r="AR987" s="6">
        <f>MEDIAN(AQ987,AS987)</f>
        <v>9.7963183452053535</v>
      </c>
      <c r="AS987" s="9">
        <v>10.064389383082361</v>
      </c>
      <c r="AT987" s="9">
        <v>10.141415110719199</v>
      </c>
      <c r="AU987" s="9">
        <v>10.145228641919029</v>
      </c>
      <c r="AV987" s="9">
        <v>10.638408790284339</v>
      </c>
      <c r="AW987" s="9">
        <v>11.002123913038281</v>
      </c>
      <c r="AX987" s="9">
        <v>11.410513715135069</v>
      </c>
      <c r="AY987" s="9">
        <v>12.60365168874316</v>
      </c>
      <c r="AZ987" s="9">
        <v>13.503835356187709</v>
      </c>
      <c r="BA987" s="9">
        <v>13.617451435870191</v>
      </c>
      <c r="BB987" s="9">
        <v>14.79402535310706</v>
      </c>
      <c r="BC987" s="9">
        <v>16.362059863521871</v>
      </c>
      <c r="BD987" s="9">
        <v>16.94772865829712</v>
      </c>
      <c r="BE987" s="9">
        <v>16.33138292027898</v>
      </c>
      <c r="BF987" s="9">
        <v>12.592382071187419</v>
      </c>
      <c r="BG987" s="9">
        <v>9.9574214813671187</v>
      </c>
      <c r="BH987" s="9">
        <v>9.0937548740568239</v>
      </c>
      <c r="BI987" s="9">
        <v>8.9335862352492121</v>
      </c>
      <c r="BJ987" s="9">
        <v>9.8927749375291221</v>
      </c>
      <c r="BK987" s="9">
        <v>13.569245375457839</v>
      </c>
      <c r="BL987" s="9">
        <v>15.89436499439373</v>
      </c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  <c r="FK987"/>
      <c r="FL987"/>
      <c r="FM987"/>
      <c r="FN987"/>
      <c r="FO987"/>
      <c r="FP987"/>
      <c r="FQ987"/>
      <c r="FR987"/>
      <c r="FS987"/>
      <c r="FT987"/>
      <c r="FU987"/>
      <c r="FV987"/>
      <c r="FW987"/>
      <c r="FX987"/>
      <c r="FY987"/>
      <c r="FZ987"/>
      <c r="GA987"/>
      <c r="GB987"/>
      <c r="GC987"/>
      <c r="GD987"/>
      <c r="GE987"/>
      <c r="GF987"/>
      <c r="GG987"/>
      <c r="GH987"/>
      <c r="GI987"/>
      <c r="GJ987"/>
      <c r="GK987"/>
      <c r="GL987"/>
      <c r="GM987"/>
      <c r="GN987"/>
      <c r="GO987"/>
      <c r="GP987"/>
      <c r="GQ987"/>
      <c r="GR987"/>
      <c r="GS987"/>
      <c r="GT987"/>
      <c r="GU987"/>
      <c r="GV987"/>
      <c r="GW987"/>
      <c r="GX987"/>
      <c r="GY987"/>
      <c r="GZ987"/>
      <c r="HA987"/>
      <c r="HB987"/>
      <c r="HC987"/>
    </row>
    <row r="988" spans="1:211" s="6" customFormat="1" x14ac:dyDescent="0.4">
      <c r="A988" s="6">
        <v>1</v>
      </c>
      <c r="B988" s="9">
        <v>12.768736892820719</v>
      </c>
      <c r="C988" s="9">
        <v>9.7266279943728318</v>
      </c>
      <c r="D988" s="9">
        <v>9.096276188486474</v>
      </c>
      <c r="E988" s="9">
        <v>8.0852423539058531</v>
      </c>
      <c r="F988" s="9">
        <v>7.3240435469086451</v>
      </c>
      <c r="G988" s="9">
        <v>7.3353102993135826</v>
      </c>
      <c r="H988" s="9">
        <v>7.4886633889967582</v>
      </c>
      <c r="I988" s="6">
        <f>MEDIAN(H988,J988)</f>
        <v>7.4523056491419242</v>
      </c>
      <c r="J988" s="9">
        <v>7.4159479092870901</v>
      </c>
      <c r="K988" s="9">
        <v>8.5350412179154365</v>
      </c>
      <c r="L988" s="9">
        <v>10.657661802649359</v>
      </c>
      <c r="M988" s="9">
        <v>16.09044911177017</v>
      </c>
      <c r="N988" s="9">
        <v>19.38462210374108</v>
      </c>
      <c r="O988" s="9">
        <v>15.18625861539523</v>
      </c>
      <c r="P988" s="9">
        <v>11.840466770874331</v>
      </c>
      <c r="Q988" s="6">
        <f>MEDIAN(P988,R988)</f>
        <v>11.325220030028881</v>
      </c>
      <c r="R988" s="9">
        <v>10.80997328918343</v>
      </c>
      <c r="S988" s="9">
        <v>7.8546255536440919</v>
      </c>
      <c r="T988" s="9">
        <v>9.1946251359301616</v>
      </c>
      <c r="U988" s="9">
        <v>13.994785365574421</v>
      </c>
      <c r="V988" s="9">
        <v>33.102772066477918</v>
      </c>
      <c r="W988" s="9">
        <v>15.81889787725898</v>
      </c>
      <c r="X988" s="9">
        <v>4.6970859810435668</v>
      </c>
      <c r="Y988" s="6">
        <f>MEDIAN(X988,Z988)</f>
        <v>6.2889816569131405</v>
      </c>
      <c r="Z988" s="9">
        <v>7.8808773327827151</v>
      </c>
      <c r="AA988" s="9">
        <v>16.0481840194848</v>
      </c>
      <c r="AB988" s="9">
        <v>22.879579024617939</v>
      </c>
      <c r="AC988" s="9">
        <v>27.756813692378341</v>
      </c>
      <c r="AD988" s="9">
        <v>9.9818206908953613</v>
      </c>
      <c r="AE988" s="9">
        <v>12.709447601502919</v>
      </c>
      <c r="AF988" s="9">
        <v>21.802693413358391</v>
      </c>
      <c r="AG988" s="6">
        <f>MEDIAN(AF988,AH988)</f>
        <v>18.685170432688849</v>
      </c>
      <c r="AH988" s="9">
        <v>15.56764745201931</v>
      </c>
      <c r="AI988" s="9">
        <v>7.0675964008355683</v>
      </c>
      <c r="AJ988" s="9">
        <v>11.469054184590931</v>
      </c>
      <c r="AK988" s="9">
        <v>12.104373328531249</v>
      </c>
      <c r="AL988" s="9">
        <v>9.8658149287752259</v>
      </c>
      <c r="AM988" s="9">
        <v>9.3426301814008088</v>
      </c>
      <c r="AN988" s="9">
        <v>10.22362564497555</v>
      </c>
      <c r="AO988" s="6">
        <f>MEDIAN(AN988,AP988)</f>
        <v>10.164019944707906</v>
      </c>
      <c r="AP988" s="9">
        <v>10.10441424444026</v>
      </c>
      <c r="AQ988" s="9">
        <v>9.4879409555811431</v>
      </c>
      <c r="AR988" s="9">
        <v>10.426537029365299</v>
      </c>
      <c r="AS988" s="9">
        <v>11.28043857754106</v>
      </c>
      <c r="AT988" s="9">
        <v>10.919977983827989</v>
      </c>
      <c r="AU988" s="9">
        <v>11.25660596519114</v>
      </c>
      <c r="AV988" s="9">
        <v>11.890408876681059</v>
      </c>
      <c r="AW988" s="6">
        <f>MEDIAN(AV988,AX988)</f>
        <v>12.240190337557225</v>
      </c>
      <c r="AX988" s="9">
        <v>12.589971798433391</v>
      </c>
      <c r="AY988" s="9">
        <v>12.19671293501435</v>
      </c>
      <c r="AZ988" s="9">
        <v>12.00388906175664</v>
      </c>
      <c r="BA988" s="9">
        <v>12.22466874536226</v>
      </c>
      <c r="BB988" s="9">
        <v>13.0454607989614</v>
      </c>
      <c r="BC988" s="9">
        <v>15.972434113169809</v>
      </c>
      <c r="BD988" s="9">
        <v>18.72770023458019</v>
      </c>
      <c r="BE988" s="6">
        <f>MEDIAN(BD988,BF988)</f>
        <v>17.347057772674905</v>
      </c>
      <c r="BF988" s="9">
        <v>15.966415310769619</v>
      </c>
      <c r="BG988" s="9">
        <v>12.90055221975086</v>
      </c>
      <c r="BH988" s="9">
        <v>9.9503181672876977</v>
      </c>
      <c r="BI988" s="9">
        <v>9.6143546553801738</v>
      </c>
      <c r="BJ988" s="9">
        <v>11.12276517637263</v>
      </c>
      <c r="BK988" s="9">
        <v>14.72995274988723</v>
      </c>
      <c r="BL988" s="9">
        <v>14.27900623152243</v>
      </c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  <c r="GQ988"/>
      <c r="GR988"/>
      <c r="GS988"/>
      <c r="GT988"/>
      <c r="GU988"/>
      <c r="GV988"/>
      <c r="GW988"/>
      <c r="GX988"/>
      <c r="GY988"/>
      <c r="GZ988"/>
      <c r="HA988"/>
      <c r="HB988"/>
      <c r="HC988"/>
    </row>
    <row r="989" spans="1:211" s="6" customFormat="1" x14ac:dyDescent="0.4">
      <c r="A989" s="6">
        <v>1</v>
      </c>
      <c r="B989" s="6">
        <v>5.03873265</v>
      </c>
      <c r="C989" s="6">
        <v>4.7283337400000001</v>
      </c>
      <c r="D989" s="6">
        <v>6.7323277279999996</v>
      </c>
      <c r="E989" s="6">
        <v>9.2662106089999998</v>
      </c>
      <c r="F989" s="6">
        <v>11.418125910000001</v>
      </c>
      <c r="G989" s="6">
        <v>12.776972150000001</v>
      </c>
      <c r="H989" s="6">
        <v>14.13536654</v>
      </c>
      <c r="I989" s="6">
        <v>14.31353597</v>
      </c>
      <c r="J989" s="6">
        <v>13.804482739999999</v>
      </c>
      <c r="K989" s="6">
        <v>11.81738578</v>
      </c>
      <c r="L989" s="6">
        <v>9.5524042589999993</v>
      </c>
      <c r="M989" s="6">
        <v>14.23183996</v>
      </c>
      <c r="N989" s="6">
        <v>8.7601792619999994</v>
      </c>
      <c r="O989" s="6">
        <v>11.12393711</v>
      </c>
      <c r="P989" s="6">
        <v>13.558131789999999</v>
      </c>
      <c r="Q989" s="6">
        <f>MEDIAN(P989,R989)</f>
        <v>12.708614529999998</v>
      </c>
      <c r="R989" s="6">
        <v>11.859097269999999</v>
      </c>
      <c r="S989" s="6">
        <v>13.575130809999999</v>
      </c>
      <c r="T989" s="6">
        <v>17.312664959999999</v>
      </c>
      <c r="U989" s="6">
        <v>12.33154407</v>
      </c>
      <c r="V989" s="6">
        <v>9.2815397439999998</v>
      </c>
      <c r="W989" s="6">
        <v>10.13230061</v>
      </c>
      <c r="X989" s="6">
        <v>9.7824785399999996</v>
      </c>
      <c r="Y989" s="6">
        <v>11.504944289999999</v>
      </c>
      <c r="Z989" s="6">
        <v>12.261245430000001</v>
      </c>
      <c r="AA989" s="6">
        <v>11.415572559999999</v>
      </c>
      <c r="AB989" s="6">
        <v>10.13789399</v>
      </c>
      <c r="AC989" s="6">
        <v>10.056582799999999</v>
      </c>
      <c r="AD989" s="6">
        <v>10.27475169</v>
      </c>
      <c r="AE989" s="6">
        <v>10.07385118</v>
      </c>
      <c r="AF989" s="6">
        <v>9.7926528370000003</v>
      </c>
      <c r="AG989" s="6">
        <f>MEDIAN(AF989,AH989)</f>
        <v>9.8924987820000005</v>
      </c>
      <c r="AH989" s="6">
        <v>9.9923447270000008</v>
      </c>
      <c r="AI989" s="6">
        <v>9.8595517400000006</v>
      </c>
      <c r="AJ989" s="6">
        <v>9.8305605860000007</v>
      </c>
      <c r="AK989" s="6">
        <v>9.7508935700000006</v>
      </c>
      <c r="AL989" s="6">
        <v>9.5926051749999992</v>
      </c>
      <c r="AM989" s="6">
        <v>9.7046248550000005</v>
      </c>
      <c r="AN989" s="6">
        <v>9.7493609760000002</v>
      </c>
      <c r="AO989" s="6">
        <v>10.25819679</v>
      </c>
      <c r="AP989" s="6">
        <v>10.57501515</v>
      </c>
      <c r="AQ989" s="6">
        <v>10.63701642</v>
      </c>
      <c r="AR989" s="6">
        <v>10.772993659999999</v>
      </c>
      <c r="AS989" s="6">
        <v>11.243304869999999</v>
      </c>
      <c r="AT989" s="6">
        <v>10.99650935</v>
      </c>
      <c r="AU989" s="6">
        <v>11.526231790000001</v>
      </c>
      <c r="AV989" s="6">
        <v>12.55636028</v>
      </c>
      <c r="AW989" s="6">
        <f>MEDIAN(AV989,AX989)</f>
        <v>13.092968190000001</v>
      </c>
      <c r="AX989" s="6">
        <v>13.6295761</v>
      </c>
      <c r="AY989" s="6">
        <v>12.681082030000001</v>
      </c>
      <c r="AZ989" s="6">
        <v>12.297118319999999</v>
      </c>
      <c r="BA989" s="6">
        <v>12.95048377</v>
      </c>
      <c r="BB989" s="6">
        <v>12.512181780000001</v>
      </c>
      <c r="BC989" s="6">
        <v>11.83347491</v>
      </c>
      <c r="BD989" s="6">
        <v>10.20790425</v>
      </c>
      <c r="BE989" s="6">
        <v>14.70477781</v>
      </c>
      <c r="BF989" s="6">
        <v>15.471978289999999</v>
      </c>
      <c r="BG989" s="6">
        <v>10.54568757</v>
      </c>
      <c r="BH989" s="6">
        <v>6.6719041419999998</v>
      </c>
      <c r="BI989" s="6">
        <v>6.0997783759999997</v>
      </c>
      <c r="BJ989" s="6">
        <v>8.9488627019999996</v>
      </c>
      <c r="BK989" s="6">
        <v>16.464389570000002</v>
      </c>
      <c r="BL989" s="6">
        <v>22.502884080000001</v>
      </c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  <c r="GQ989"/>
      <c r="GR989"/>
      <c r="GS989"/>
      <c r="GT989"/>
      <c r="GU989"/>
      <c r="GV989"/>
      <c r="GW989"/>
      <c r="GX989"/>
      <c r="GY989"/>
      <c r="GZ989"/>
      <c r="HA989"/>
      <c r="HB989"/>
      <c r="HC989"/>
    </row>
    <row r="990" spans="1:211" s="6" customFormat="1" x14ac:dyDescent="0.4">
      <c r="A990" s="6">
        <v>1</v>
      </c>
      <c r="B990" s="9">
        <v>16.080470575611631</v>
      </c>
      <c r="C990" s="9">
        <v>17.431127904405891</v>
      </c>
      <c r="D990" s="9">
        <v>13.124213258594891</v>
      </c>
      <c r="E990" s="9">
        <v>8.4706956514646965</v>
      </c>
      <c r="F990" s="9">
        <v>5.80777631029967</v>
      </c>
      <c r="G990" s="9">
        <v>7.1638498238896817</v>
      </c>
      <c r="H990" s="9">
        <v>8.7873349550133</v>
      </c>
      <c r="I990" s="9">
        <v>12.372903787580899</v>
      </c>
      <c r="J990" s="9">
        <v>10.25466235751623</v>
      </c>
      <c r="K990" s="9">
        <v>12.175867495975981</v>
      </c>
      <c r="L990" s="9">
        <v>16.865482994738421</v>
      </c>
      <c r="M990" s="9">
        <v>15.781047865599771</v>
      </c>
      <c r="N990" s="9">
        <v>12.30516435506871</v>
      </c>
      <c r="O990" s="9">
        <v>12.47887043268029</v>
      </c>
      <c r="P990" s="9">
        <v>12.334297833357009</v>
      </c>
      <c r="Q990" s="9">
        <v>10.014480254944081</v>
      </c>
      <c r="R990" s="9">
        <v>9.2233939899714183</v>
      </c>
      <c r="S990" s="9">
        <v>10.944038382355259</v>
      </c>
      <c r="T990" s="9">
        <v>7.8128660015155829</v>
      </c>
      <c r="U990" s="9">
        <v>5.6981195353392362</v>
      </c>
      <c r="V990" s="9">
        <v>11.576303847271941</v>
      </c>
      <c r="W990" s="6">
        <f>MEDIAN(V990,X990)</f>
        <v>21.475009323036655</v>
      </c>
      <c r="X990" s="9">
        <v>31.37371479880137</v>
      </c>
      <c r="Y990" s="9">
        <v>22.2758969389558</v>
      </c>
      <c r="Z990" s="9">
        <v>3.9164377766073382</v>
      </c>
      <c r="AA990" s="9">
        <v>4.019939692123816</v>
      </c>
      <c r="AB990" s="9">
        <v>13.959130710042711</v>
      </c>
      <c r="AC990" s="9">
        <v>21.580240176559819</v>
      </c>
      <c r="AD990" s="9">
        <v>22.608550911964809</v>
      </c>
      <c r="AE990" s="9">
        <v>9.7976190097731752</v>
      </c>
      <c r="AF990" s="9">
        <v>13.089279297433499</v>
      </c>
      <c r="AG990" s="9">
        <v>20.610810362062079</v>
      </c>
      <c r="AH990" s="9">
        <v>13.8814426697357</v>
      </c>
      <c r="AI990" s="9">
        <v>6.9765859040748701</v>
      </c>
      <c r="AJ990" s="9">
        <v>11.936252345992861</v>
      </c>
      <c r="AK990" s="9">
        <v>12.258514826025939</v>
      </c>
      <c r="AL990" s="9">
        <v>9.2933079462925932</v>
      </c>
      <c r="AM990" s="9">
        <v>9.976302878261512</v>
      </c>
      <c r="AN990" s="9">
        <v>10.97368767268336</v>
      </c>
      <c r="AO990" s="9">
        <v>10.11230042611863</v>
      </c>
      <c r="AP990" s="9">
        <v>9.9360372385876659</v>
      </c>
      <c r="AQ990" s="9">
        <v>11.310282481788031</v>
      </c>
      <c r="AR990" s="6">
        <f>MEDIAN(AQ990,AS990)</f>
        <v>11.518819369083115</v>
      </c>
      <c r="AS990" s="9">
        <v>11.727356256378201</v>
      </c>
      <c r="AT990" s="9">
        <v>10.74486805571439</v>
      </c>
      <c r="AU990" s="9">
        <v>10.33979701480369</v>
      </c>
      <c r="AV990" s="9">
        <v>10.951005333105449</v>
      </c>
      <c r="AW990" s="9">
        <v>11.189311147178991</v>
      </c>
      <c r="AX990" s="9">
        <v>10.575918667583339</v>
      </c>
      <c r="AY990" s="9">
        <v>10.35114482168051</v>
      </c>
      <c r="AZ990" s="9">
        <v>10.356473337394849</v>
      </c>
      <c r="BA990" s="9">
        <v>10.753367585382909</v>
      </c>
      <c r="BB990" s="9">
        <v>11.82456804781811</v>
      </c>
      <c r="BC990" s="9">
        <v>12.654882314498741</v>
      </c>
      <c r="BD990" s="9">
        <v>14.379255907992709</v>
      </c>
      <c r="BE990" s="9">
        <v>16.45663032577794</v>
      </c>
      <c r="BF990" s="9">
        <v>16.257157610848061</v>
      </c>
      <c r="BG990" s="9">
        <v>13.094557491708519</v>
      </c>
      <c r="BH990" s="9">
        <v>10.292342039257599</v>
      </c>
      <c r="BI990" s="9">
        <v>9.9340969872188598</v>
      </c>
      <c r="BJ990" s="9">
        <v>10.321888310022381</v>
      </c>
      <c r="BK990" s="9">
        <v>12.03502705367676</v>
      </c>
      <c r="BL990" s="9">
        <v>12.29599745879238</v>
      </c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  <c r="FK990"/>
      <c r="FL990"/>
      <c r="FM990"/>
      <c r="FN990"/>
      <c r="FO990"/>
      <c r="FP990"/>
      <c r="FQ990"/>
      <c r="FR990"/>
      <c r="FS990"/>
      <c r="FT990"/>
      <c r="FU990"/>
      <c r="FV990"/>
      <c r="FW990"/>
      <c r="FX990"/>
      <c r="FY990"/>
      <c r="FZ990"/>
      <c r="GA990"/>
      <c r="GB990"/>
      <c r="GC990"/>
      <c r="GD990"/>
      <c r="GE990"/>
      <c r="GF990"/>
      <c r="GG990"/>
      <c r="GH990"/>
      <c r="GI990"/>
      <c r="GJ990"/>
      <c r="GK990"/>
      <c r="GL990"/>
      <c r="GM990"/>
      <c r="GN990"/>
      <c r="GO990"/>
      <c r="GP990"/>
      <c r="GQ990"/>
      <c r="GR990"/>
      <c r="GS990"/>
      <c r="GT990"/>
      <c r="GU990"/>
      <c r="GV990"/>
      <c r="GW990"/>
      <c r="GX990"/>
      <c r="GY990"/>
      <c r="GZ990"/>
      <c r="HA990"/>
      <c r="HB990"/>
      <c r="HC990"/>
    </row>
    <row r="991" spans="1:211" s="6" customFormat="1" x14ac:dyDescent="0.4">
      <c r="A991" s="6">
        <v>1</v>
      </c>
      <c r="B991" s="9">
        <v>6.1242415068322797</v>
      </c>
      <c r="C991" s="9">
        <v>5.476545055987728</v>
      </c>
      <c r="D991" s="9">
        <v>7.2005188751266189</v>
      </c>
      <c r="E991" s="9">
        <v>8.4409592133288527</v>
      </c>
      <c r="F991" s="9">
        <v>9.3262319831488725</v>
      </c>
      <c r="G991" s="9">
        <v>11.27612247199578</v>
      </c>
      <c r="H991" s="9">
        <f>MEDIAN(G991,I991)</f>
        <v>12.29918579702121</v>
      </c>
      <c r="I991" s="9">
        <v>13.322249122046641</v>
      </c>
      <c r="J991" s="9">
        <v>14.860487115903791</v>
      </c>
      <c r="K991" s="9">
        <v>16.356571791016371</v>
      </c>
      <c r="L991" s="9">
        <v>14.81006145114889</v>
      </c>
      <c r="M991" s="9">
        <v>12.274730950512049</v>
      </c>
      <c r="N991" s="9">
        <v>9.4180693273633693</v>
      </c>
      <c r="O991" s="9">
        <f>MEDIAN(N991,P991)</f>
        <v>8.4858283506233381</v>
      </c>
      <c r="P991" s="9">
        <v>7.5535873738833059</v>
      </c>
      <c r="Q991" s="9">
        <v>9.2036563082232945</v>
      </c>
      <c r="R991" s="9">
        <v>8.3712098415271488</v>
      </c>
      <c r="S991" s="9">
        <v>19.98295039056141</v>
      </c>
      <c r="T991" s="9">
        <v>35.504225176450298</v>
      </c>
      <c r="U991" s="9">
        <v>10.729996197578931</v>
      </c>
      <c r="V991" s="9">
        <f>MEDIAN(U991,W991)</f>
        <v>8.1626027313313294</v>
      </c>
      <c r="W991" s="9">
        <v>5.5952092650837288</v>
      </c>
      <c r="X991" s="9">
        <v>12.87736916022434</v>
      </c>
      <c r="Y991" s="9">
        <v>22.324934182583469</v>
      </c>
      <c r="Z991" s="9">
        <v>34.498528060681807</v>
      </c>
      <c r="AA991" s="9">
        <v>14.066226268408849</v>
      </c>
      <c r="AB991" s="9">
        <v>11.986012604417709</v>
      </c>
      <c r="AC991" s="9">
        <f>MEDIAN(AB991,AD991)</f>
        <v>17.339892725592932</v>
      </c>
      <c r="AD991" s="9">
        <v>22.693772846768159</v>
      </c>
      <c r="AE991" s="9">
        <v>18.382987964503201</v>
      </c>
      <c r="AF991" s="9">
        <v>7.8922685135419313</v>
      </c>
      <c r="AG991" s="9">
        <v>10.52701740440869</v>
      </c>
      <c r="AH991" s="9">
        <v>12.853300018763131</v>
      </c>
      <c r="AI991" s="9">
        <v>10.25171146058833</v>
      </c>
      <c r="AJ991" s="9">
        <f>MEDIAN(AI991,AK991)</f>
        <v>9.702637931850127</v>
      </c>
      <c r="AK991" s="9">
        <v>9.1535644031119237</v>
      </c>
      <c r="AL991" s="9">
        <v>9.8993575200602066</v>
      </c>
      <c r="AM991" s="9">
        <v>9.9688791019525969</v>
      </c>
      <c r="AN991" s="9">
        <v>10.307073275190531</v>
      </c>
      <c r="AO991" s="9">
        <v>10.924368350067819</v>
      </c>
      <c r="AP991" s="9">
        <v>11.03344968886673</v>
      </c>
      <c r="AQ991" s="9">
        <f>MEDIAN(AP991,AR991)</f>
        <v>10.967346081228531</v>
      </c>
      <c r="AR991" s="9">
        <v>10.901242473590329</v>
      </c>
      <c r="AS991" s="9">
        <v>11.945470372037761</v>
      </c>
      <c r="AT991" s="9">
        <v>12.168233452404779</v>
      </c>
      <c r="AU991" s="9">
        <v>11.24832691048719</v>
      </c>
      <c r="AV991" s="9">
        <v>11.47738522202599</v>
      </c>
      <c r="AW991" s="9">
        <v>11.305477443300219</v>
      </c>
      <c r="AX991" s="9">
        <f>MEDIAN(AW991,AY991)</f>
        <v>11.426690226456746</v>
      </c>
      <c r="AY991" s="9">
        <v>11.54790300961327</v>
      </c>
      <c r="AZ991" s="9">
        <v>12.691875501020689</v>
      </c>
      <c r="BA991" s="9">
        <v>13.692710056471141</v>
      </c>
      <c r="BB991" s="9">
        <v>13.976035255482589</v>
      </c>
      <c r="BC991" s="9">
        <v>15.305575978567941</v>
      </c>
      <c r="BD991" s="9">
        <v>16.30439286865337</v>
      </c>
      <c r="BE991" s="9">
        <f>MEDIAN(BD991,BF991)</f>
        <v>16.398929044122895</v>
      </c>
      <c r="BF991" s="9">
        <v>16.493465219592419</v>
      </c>
      <c r="BG991" s="9">
        <v>14.476329224510771</v>
      </c>
      <c r="BH991" s="9">
        <v>11.475176013360869</v>
      </c>
      <c r="BI991" s="9">
        <v>10.87911577130278</v>
      </c>
      <c r="BJ991" s="9">
        <v>13.115184396450051</v>
      </c>
      <c r="BK991" s="9">
        <v>16.938624223005512</v>
      </c>
      <c r="BL991" s="9">
        <v>18.031404586123649</v>
      </c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  <c r="GQ991"/>
      <c r="GR991"/>
      <c r="GS991"/>
      <c r="GT991"/>
      <c r="GU991"/>
      <c r="GV991"/>
      <c r="GW991"/>
      <c r="GX991"/>
      <c r="GY991"/>
      <c r="GZ991"/>
      <c r="HA991"/>
      <c r="HB991"/>
      <c r="HC991"/>
    </row>
    <row r="992" spans="1:211" s="6" customFormat="1" x14ac:dyDescent="0.4">
      <c r="A992" s="6">
        <v>1</v>
      </c>
      <c r="B992" s="9">
        <v>9.4538154482131613</v>
      </c>
      <c r="C992" s="9">
        <v>9.6858425691209344</v>
      </c>
      <c r="D992" s="9">
        <v>9.1134982333965002</v>
      </c>
      <c r="E992" s="9">
        <v>7.8188821050578907</v>
      </c>
      <c r="F992" s="9">
        <v>6.768504493490914</v>
      </c>
      <c r="G992" s="9">
        <v>6.7418301156399947</v>
      </c>
      <c r="H992" s="9">
        <v>6.5522126329493169</v>
      </c>
      <c r="I992" s="9">
        <v>6.7749923219870789</v>
      </c>
      <c r="J992" s="9">
        <v>6.9295134951014958</v>
      </c>
      <c r="K992" s="9">
        <v>7.7348898563490627</v>
      </c>
      <c r="L992" s="9">
        <v>9.2421891356392827</v>
      </c>
      <c r="M992" s="9">
        <v>11.90291353054662</v>
      </c>
      <c r="N992" s="6">
        <f>MEDIAN(M992,O992)</f>
        <v>13.379438684796849</v>
      </c>
      <c r="O992" s="9">
        <v>14.85596383904708</v>
      </c>
      <c r="P992" s="9">
        <v>14.623320059802261</v>
      </c>
      <c r="Q992" s="9">
        <v>13.82983837676765</v>
      </c>
      <c r="R992" s="9">
        <v>12.966009059696001</v>
      </c>
      <c r="S992" s="9">
        <v>9.0196480249799151</v>
      </c>
      <c r="T992" s="9">
        <v>6.8547836070116626</v>
      </c>
      <c r="U992" s="9">
        <v>8.7810660576047734</v>
      </c>
      <c r="V992" s="9">
        <v>11.7770991381831</v>
      </c>
      <c r="W992" s="9">
        <v>14.594580979487009</v>
      </c>
      <c r="X992" s="9">
        <v>26.600616168883139</v>
      </c>
      <c r="Y992" s="9">
        <v>22.221675322531741</v>
      </c>
      <c r="Z992" s="9">
        <v>7.0961872774872674</v>
      </c>
      <c r="AA992" s="6">
        <f>MEDIAN(Z992,AB992)</f>
        <v>5.7272798287421463</v>
      </c>
      <c r="AB992" s="9">
        <v>4.3583723799970242</v>
      </c>
      <c r="AC992" s="9">
        <v>8.5168036895607191</v>
      </c>
      <c r="AD992" s="9">
        <v>25.158295868226769</v>
      </c>
      <c r="AE992" s="9">
        <v>15.61823324249081</v>
      </c>
      <c r="AF992" s="9">
        <v>10.31528992054935</v>
      </c>
      <c r="AG992" s="9">
        <v>17.716478600754002</v>
      </c>
      <c r="AH992" s="9">
        <v>21.5084805123997</v>
      </c>
      <c r="AI992" s="9">
        <v>11.44272540247529</v>
      </c>
      <c r="AJ992" s="9">
        <v>8.2712924439809203</v>
      </c>
      <c r="AK992" s="9">
        <v>14.64460205275266</v>
      </c>
      <c r="AL992" s="9">
        <v>11.324089291758799</v>
      </c>
      <c r="AM992" s="9">
        <v>8.4742069742916915</v>
      </c>
      <c r="AN992" s="6">
        <f>MEDIAN(AM992,AO992)</f>
        <v>9.5502420232406244</v>
      </c>
      <c r="AO992" s="9">
        <v>10.626277072189559</v>
      </c>
      <c r="AP992" s="9">
        <v>12.58319187529216</v>
      </c>
      <c r="AQ992" s="9">
        <v>9.5587874775820847</v>
      </c>
      <c r="AR992" s="9">
        <v>9.833023066300381</v>
      </c>
      <c r="AS992" s="9">
        <v>12.23437060487198</v>
      </c>
      <c r="AT992" s="9">
        <v>12.18717061366981</v>
      </c>
      <c r="AU992" s="9">
        <v>10.36239238069088</v>
      </c>
      <c r="AV992" s="9">
        <v>10.82659132679356</v>
      </c>
      <c r="AW992" s="9">
        <v>11.414374693091901</v>
      </c>
      <c r="AX992" s="9">
        <v>11.948718829161599</v>
      </c>
      <c r="AY992" s="9">
        <v>11.54093056725298</v>
      </c>
      <c r="AZ992" s="9">
        <v>11.335386480572289</v>
      </c>
      <c r="BA992" s="6">
        <f>MEDIAN(AZ992,BB992)</f>
        <v>11.395728747842744</v>
      </c>
      <c r="BB992" s="9">
        <v>11.456071015113199</v>
      </c>
      <c r="BC992" s="9">
        <v>12.46171979580259</v>
      </c>
      <c r="BD992" s="9">
        <v>14.072389287010211</v>
      </c>
      <c r="BE992" s="9">
        <v>15.228897377870521</v>
      </c>
      <c r="BF992" s="9">
        <v>17.21614063610987</v>
      </c>
      <c r="BG992" s="9">
        <v>16.050384059342509</v>
      </c>
      <c r="BH992" s="9">
        <v>14.02151015844815</v>
      </c>
      <c r="BI992" s="9">
        <v>11.32304296881142</v>
      </c>
      <c r="BJ992" s="9">
        <v>13.45311425966559</v>
      </c>
      <c r="BK992" s="9">
        <v>15.67444080731655</v>
      </c>
      <c r="BL992" s="9">
        <v>16.501166103840269</v>
      </c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  <c r="GQ992"/>
      <c r="GR992"/>
      <c r="GS992"/>
      <c r="GT992"/>
      <c r="GU992"/>
      <c r="GV992"/>
      <c r="GW992"/>
      <c r="GX992"/>
      <c r="GY992"/>
      <c r="GZ992"/>
      <c r="HA992"/>
      <c r="HB992"/>
      <c r="HC992"/>
    </row>
    <row r="993" spans="1:211" s="6" customFormat="1" x14ac:dyDescent="0.4">
      <c r="A993" s="6">
        <v>1</v>
      </c>
      <c r="B993" s="9">
        <v>8.5226661186070984</v>
      </c>
      <c r="C993" s="9">
        <v>7.1021742282227116</v>
      </c>
      <c r="D993" s="9">
        <v>7.241993188120543</v>
      </c>
      <c r="E993" s="9">
        <v>7.4511718940549754</v>
      </c>
      <c r="F993" s="9">
        <v>6.3695920596623488</v>
      </c>
      <c r="G993" s="9">
        <v>6.9625180567194196</v>
      </c>
      <c r="H993" s="9">
        <v>7.0143440397921291</v>
      </c>
      <c r="I993" s="9">
        <v>8.3817833495653602</v>
      </c>
      <c r="J993" s="9">
        <v>11.486077125840261</v>
      </c>
      <c r="K993" s="6">
        <f>MEDIAN(J993,L993)</f>
        <v>13.554069170777085</v>
      </c>
      <c r="L993" s="9">
        <v>15.622061215713909</v>
      </c>
      <c r="M993" s="9">
        <v>15.678043591001339</v>
      </c>
      <c r="N993" s="9">
        <v>13.579950173611429</v>
      </c>
      <c r="O993" s="9">
        <v>14.10584616869766</v>
      </c>
      <c r="P993" s="9">
        <v>13.54886759780733</v>
      </c>
      <c r="Q993" s="9">
        <v>12.5084315199764</v>
      </c>
      <c r="R993" s="9">
        <v>8.4560581115707212</v>
      </c>
      <c r="S993" s="9">
        <v>4.4380032581310793</v>
      </c>
      <c r="T993" s="6">
        <f>MEDIAN(S993,U993)</f>
        <v>6.0017218525270435</v>
      </c>
      <c r="U993" s="9">
        <v>7.5654404469230077</v>
      </c>
      <c r="V993" s="9">
        <v>17.584646002986389</v>
      </c>
      <c r="W993" s="9">
        <v>30.479014702748529</v>
      </c>
      <c r="X993" s="9">
        <v>12.04246446728342</v>
      </c>
      <c r="Y993" s="9">
        <v>7.6327738690911122</v>
      </c>
      <c r="Z993" s="9">
        <v>11.763516565739531</v>
      </c>
      <c r="AA993" s="9">
        <v>14.565038461799031</v>
      </c>
      <c r="AB993" s="9">
        <v>22.198687517560849</v>
      </c>
      <c r="AC993" s="6">
        <f>MEDIAN(AB993,AD993)</f>
        <v>17.534098973715679</v>
      </c>
      <c r="AD993" s="9">
        <v>12.869510429870511</v>
      </c>
      <c r="AE993" s="9">
        <v>12.66221814055567</v>
      </c>
      <c r="AF993" s="9">
        <v>22.048608229151299</v>
      </c>
      <c r="AG993" s="9">
        <v>15.315107382930689</v>
      </c>
      <c r="AH993" s="9">
        <v>8.4881743722576566</v>
      </c>
      <c r="AI993" s="9">
        <v>13.21328097140322</v>
      </c>
      <c r="AJ993" s="9">
        <v>11.43160848602305</v>
      </c>
      <c r="AK993" s="9">
        <v>9.9546397086958276</v>
      </c>
      <c r="AL993" s="6">
        <f>MEDIAN(AK993,AM993)</f>
        <v>10.250052087711884</v>
      </c>
      <c r="AM993" s="9">
        <v>10.545464466727941</v>
      </c>
      <c r="AN993" s="9">
        <v>9.8800305336618894</v>
      </c>
      <c r="AO993" s="9">
        <v>9.5883680681583936</v>
      </c>
      <c r="AP993" s="9">
        <v>10.453395890116649</v>
      </c>
      <c r="AQ993" s="9">
        <v>10.744185279045039</v>
      </c>
      <c r="AR993" s="9">
        <v>10.64953384009825</v>
      </c>
      <c r="AS993" s="9">
        <v>10.74633416423293</v>
      </c>
      <c r="AT993" s="9">
        <v>11.05428427188056</v>
      </c>
      <c r="AU993" s="6">
        <f>MEDIAN(AT993,AV993)</f>
        <v>10.851725965888861</v>
      </c>
      <c r="AV993" s="9">
        <v>10.649167659897159</v>
      </c>
      <c r="AW993" s="9">
        <v>10.74977804691035</v>
      </c>
      <c r="AX993" s="9">
        <v>10.8603792048452</v>
      </c>
      <c r="AY993" s="9">
        <v>10.561790132586641</v>
      </c>
      <c r="AZ993" s="9">
        <v>11.55567154917717</v>
      </c>
      <c r="BA993" s="9">
        <v>12.731111404836589</v>
      </c>
      <c r="BB993" s="9">
        <v>12.986285646244911</v>
      </c>
      <c r="BC993" s="9">
        <v>15.40908311683561</v>
      </c>
      <c r="BD993" s="6">
        <f>MEDIAN(BC993,BE993)</f>
        <v>16.431019234724651</v>
      </c>
      <c r="BE993" s="9">
        <v>17.452955352613689</v>
      </c>
      <c r="BF993" s="9">
        <v>15.658557476608911</v>
      </c>
      <c r="BG993" s="9">
        <v>12.26728787085545</v>
      </c>
      <c r="BH993" s="9">
        <v>11.422802685585159</v>
      </c>
      <c r="BI993" s="9">
        <v>10.82764421856634</v>
      </c>
      <c r="BJ993" s="9">
        <v>10.013610561277</v>
      </c>
      <c r="BK993" s="9">
        <v>13.06670644136131</v>
      </c>
      <c r="BL993" s="9">
        <v>15.910974376765891</v>
      </c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  <c r="GQ993"/>
      <c r="GR993"/>
      <c r="GS993"/>
      <c r="GT993"/>
      <c r="GU993"/>
      <c r="GV993"/>
      <c r="GW993"/>
      <c r="GX993"/>
      <c r="GY993"/>
      <c r="GZ993"/>
      <c r="HA993"/>
      <c r="HB993"/>
      <c r="HC993"/>
    </row>
    <row r="994" spans="1:211" s="6" customFormat="1" x14ac:dyDescent="0.4">
      <c r="A994" s="6">
        <v>1</v>
      </c>
      <c r="B994" s="9">
        <v>2.7829624650297329</v>
      </c>
      <c r="C994" s="9">
        <v>5.9925467373225043</v>
      </c>
      <c r="D994" s="9">
        <v>9.7396543822024508</v>
      </c>
      <c r="E994" s="9">
        <v>11.257981857633791</v>
      </c>
      <c r="F994" s="9">
        <v>10.430253612899349</v>
      </c>
      <c r="G994" s="9">
        <v>10.98579631308216</v>
      </c>
      <c r="H994" s="9">
        <v>12.83647269368681</v>
      </c>
      <c r="I994" s="6">
        <f>MEDIAN(H994,J994)</f>
        <v>12.90922491469016</v>
      </c>
      <c r="J994" s="9">
        <v>12.98197713569351</v>
      </c>
      <c r="K994" s="9">
        <v>12.4411126889373</v>
      </c>
      <c r="L994" s="9">
        <v>13.68164362507336</v>
      </c>
      <c r="M994" s="9">
        <v>13.998402225347579</v>
      </c>
      <c r="N994" s="9">
        <v>11.14787581484681</v>
      </c>
      <c r="O994" s="9">
        <v>7.5538154519849998</v>
      </c>
      <c r="P994" s="9">
        <v>4.9977981761097006</v>
      </c>
      <c r="Q994" s="6">
        <f>MEDIAN(P994,R994)</f>
        <v>6.2636009587560677</v>
      </c>
      <c r="R994" s="9">
        <v>7.5294037414024348</v>
      </c>
      <c r="S994" s="9">
        <v>10.21847806004099</v>
      </c>
      <c r="T994" s="9">
        <v>10.511431057357591</v>
      </c>
      <c r="U994" s="9">
        <v>9.8474271228524071</v>
      </c>
      <c r="V994" s="9">
        <v>12.479056105120099</v>
      </c>
      <c r="W994" s="9">
        <v>29.877013751878781</v>
      </c>
      <c r="X994" s="9">
        <v>19.03272596159956</v>
      </c>
      <c r="Y994" s="6">
        <f>MEDIAN(X994,Z994)</f>
        <v>12.993350842053157</v>
      </c>
      <c r="Z994" s="9">
        <v>6.9539757225067538</v>
      </c>
      <c r="AA994" s="9">
        <v>5.0454642138131964</v>
      </c>
      <c r="AB994" s="9">
        <v>8.2820169045473389</v>
      </c>
      <c r="AC994" s="9">
        <v>14.830394255014211</v>
      </c>
      <c r="AD994" s="9">
        <v>16.91963126590905</v>
      </c>
      <c r="AE994" s="9">
        <v>11.42085869618864</v>
      </c>
      <c r="AF994" s="9">
        <v>9.7632110104768266</v>
      </c>
      <c r="AG994" s="6">
        <f>MEDIAN(AF994,AH994)</f>
        <v>11.247256950127083</v>
      </c>
      <c r="AH994" s="9">
        <v>12.731302889777339</v>
      </c>
      <c r="AI994" s="9">
        <v>14.23976109659999</v>
      </c>
      <c r="AJ994" s="9">
        <v>10.894082607470519</v>
      </c>
      <c r="AK994" s="9">
        <v>9.0614027178788277</v>
      </c>
      <c r="AL994" s="9">
        <v>10.53480900683747</v>
      </c>
      <c r="AM994" s="9">
        <v>10.19806280443597</v>
      </c>
      <c r="AN994" s="9">
        <v>9.3715019727877049</v>
      </c>
      <c r="AO994" s="6">
        <f>MEDIAN(AN994,AP994)</f>
        <v>9.7173753153512621</v>
      </c>
      <c r="AP994" s="9">
        <v>10.063248657914819</v>
      </c>
      <c r="AQ994" s="9">
        <v>10.27303781040831</v>
      </c>
      <c r="AR994" s="9">
        <v>9.4929579827045707</v>
      </c>
      <c r="AS994" s="9">
        <v>9.8913313165542558</v>
      </c>
      <c r="AT994" s="9">
        <v>10.449625993202741</v>
      </c>
      <c r="AU994" s="9">
        <v>10.23511701136613</v>
      </c>
      <c r="AV994" s="9">
        <v>10.52433016980947</v>
      </c>
      <c r="AW994" s="6">
        <f>MEDIAN(AV994,AX994)</f>
        <v>10.864392357531555</v>
      </c>
      <c r="AX994" s="9">
        <v>11.20445454525364</v>
      </c>
      <c r="AY994" s="9">
        <v>11.7339900381211</v>
      </c>
      <c r="AZ994" s="9">
        <v>12.54489611236086</v>
      </c>
      <c r="BA994" s="9">
        <v>11.758870442711309</v>
      </c>
      <c r="BB994" s="9">
        <v>11.85215876349443</v>
      </c>
      <c r="BC994" s="9">
        <v>13.316624446699279</v>
      </c>
      <c r="BD994" s="9">
        <v>15.84001976252922</v>
      </c>
      <c r="BE994" s="6">
        <f>MEDIAN(BD994,BF994)</f>
        <v>17.444861210525438</v>
      </c>
      <c r="BF994" s="9">
        <v>19.04970265852166</v>
      </c>
      <c r="BG994" s="9">
        <v>20.329445362700842</v>
      </c>
      <c r="BH994" s="9">
        <v>16.746997329679211</v>
      </c>
      <c r="BI994" s="9">
        <v>12.55994589810606</v>
      </c>
      <c r="BJ994" s="9">
        <v>8.5599683350951761</v>
      </c>
      <c r="BK994" s="9">
        <v>12.81286614806552</v>
      </c>
      <c r="BL994" s="9">
        <v>16.618781267052729</v>
      </c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  <c r="GQ994"/>
      <c r="GR994"/>
      <c r="GS994"/>
      <c r="GT994"/>
      <c r="GU994"/>
      <c r="GV994"/>
      <c r="GW994"/>
      <c r="GX994"/>
      <c r="GY994"/>
      <c r="GZ994"/>
      <c r="HA994"/>
      <c r="HB994"/>
      <c r="HC994"/>
    </row>
    <row r="995" spans="1:211" s="6" customFormat="1" x14ac:dyDescent="0.4">
      <c r="A995" s="6">
        <v>1</v>
      </c>
      <c r="B995" s="9">
        <v>6.3892257178483636</v>
      </c>
      <c r="C995" s="9">
        <v>6.0858066248954579</v>
      </c>
      <c r="D995" s="9">
        <v>6.6558208635432239</v>
      </c>
      <c r="E995" s="9">
        <v>6.5758431296795816</v>
      </c>
      <c r="F995" s="9">
        <v>7.4586397581055426</v>
      </c>
      <c r="G995" s="9">
        <v>8.5020881174549068</v>
      </c>
      <c r="H995" s="9">
        <v>8.6883400185052508</v>
      </c>
      <c r="I995" s="6">
        <f>MEDIAN(H995,J995)</f>
        <v>9.5812212145674067</v>
      </c>
      <c r="J995" s="9">
        <v>10.474102410629561</v>
      </c>
      <c r="K995" s="9">
        <v>13.447737832082989</v>
      </c>
      <c r="L995" s="9">
        <v>17.29349294450018</v>
      </c>
      <c r="M995" s="9">
        <v>15.78946104417323</v>
      </c>
      <c r="N995" s="9">
        <v>13.78214817871044</v>
      </c>
      <c r="O995" s="9">
        <v>11.184023103831731</v>
      </c>
      <c r="P995" s="9">
        <v>6.9141499392637007</v>
      </c>
      <c r="Q995" s="6">
        <f>MEDIAN(P995,R995)</f>
        <v>6.8376508158803517</v>
      </c>
      <c r="R995" s="9">
        <v>6.7611516924970028</v>
      </c>
      <c r="S995" s="9">
        <v>9.7930832440929425</v>
      </c>
      <c r="T995" s="9">
        <v>31.081748044860252</v>
      </c>
      <c r="U995" s="9">
        <v>25.778698927090531</v>
      </c>
      <c r="V995" s="9">
        <v>8.9737160961673546</v>
      </c>
      <c r="W995" s="9">
        <v>7.8115110684523978</v>
      </c>
      <c r="X995" s="9">
        <v>8.4429722608461599</v>
      </c>
      <c r="Y995" s="6">
        <f>MEDIAN(X995,Z995)</f>
        <v>13.809277010758166</v>
      </c>
      <c r="Z995" s="9">
        <v>19.17558176067017</v>
      </c>
      <c r="AA995" s="9">
        <v>23.955399374447321</v>
      </c>
      <c r="AB995" s="9">
        <v>12.34500067438178</v>
      </c>
      <c r="AC995" s="9">
        <v>9.0572795909706105</v>
      </c>
      <c r="AD995" s="9">
        <v>12.025183364130831</v>
      </c>
      <c r="AE995" s="9">
        <v>15.46018135666019</v>
      </c>
      <c r="AF995" s="9">
        <v>10.689801570801979</v>
      </c>
      <c r="AG995" s="6">
        <f>MEDIAN(AF995,AH995)</f>
        <v>10.049515299318005</v>
      </c>
      <c r="AH995" s="9">
        <v>9.40922902783403</v>
      </c>
      <c r="AI995" s="9">
        <v>10.644293738134319</v>
      </c>
      <c r="AJ995" s="9">
        <v>8.6886204994829725</v>
      </c>
      <c r="AK995" s="9">
        <v>10.21872422776455</v>
      </c>
      <c r="AL995" s="9">
        <v>11.32089992075492</v>
      </c>
      <c r="AM995" s="9">
        <v>10.597428644374819</v>
      </c>
      <c r="AN995" s="9">
        <v>9.4588660433455711</v>
      </c>
      <c r="AO995" s="6">
        <f>MEDIAN(AN995,AP995)</f>
        <v>9.7719865039799316</v>
      </c>
      <c r="AP995" s="9">
        <v>10.08510696461429</v>
      </c>
      <c r="AQ995" s="9">
        <v>10.983479787701819</v>
      </c>
      <c r="AR995" s="9">
        <v>10.28880920943875</v>
      </c>
      <c r="AS995" s="9">
        <v>10.69861636719452</v>
      </c>
      <c r="AT995" s="9">
        <v>11.2304609706067</v>
      </c>
      <c r="AU995" s="9">
        <v>10.500025748682219</v>
      </c>
      <c r="AV995" s="9">
        <v>11.23671698876352</v>
      </c>
      <c r="AW995" s="6">
        <f>MEDIAN(AV995,AX995)</f>
        <v>11.849194056777264</v>
      </c>
      <c r="AX995" s="9">
        <v>12.46167112479101</v>
      </c>
      <c r="AY995" s="9">
        <v>13.35360719397976</v>
      </c>
      <c r="AZ995" s="9">
        <v>13.11245418015961</v>
      </c>
      <c r="BA995" s="9">
        <v>13.503639932364351</v>
      </c>
      <c r="BB995" s="9">
        <v>15.208588466091861</v>
      </c>
      <c r="BC995" s="9">
        <v>16.914678149494758</v>
      </c>
      <c r="BD995" s="9">
        <v>19.100108628181761</v>
      </c>
      <c r="BE995" s="6">
        <f>MEDIAN(BD995,BF995)</f>
        <v>18.781433421417333</v>
      </c>
      <c r="BF995" s="9">
        <v>18.462758214652901</v>
      </c>
      <c r="BG995" s="9">
        <v>13.45348822028504</v>
      </c>
      <c r="BH995" s="9">
        <v>10.377433433025489</v>
      </c>
      <c r="BI995" s="9">
        <v>9.1181294687653089</v>
      </c>
      <c r="BJ995" s="9">
        <v>13.445206404677069</v>
      </c>
      <c r="BK995" s="9">
        <v>16.977141812752411</v>
      </c>
      <c r="BL995" s="9">
        <v>16.981083418438669</v>
      </c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  <c r="GQ995"/>
      <c r="GR995"/>
      <c r="GS995"/>
      <c r="GT995"/>
      <c r="GU995"/>
      <c r="GV995"/>
      <c r="GW995"/>
      <c r="GX995"/>
      <c r="GY995"/>
      <c r="GZ995"/>
      <c r="HA995"/>
      <c r="HB995"/>
      <c r="HC995"/>
    </row>
    <row r="996" spans="1:211" s="6" customFormat="1" x14ac:dyDescent="0.4">
      <c r="A996" s="6">
        <v>1</v>
      </c>
      <c r="B996" s="6">
        <v>5.9826847680000004</v>
      </c>
      <c r="C996" s="6">
        <v>5.0110848649999999</v>
      </c>
      <c r="D996" s="6">
        <v>6.1469423289999998</v>
      </c>
      <c r="E996" s="6">
        <v>7.8313254309999998</v>
      </c>
      <c r="F996" s="6">
        <v>9.503123124</v>
      </c>
      <c r="G996" s="6">
        <v>11.02421668</v>
      </c>
      <c r="H996" s="6">
        <v>14.45218337</v>
      </c>
      <c r="I996" s="6">
        <v>16.061119170000001</v>
      </c>
      <c r="J996" s="6">
        <v>14.16374004</v>
      </c>
      <c r="K996" s="6">
        <v>13.417701259999999</v>
      </c>
      <c r="L996" s="6">
        <v>13.270856179999999</v>
      </c>
      <c r="M996" s="6">
        <v>12.361329100000001</v>
      </c>
      <c r="N996" s="6">
        <v>18.55141003</v>
      </c>
      <c r="O996" s="6">
        <v>7.1172844209999999</v>
      </c>
      <c r="P996" s="6">
        <v>16.023392699999999</v>
      </c>
      <c r="Q996" s="6">
        <f>MEDIAN(P996,R996)</f>
        <v>17.977331055000001</v>
      </c>
      <c r="R996" s="6">
        <v>19.931269409999999</v>
      </c>
      <c r="S996" s="6">
        <v>11.314410049999999</v>
      </c>
      <c r="T996" s="6">
        <v>15.55670709</v>
      </c>
      <c r="U996" s="6">
        <v>20.833810360000001</v>
      </c>
      <c r="V996" s="6">
        <v>12.29476393</v>
      </c>
      <c r="W996" s="6">
        <v>6.9711036279999998</v>
      </c>
      <c r="X996" s="6">
        <v>6.6088953070000001</v>
      </c>
      <c r="Y996" s="6">
        <v>13.51084956</v>
      </c>
      <c r="Z996" s="6">
        <v>13.998029430000001</v>
      </c>
      <c r="AA996" s="6">
        <v>9.7613438430000006</v>
      </c>
      <c r="AB996" s="6">
        <v>10.67190871</v>
      </c>
      <c r="AC996" s="6">
        <v>12.38774182</v>
      </c>
      <c r="AD996" s="6">
        <v>10.369394959999999</v>
      </c>
      <c r="AE996" s="6">
        <v>9.4986492160000005</v>
      </c>
      <c r="AF996" s="6">
        <v>10.03281969</v>
      </c>
      <c r="AG996" s="6">
        <f>MEDIAN(AF996,AH996)</f>
        <v>9.8970450215000003</v>
      </c>
      <c r="AH996" s="6">
        <v>9.7612703530000005</v>
      </c>
      <c r="AI996" s="6">
        <v>9.1853351029999999</v>
      </c>
      <c r="AJ996" s="6">
        <v>9.6209664359999998</v>
      </c>
      <c r="AK996" s="6">
        <v>9.8774962950000003</v>
      </c>
      <c r="AL996" s="6">
        <v>9.9256211029999992</v>
      </c>
      <c r="AM996" s="6">
        <v>9.7105118150000003</v>
      </c>
      <c r="AN996" s="6">
        <v>9.5307808339999998</v>
      </c>
      <c r="AO996" s="6">
        <v>9.7830698789999992</v>
      </c>
      <c r="AP996" s="6">
        <v>10.123657809999999</v>
      </c>
      <c r="AQ996" s="6">
        <v>10.23588311</v>
      </c>
      <c r="AR996" s="6">
        <v>10.83631095</v>
      </c>
      <c r="AS996" s="6">
        <v>10.61896537</v>
      </c>
      <c r="AT996" s="6">
        <v>10.14404409</v>
      </c>
      <c r="AU996" s="6">
        <v>10.322690789999999</v>
      </c>
      <c r="AV996" s="6">
        <v>10.97436793</v>
      </c>
      <c r="AW996" s="6">
        <f>MEDIAN(AV996,AX996)</f>
        <v>11.285513309999999</v>
      </c>
      <c r="AX996" s="6">
        <v>11.59665869</v>
      </c>
      <c r="AY996" s="6">
        <v>12.736330089999999</v>
      </c>
      <c r="AZ996" s="6">
        <v>12.641312620000001</v>
      </c>
      <c r="BA996" s="6">
        <v>12.35667913</v>
      </c>
      <c r="BB996" s="6">
        <v>12.271573950000001</v>
      </c>
      <c r="BC996" s="6">
        <v>11.930504239999999</v>
      </c>
      <c r="BD996" s="6">
        <v>12.033170330000001</v>
      </c>
      <c r="BE996" s="6">
        <v>9.9323112760000001</v>
      </c>
      <c r="BF996" s="6">
        <v>11.424228879999999</v>
      </c>
      <c r="BG996" s="6">
        <v>13.160595369999999</v>
      </c>
      <c r="BH996" s="6">
        <v>11.42465468</v>
      </c>
      <c r="BI996" s="6">
        <v>8.4664684759999993</v>
      </c>
      <c r="BJ996" s="6">
        <v>7.0963864279999997</v>
      </c>
      <c r="BK996" s="6">
        <v>10.344452950000001</v>
      </c>
      <c r="BL996" s="6">
        <v>15.387244620000001</v>
      </c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  <c r="GQ996"/>
      <c r="GR996"/>
      <c r="GS996"/>
      <c r="GT996"/>
      <c r="GU996"/>
      <c r="GV996"/>
      <c r="GW996"/>
      <c r="GX996"/>
      <c r="GY996"/>
      <c r="GZ996"/>
      <c r="HA996"/>
      <c r="HB996"/>
      <c r="HC996"/>
    </row>
    <row r="997" spans="1:211" s="6" customFormat="1" x14ac:dyDescent="0.4">
      <c r="A997" s="6">
        <v>1</v>
      </c>
      <c r="B997" s="6">
        <v>5.2137855460000004</v>
      </c>
      <c r="C997" s="6">
        <v>4.8555863520000004</v>
      </c>
      <c r="D997" s="6">
        <v>6.5721419389999998</v>
      </c>
      <c r="E997" s="6">
        <v>9.5607719979999999</v>
      </c>
      <c r="F997" s="6">
        <v>13.95081401</v>
      </c>
      <c r="G997" s="6">
        <v>15.65614128</v>
      </c>
      <c r="H997" s="6">
        <v>14.87839192</v>
      </c>
      <c r="I997" s="6">
        <v>14.19098889</v>
      </c>
      <c r="J997" s="6">
        <v>13.38478901</v>
      </c>
      <c r="K997" s="6">
        <v>8.4882636970000007</v>
      </c>
      <c r="L997" s="6">
        <f>MEDIAN(K997,M997)</f>
        <v>8.5252857014999996</v>
      </c>
      <c r="M997" s="6">
        <v>8.5623077060000004</v>
      </c>
      <c r="N997" s="6">
        <v>6.3547783750000004</v>
      </c>
      <c r="O997" s="6">
        <v>13.44420974</v>
      </c>
      <c r="P997" s="6">
        <v>10.82047231</v>
      </c>
      <c r="Q997" s="6">
        <v>10.29302165</v>
      </c>
      <c r="R997" s="6">
        <v>16.37565528</v>
      </c>
      <c r="S997" s="6">
        <v>15.38797918</v>
      </c>
      <c r="T997" s="6">
        <v>13.3438468</v>
      </c>
      <c r="U997" s="6">
        <v>11.91944425</v>
      </c>
      <c r="V997" s="6">
        <v>12.07802506</v>
      </c>
      <c r="W997" s="6">
        <f>MEDIAN(V997,X997)</f>
        <v>12.238816215</v>
      </c>
      <c r="X997" s="6">
        <v>12.39960737</v>
      </c>
      <c r="Y997" s="6">
        <v>9.5401100660000004</v>
      </c>
      <c r="Z997" s="6">
        <v>11.656062779999999</v>
      </c>
      <c r="AA997" s="6">
        <v>13.12993447</v>
      </c>
      <c r="AB997" s="6">
        <v>10.88656765</v>
      </c>
      <c r="AC997" s="6">
        <v>8.8166487950000008</v>
      </c>
      <c r="AD997" s="6">
        <v>9.8393041389999993</v>
      </c>
      <c r="AE997" s="6">
        <v>10.77968693</v>
      </c>
      <c r="AF997" s="6">
        <v>10.23164182</v>
      </c>
      <c r="AG997" s="6">
        <v>9.5077401770000005</v>
      </c>
      <c r="AH997" s="6">
        <f>MEDIAN(AG997,AI997)</f>
        <v>9.5319343925000002</v>
      </c>
      <c r="AI997" s="6">
        <v>9.5561286079999999</v>
      </c>
      <c r="AJ997" s="6">
        <v>9.6798983589999992</v>
      </c>
      <c r="AK997" s="6">
        <v>9.3672965789999996</v>
      </c>
      <c r="AL997" s="6">
        <v>9.1942611220000003</v>
      </c>
      <c r="AM997" s="6">
        <v>9.4500815780000007</v>
      </c>
      <c r="AN997" s="6">
        <v>9.4295091079999995</v>
      </c>
      <c r="AO997" s="6">
        <v>9.8003938799999997</v>
      </c>
      <c r="AP997" s="6">
        <v>10.22852363</v>
      </c>
      <c r="AQ997" s="6">
        <v>10.69194779</v>
      </c>
      <c r="AR997" s="6">
        <v>10.711987669999999</v>
      </c>
      <c r="AS997" s="6">
        <f>MEDIAN(AR997,AT997)</f>
        <v>10.748159325</v>
      </c>
      <c r="AT997" s="6">
        <v>10.78433098</v>
      </c>
      <c r="AU997" s="6">
        <v>11.269598139999999</v>
      </c>
      <c r="AV997" s="6">
        <v>12.70533492</v>
      </c>
      <c r="AW997" s="6">
        <v>13.788381469999999</v>
      </c>
      <c r="AX997" s="6">
        <v>13.89217517</v>
      </c>
      <c r="AY997" s="6">
        <v>13.26289895</v>
      </c>
      <c r="AZ997" s="6">
        <v>13.46244525</v>
      </c>
      <c r="BA997" s="6">
        <v>13.749228970000001</v>
      </c>
      <c r="BB997" s="6">
        <v>13.00451779</v>
      </c>
      <c r="BC997" s="6">
        <v>11.89257387</v>
      </c>
      <c r="BD997" s="6">
        <f>MEDIAN(BC997,BE997)</f>
        <v>11.302827114999999</v>
      </c>
      <c r="BE997" s="6">
        <v>10.713080359999999</v>
      </c>
      <c r="BF997" s="6">
        <v>14.56390268</v>
      </c>
      <c r="BG997" s="6">
        <v>12.206881989999999</v>
      </c>
      <c r="BH997" s="6">
        <v>7.3372184279999999</v>
      </c>
      <c r="BI997" s="6">
        <v>6.220364816</v>
      </c>
      <c r="BJ997" s="6">
        <v>7.4852432459999996</v>
      </c>
      <c r="BK997" s="6">
        <v>12.36981392</v>
      </c>
      <c r="BL997" s="6">
        <v>18.500771929999999</v>
      </c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  <c r="GQ997"/>
      <c r="GR997"/>
      <c r="GS997"/>
      <c r="GT997"/>
      <c r="GU997"/>
      <c r="GV997"/>
      <c r="GW997"/>
      <c r="GX997"/>
      <c r="GY997"/>
      <c r="GZ997"/>
      <c r="HA997"/>
      <c r="HB997"/>
      <c r="HC997"/>
    </row>
    <row r="998" spans="1:211" s="6" customFormat="1" x14ac:dyDescent="0.4">
      <c r="A998" s="6">
        <v>1</v>
      </c>
      <c r="B998" s="9">
        <v>10.71043521648703</v>
      </c>
      <c r="C998" s="9">
        <v>9.3179727327326258</v>
      </c>
      <c r="D998" s="9">
        <v>7.8357096741402152</v>
      </c>
      <c r="E998" s="9">
        <v>6.0534304905312633</v>
      </c>
      <c r="F998" s="9">
        <v>6.3720779012512798</v>
      </c>
      <c r="G998" s="9">
        <v>7.7526680302072624</v>
      </c>
      <c r="H998" s="9">
        <v>9.425618252035644</v>
      </c>
      <c r="I998" s="9">
        <v>9.256885457496498</v>
      </c>
      <c r="J998" s="9">
        <v>10.308893310754</v>
      </c>
      <c r="K998" s="9">
        <v>12.70603500453042</v>
      </c>
      <c r="L998" s="6">
        <f>MEDIAN(K998,M998)</f>
        <v>14.132820459675775</v>
      </c>
      <c r="M998" s="9">
        <v>15.55960591482113</v>
      </c>
      <c r="N998" s="9">
        <v>15.042044860645889</v>
      </c>
      <c r="O998" s="9">
        <v>13.6080636364707</v>
      </c>
      <c r="P998" s="9">
        <v>12.432813205015711</v>
      </c>
      <c r="Q998" s="9">
        <v>12.47380967027825</v>
      </c>
      <c r="R998" s="9">
        <v>8.3252187424219954</v>
      </c>
      <c r="S998" s="9">
        <v>7.2676419943742872</v>
      </c>
      <c r="T998" s="9">
        <v>7.1940426588948574</v>
      </c>
      <c r="U998" s="9">
        <v>9.9027767166175789</v>
      </c>
      <c r="V998" s="9">
        <v>13.743155826641511</v>
      </c>
      <c r="W998" s="6">
        <f>MEDIAN(V998,X998)</f>
        <v>19.660034300829135</v>
      </c>
      <c r="X998" s="9">
        <v>25.576912775016758</v>
      </c>
      <c r="Y998" s="9">
        <v>19.368445972506169</v>
      </c>
      <c r="Z998" s="9">
        <v>6.1980408667808664</v>
      </c>
      <c r="AA998" s="9">
        <v>6.0454262187304941</v>
      </c>
      <c r="AB998" s="9">
        <v>9.2648158769062707</v>
      </c>
      <c r="AC998" s="9">
        <v>16.478496017568329</v>
      </c>
      <c r="AD998" s="9">
        <v>23.186172990773219</v>
      </c>
      <c r="AE998" s="9">
        <v>18.453367273301581</v>
      </c>
      <c r="AF998" s="9">
        <v>10.59781410856465</v>
      </c>
      <c r="AG998" s="9">
        <v>16.354698486746891</v>
      </c>
      <c r="AH998" s="6">
        <f>MEDIAN(AG998,AI998)</f>
        <v>18.365120315964738</v>
      </c>
      <c r="AI998" s="9">
        <v>20.375542145182589</v>
      </c>
      <c r="AJ998" s="9">
        <v>10.11001216915275</v>
      </c>
      <c r="AK998" s="9">
        <v>9.5690022323566826</v>
      </c>
      <c r="AL998" s="9">
        <v>11.943149031814199</v>
      </c>
      <c r="AM998" s="9">
        <v>9.8435099687529668</v>
      </c>
      <c r="AN998" s="9">
        <v>8.952903513473446</v>
      </c>
      <c r="AO998" s="9">
        <v>9.2324227012718776</v>
      </c>
      <c r="AP998" s="9">
        <v>9.6396396048837403</v>
      </c>
      <c r="AQ998" s="9">
        <v>9.782940399424092</v>
      </c>
      <c r="AR998" s="9">
        <v>10.27442373232987</v>
      </c>
      <c r="AS998" s="6">
        <f>MEDIAN(AR998,AT998)</f>
        <v>10.448980964721706</v>
      </c>
      <c r="AT998" s="9">
        <v>10.62353819711354</v>
      </c>
      <c r="AU998" s="9">
        <v>10.363358812350389</v>
      </c>
      <c r="AV998" s="9">
        <v>10.511830955757089</v>
      </c>
      <c r="AW998" s="9">
        <v>10.889065115732819</v>
      </c>
      <c r="AX998" s="9">
        <v>11.6548903393339</v>
      </c>
      <c r="AY998" s="9">
        <v>12.656570479088741</v>
      </c>
      <c r="AZ998" s="9">
        <v>12.47661874020946</v>
      </c>
      <c r="BA998" s="9">
        <v>12.71657336153209</v>
      </c>
      <c r="BB998" s="9">
        <v>13.861999864157569</v>
      </c>
      <c r="BC998" s="9">
        <v>15.84398887873316</v>
      </c>
      <c r="BD998" s="6">
        <f>MEDIAN(BC998,BE998)</f>
        <v>16.93091591956113</v>
      </c>
      <c r="BE998" s="9">
        <v>18.0178429603891</v>
      </c>
      <c r="BF998" s="9">
        <v>19.36644253327291</v>
      </c>
      <c r="BG998" s="9">
        <v>15.778691159601109</v>
      </c>
      <c r="BH998" s="9">
        <v>11.19411263096146</v>
      </c>
      <c r="BI998" s="9">
        <v>8.3374888433584591</v>
      </c>
      <c r="BJ998" s="9">
        <v>11.08671868374387</v>
      </c>
      <c r="BK998" s="9">
        <v>14.205986762649699</v>
      </c>
      <c r="BL998" s="9">
        <v>16.763311308538661</v>
      </c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  <c r="GQ998"/>
      <c r="GR998"/>
      <c r="GS998"/>
      <c r="GT998"/>
      <c r="GU998"/>
      <c r="GV998"/>
      <c r="GW998"/>
      <c r="GX998"/>
      <c r="GY998"/>
      <c r="GZ998"/>
      <c r="HA998"/>
      <c r="HB998"/>
      <c r="HC998"/>
    </row>
    <row r="999" spans="1:211" s="6" customFormat="1" x14ac:dyDescent="0.4">
      <c r="A999" s="6">
        <v>1</v>
      </c>
      <c r="B999" s="6">
        <v>7.1354369980000003</v>
      </c>
      <c r="C999" s="6">
        <v>6.5865751750000001</v>
      </c>
      <c r="D999" s="6">
        <v>9.0040470979999991</v>
      </c>
      <c r="E999" s="6">
        <v>11.24781196</v>
      </c>
      <c r="F999" s="6">
        <v>13.76376531</v>
      </c>
      <c r="G999" s="6">
        <v>15.657652150000001</v>
      </c>
      <c r="H999" s="6">
        <v>14.28660333</v>
      </c>
      <c r="I999" s="6">
        <v>13.98047253</v>
      </c>
      <c r="J999" s="6">
        <v>12.748529039999999</v>
      </c>
      <c r="K999" s="6">
        <v>12.763070219999999</v>
      </c>
      <c r="L999" s="6">
        <v>11.515298619999999</v>
      </c>
      <c r="M999" s="6">
        <v>7.6066370909999996</v>
      </c>
      <c r="N999" s="6">
        <f>MEDIAN(M999,O999)</f>
        <v>6.68859168</v>
      </c>
      <c r="O999" s="6">
        <v>5.7705462689999996</v>
      </c>
      <c r="P999" s="6">
        <v>10.2119208</v>
      </c>
      <c r="Q999" s="6">
        <v>12.335934760000001</v>
      </c>
      <c r="R999" s="6">
        <v>10.840937070000001</v>
      </c>
      <c r="S999" s="6">
        <v>10.74979023</v>
      </c>
      <c r="T999" s="6">
        <v>19.97781277</v>
      </c>
      <c r="U999" s="6">
        <v>20.861633130000001</v>
      </c>
      <c r="V999" s="6">
        <v>10.690203009999999</v>
      </c>
      <c r="W999" s="6">
        <v>6.3547376370000004</v>
      </c>
      <c r="X999" s="6">
        <v>7.0465160789999999</v>
      </c>
      <c r="Y999" s="6">
        <v>13.19206265</v>
      </c>
      <c r="Z999" s="6">
        <v>14.115174120000001</v>
      </c>
      <c r="AA999" s="6">
        <f>MEDIAN(Z999,AB999)</f>
        <v>12.614072530000001</v>
      </c>
      <c r="AB999" s="6">
        <v>11.11297094</v>
      </c>
      <c r="AC999" s="6">
        <v>11.52308171</v>
      </c>
      <c r="AD999" s="6">
        <v>11.58552749</v>
      </c>
      <c r="AE999" s="6">
        <v>9.2753882369999996</v>
      </c>
      <c r="AF999" s="6">
        <v>9.5028822559999995</v>
      </c>
      <c r="AG999" s="6">
        <v>10.970921049999999</v>
      </c>
      <c r="AH999" s="6">
        <v>10.03062304</v>
      </c>
      <c r="AI999" s="6">
        <v>9.3457802240000003</v>
      </c>
      <c r="AJ999" s="6">
        <v>10.15984731</v>
      </c>
      <c r="AK999" s="6">
        <v>10.368024139999999</v>
      </c>
      <c r="AL999" s="6">
        <v>9.5252966079999997</v>
      </c>
      <c r="AM999" s="6">
        <v>9.4238769439999999</v>
      </c>
      <c r="AN999" s="6">
        <f>MEDIAN(AM999,AO999)</f>
        <v>9.764463726999999</v>
      </c>
      <c r="AO999" s="6">
        <v>10.10505051</v>
      </c>
      <c r="AP999" s="6">
        <v>10.248178490000001</v>
      </c>
      <c r="AQ999" s="6">
        <v>10.16541848</v>
      </c>
      <c r="AR999" s="6">
        <v>10.376789840000001</v>
      </c>
      <c r="AS999" s="6">
        <v>10.87159359</v>
      </c>
      <c r="AT999" s="6">
        <v>11.097239220000001</v>
      </c>
      <c r="AU999" s="6">
        <v>11.0682782</v>
      </c>
      <c r="AV999" s="6">
        <v>12.95214758</v>
      </c>
      <c r="AW999" s="6">
        <v>14.91634423</v>
      </c>
      <c r="AX999" s="6">
        <v>13.583441410000001</v>
      </c>
      <c r="AY999" s="6">
        <v>12.22468121</v>
      </c>
      <c r="AZ999" s="6">
        <v>11.66801712</v>
      </c>
      <c r="BA999" s="6">
        <f>MEDIAN(AZ999,BB999)</f>
        <v>11.298322245</v>
      </c>
      <c r="BB999" s="6">
        <v>10.928627369999999</v>
      </c>
      <c r="BC999" s="6">
        <v>11.121587079999999</v>
      </c>
      <c r="BD999" s="6">
        <v>9.1404664350000004</v>
      </c>
      <c r="BE999" s="6">
        <v>11.84274903</v>
      </c>
      <c r="BF999" s="6">
        <v>11.63739324</v>
      </c>
      <c r="BG999" s="6">
        <v>11.37032241</v>
      </c>
      <c r="BH999" s="6">
        <v>9.0507977799999999</v>
      </c>
      <c r="BI999" s="6">
        <v>7.8327697560000002</v>
      </c>
      <c r="BJ999" s="6">
        <v>7.7946016800000004</v>
      </c>
      <c r="BK999" s="6">
        <v>11.689120369999999</v>
      </c>
      <c r="BL999" s="6">
        <v>17.29947147</v>
      </c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  <c r="FK999"/>
      <c r="FL999"/>
      <c r="FM999"/>
      <c r="FN999"/>
      <c r="FO999"/>
      <c r="FP999"/>
      <c r="FQ999"/>
      <c r="FR999"/>
      <c r="FS999"/>
      <c r="FT999"/>
      <c r="FU999"/>
      <c r="FV999"/>
      <c r="FW999"/>
      <c r="FX999"/>
      <c r="FY999"/>
      <c r="FZ999"/>
      <c r="GA999"/>
      <c r="GB999"/>
      <c r="GC999"/>
      <c r="GD999"/>
      <c r="GE999"/>
      <c r="GF999"/>
      <c r="GG999"/>
      <c r="GH999"/>
      <c r="GI999"/>
      <c r="GJ999"/>
      <c r="GK999"/>
      <c r="GL999"/>
      <c r="GM999"/>
      <c r="GN999"/>
      <c r="GO999"/>
      <c r="GP999"/>
      <c r="GQ999"/>
      <c r="GR999"/>
      <c r="GS999"/>
      <c r="GT999"/>
      <c r="GU999"/>
      <c r="GV999"/>
      <c r="GW999"/>
      <c r="GX999"/>
      <c r="GY999"/>
      <c r="GZ999"/>
      <c r="HA999"/>
      <c r="HB999"/>
      <c r="HC999"/>
    </row>
    <row r="1000" spans="1:211" s="6" customFormat="1" x14ac:dyDescent="0.4">
      <c r="A1000" s="6">
        <v>1</v>
      </c>
      <c r="B1000" s="9">
        <v>11.19470546883039</v>
      </c>
      <c r="C1000" s="9">
        <v>9.2672334492674953</v>
      </c>
      <c r="D1000" s="9">
        <v>7.5729911871250968</v>
      </c>
      <c r="E1000" s="9">
        <v>6.3402080058498163</v>
      </c>
      <c r="F1000" s="9">
        <v>5.4229451058750522</v>
      </c>
      <c r="G1000" s="9">
        <v>5.0778485387896222</v>
      </c>
      <c r="H1000" s="9">
        <v>5.7764131385793078</v>
      </c>
      <c r="I1000" s="9">
        <v>6.2780368158029489</v>
      </c>
      <c r="J1000" s="9">
        <v>6.9689825654068018</v>
      </c>
      <c r="K1000" s="6">
        <f>MEDIAN(J1000,L1000)</f>
        <v>7.3969561360040439</v>
      </c>
      <c r="L1000" s="9">
        <v>7.824929706601286</v>
      </c>
      <c r="M1000" s="9">
        <v>10.448811174649011</v>
      </c>
      <c r="N1000" s="9">
        <v>16.076822018260771</v>
      </c>
      <c r="O1000" s="9">
        <v>18.030158871376219</v>
      </c>
      <c r="P1000" s="9">
        <v>13.970201192936029</v>
      </c>
      <c r="Q1000" s="9">
        <v>12.412763969901739</v>
      </c>
      <c r="R1000" s="9">
        <v>10.20098933800589</v>
      </c>
      <c r="S1000" s="9">
        <v>8.5356416067090883</v>
      </c>
      <c r="T1000" s="6">
        <f>MEDIAN(S1000,U1000)</f>
        <v>9.0369610617092206</v>
      </c>
      <c r="U1000" s="9">
        <v>9.538280516709353</v>
      </c>
      <c r="V1000" s="9">
        <v>8.9979125674869831</v>
      </c>
      <c r="W1000" s="9">
        <v>10.627559831193579</v>
      </c>
      <c r="X1000" s="9">
        <v>20.093573598334078</v>
      </c>
      <c r="Y1000" s="9">
        <v>27.311941962432979</v>
      </c>
      <c r="Z1000" s="9">
        <v>11.134483461008131</v>
      </c>
      <c r="AA1000" s="9">
        <v>5.1821456119230218</v>
      </c>
      <c r="AB1000" s="9">
        <v>10.78987442443951</v>
      </c>
      <c r="AC1000" s="6">
        <f>MEDIAN(AB1000,AD1000)</f>
        <v>14.404142761333125</v>
      </c>
      <c r="AD1000" s="9">
        <v>18.018411098226739</v>
      </c>
      <c r="AE1000" s="9">
        <v>18.90593578547924</v>
      </c>
      <c r="AF1000" s="9">
        <v>12.50650591654006</v>
      </c>
      <c r="AG1000" s="9">
        <v>12.03234867874238</v>
      </c>
      <c r="AH1000" s="9">
        <v>18.134325440511741</v>
      </c>
      <c r="AI1000" s="9">
        <v>18.754094226777799</v>
      </c>
      <c r="AJ1000" s="9">
        <v>9.6831305966271604</v>
      </c>
      <c r="AK1000" s="9">
        <v>8.0550230777572889</v>
      </c>
      <c r="AL1000" s="6">
        <f>MEDIAN(AK1000,AM1000)</f>
        <v>10.10985834699566</v>
      </c>
      <c r="AM1000" s="9">
        <v>12.164693616234031</v>
      </c>
      <c r="AN1000" s="9">
        <v>10.337892019899041</v>
      </c>
      <c r="AO1000" s="9">
        <v>8.4483575444149679</v>
      </c>
      <c r="AP1000" s="9">
        <v>9.7512493389827419</v>
      </c>
      <c r="AQ1000" s="9">
        <v>9.8547972878059529</v>
      </c>
      <c r="AR1000" s="9">
        <v>9.5020790076296482</v>
      </c>
      <c r="AS1000" s="9">
        <v>10.81919105228798</v>
      </c>
      <c r="AT1000" s="9">
        <v>11.937402470998711</v>
      </c>
      <c r="AU1000" s="6">
        <f>MEDIAN(AT1000,AV1000)</f>
        <v>11.660011101579936</v>
      </c>
      <c r="AV1000" s="9">
        <v>11.38261973216116</v>
      </c>
      <c r="AW1000" s="9">
        <v>10.495560836583691</v>
      </c>
      <c r="AX1000" s="9">
        <v>11.1645093257249</v>
      </c>
      <c r="AY1000" s="9">
        <v>11.46558598779605</v>
      </c>
      <c r="AZ1000" s="9">
        <v>12.572118499430511</v>
      </c>
      <c r="BA1000" s="9">
        <v>13.01326910407851</v>
      </c>
      <c r="BB1000" s="9">
        <v>14.0435032257367</v>
      </c>
      <c r="BC1000" s="9">
        <v>16.163342245359249</v>
      </c>
      <c r="BD1000" s="6">
        <f>MEDIAN(BC1000,BE1000)</f>
        <v>17.604030925068979</v>
      </c>
      <c r="BE1000" s="9">
        <v>19.04471960477871</v>
      </c>
      <c r="BF1000" s="9">
        <v>20.466324355271169</v>
      </c>
      <c r="BG1000" s="9">
        <v>17.388049959302428</v>
      </c>
      <c r="BH1000" s="9">
        <v>11.302845738446541</v>
      </c>
      <c r="BI1000" s="9">
        <v>9.0605420469718965</v>
      </c>
      <c r="BJ1000" s="9">
        <v>12.159208617079139</v>
      </c>
      <c r="BK1000" s="9">
        <v>13.89846549025242</v>
      </c>
      <c r="BL1000" s="9">
        <v>14.18657497936681</v>
      </c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  <c r="GQ1000"/>
      <c r="GR1000"/>
      <c r="GS1000"/>
      <c r="GT1000"/>
      <c r="GU1000"/>
      <c r="GV1000"/>
      <c r="GW1000"/>
      <c r="GX1000"/>
      <c r="GY1000"/>
      <c r="GZ1000"/>
      <c r="HA1000"/>
      <c r="HB1000"/>
      <c r="HC1000"/>
    </row>
    <row r="1001" spans="1:211" s="6" customFormat="1" x14ac:dyDescent="0.4">
      <c r="A1001" s="6">
        <v>1</v>
      </c>
      <c r="B1001" s="9">
        <v>6.3446390440905924</v>
      </c>
      <c r="C1001" s="9">
        <v>5.0462548065961217</v>
      </c>
      <c r="D1001" s="9">
        <v>5.7629862653188058</v>
      </c>
      <c r="E1001" s="9">
        <v>6.8586347346784997</v>
      </c>
      <c r="F1001" s="9">
        <v>8.8337272693555917</v>
      </c>
      <c r="G1001" s="6">
        <f>MEDIAN(F1001,H1001)</f>
        <v>10.246095335283101</v>
      </c>
      <c r="H1001" s="9">
        <v>11.658463401210611</v>
      </c>
      <c r="I1001" s="9">
        <v>13.749359001075071</v>
      </c>
      <c r="J1001" s="9">
        <v>13.93871644943524</v>
      </c>
      <c r="K1001" s="9">
        <v>12.946446800403301</v>
      </c>
      <c r="L1001" s="9">
        <v>12.02090808692806</v>
      </c>
      <c r="M1001" s="6">
        <f>MEDIAN(L1001,N1001)</f>
        <v>12.37134990689524</v>
      </c>
      <c r="N1001" s="9">
        <v>12.721791726862421</v>
      </c>
      <c r="O1001" s="9">
        <v>12.421515450718299</v>
      </c>
      <c r="P1001" s="9">
        <v>9.3372189464985382</v>
      </c>
      <c r="Q1001" s="9">
        <v>7.446362471457312</v>
      </c>
      <c r="R1001" s="9">
        <v>6.7568546675308374</v>
      </c>
      <c r="S1001" s="6">
        <f>MEDIAN(R1001,T1001)</f>
        <v>7.8157882994267904</v>
      </c>
      <c r="T1001" s="9">
        <v>8.8747219313227443</v>
      </c>
      <c r="U1001" s="9">
        <v>14.364637740519081</v>
      </c>
      <c r="V1001" s="9">
        <v>32.125939406952469</v>
      </c>
      <c r="W1001" s="9">
        <v>17.23254060353937</v>
      </c>
      <c r="X1001" s="9">
        <v>3.8314559078716401</v>
      </c>
      <c r="Y1001" s="6">
        <f>MEDIAN(X1001,Z1001)</f>
        <v>5.9364754884161286</v>
      </c>
      <c r="Z1001" s="9">
        <v>8.0414950689606179</v>
      </c>
      <c r="AA1001" s="9">
        <v>15.402015422807009</v>
      </c>
      <c r="AB1001" s="9">
        <v>23.538982252256709</v>
      </c>
      <c r="AC1001" s="9">
        <v>24.08708386205269</v>
      </c>
      <c r="AD1001" s="9">
        <v>9.568149061110466</v>
      </c>
      <c r="AE1001" s="6">
        <f>MEDIAN(AD1001,AF1001)</f>
        <v>11.238212589958968</v>
      </c>
      <c r="AF1001" s="9">
        <v>12.90827611880747</v>
      </c>
      <c r="AG1001" s="9">
        <v>21.251514378471569</v>
      </c>
      <c r="AH1001" s="9">
        <v>11.97645832888332</v>
      </c>
      <c r="AI1001" s="9">
        <v>8.3909209712731716</v>
      </c>
      <c r="AJ1001" s="9">
        <v>12.915688772917839</v>
      </c>
      <c r="AK1001" s="6">
        <f>MEDIAN(AJ1001,AL1001)</f>
        <v>12.22997259821458</v>
      </c>
      <c r="AL1001" s="9">
        <v>11.544256423511319</v>
      </c>
      <c r="AM1001" s="9">
        <v>9.3308626628191131</v>
      </c>
      <c r="AN1001" s="9">
        <v>10.14545328366283</v>
      </c>
      <c r="AO1001" s="9">
        <v>11.65339514528242</v>
      </c>
      <c r="AP1001" s="9">
        <v>10.273093663004961</v>
      </c>
      <c r="AQ1001" s="6">
        <f>MEDIAN(AP1001,AR1001)</f>
        <v>9.8139838886202355</v>
      </c>
      <c r="AR1001" s="9">
        <v>9.3548741142355123</v>
      </c>
      <c r="AS1001" s="9">
        <v>10.12961677977024</v>
      </c>
      <c r="AT1001" s="9">
        <v>10.111149326035189</v>
      </c>
      <c r="AU1001" s="9">
        <v>10.16793723823511</v>
      </c>
      <c r="AV1001" s="9">
        <v>10.9357073843418</v>
      </c>
      <c r="AW1001" s="6">
        <f>MEDIAN(AV1001,AX1001)</f>
        <v>11.00057852673212</v>
      </c>
      <c r="AX1001" s="9">
        <v>11.06544966912244</v>
      </c>
      <c r="AY1001" s="9">
        <v>11.26111216247636</v>
      </c>
      <c r="AZ1001" s="9">
        <v>12.422965046312941</v>
      </c>
      <c r="BA1001" s="9">
        <v>12.405668001210509</v>
      </c>
      <c r="BB1001" s="9">
        <v>12.711008388326491</v>
      </c>
      <c r="BC1001" s="6">
        <f>MEDIAN(BB1001,BD1001)</f>
        <v>13.511161351785447</v>
      </c>
      <c r="BD1001" s="9">
        <v>14.311314315244401</v>
      </c>
      <c r="BE1001" s="9">
        <v>18.411704439844289</v>
      </c>
      <c r="BF1001" s="9">
        <v>24.422883658440821</v>
      </c>
      <c r="BG1001" s="9">
        <v>22.960817159885469</v>
      </c>
      <c r="BH1001" s="9">
        <v>13.52423927220614</v>
      </c>
      <c r="BI1001" s="6">
        <f>MEDIAN(BH1001,BJ1001)</f>
        <v>11.340993983416213</v>
      </c>
      <c r="BJ1001" s="9">
        <v>9.1577486946262869</v>
      </c>
      <c r="BK1001" s="9">
        <v>14.27320824744768</v>
      </c>
      <c r="BL1001" s="9">
        <v>20.063126833845988</v>
      </c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  <c r="FK1001"/>
      <c r="FL1001"/>
      <c r="FM1001"/>
      <c r="FN1001"/>
      <c r="FO1001"/>
      <c r="FP1001"/>
      <c r="FQ1001"/>
      <c r="FR1001"/>
      <c r="FS1001"/>
      <c r="FT1001"/>
      <c r="FU1001"/>
      <c r="FV1001"/>
      <c r="FW1001"/>
      <c r="FX1001"/>
      <c r="FY1001"/>
      <c r="FZ1001"/>
      <c r="GA1001"/>
      <c r="GB1001"/>
      <c r="GC1001"/>
      <c r="GD1001"/>
      <c r="GE1001"/>
      <c r="GF1001"/>
      <c r="GG1001"/>
      <c r="GH1001"/>
      <c r="GI1001"/>
      <c r="GJ1001"/>
      <c r="GK1001"/>
      <c r="GL1001"/>
      <c r="GM1001"/>
      <c r="GN1001"/>
      <c r="GO1001"/>
      <c r="GP1001"/>
      <c r="GQ1001"/>
      <c r="GR1001"/>
      <c r="GS1001"/>
      <c r="GT1001"/>
      <c r="GU1001"/>
      <c r="GV1001"/>
      <c r="GW1001"/>
      <c r="GX1001"/>
      <c r="GY1001"/>
      <c r="GZ1001"/>
      <c r="HA1001"/>
      <c r="HB1001"/>
      <c r="HC1001"/>
    </row>
    <row r="1002" spans="1:211" s="6" customFormat="1" x14ac:dyDescent="0.4">
      <c r="A1002" s="6">
        <v>1</v>
      </c>
      <c r="B1002" s="9">
        <v>16.221528460027159</v>
      </c>
      <c r="C1002" s="9">
        <v>12.5741561040928</v>
      </c>
      <c r="D1002" s="9">
        <v>9.8485941943004391</v>
      </c>
      <c r="E1002" s="9">
        <v>7.8797630583248974</v>
      </c>
      <c r="F1002" s="9">
        <v>6.4166872436766047</v>
      </c>
      <c r="G1002" s="9">
        <v>5.1368294417111171</v>
      </c>
      <c r="H1002" s="9">
        <f>MEDIAN(G1002,I1002)</f>
        <v>5.4572090562938396</v>
      </c>
      <c r="I1002" s="9">
        <v>5.7775886708765611</v>
      </c>
      <c r="J1002" s="9">
        <v>6.2126017345154194</v>
      </c>
      <c r="K1002" s="9">
        <v>7.4862534351042314</v>
      </c>
      <c r="L1002" s="9">
        <v>11.15039922911847</v>
      </c>
      <c r="M1002" s="9">
        <v>16.678530309571169</v>
      </c>
      <c r="N1002" s="9">
        <v>19.49687234500124</v>
      </c>
      <c r="O1002" s="9">
        <f>MEDIAN(N1002,P1002)</f>
        <v>16.930892238512769</v>
      </c>
      <c r="P1002" s="9">
        <v>14.364912132024299</v>
      </c>
      <c r="Q1002" s="9">
        <v>12.92983100984981</v>
      </c>
      <c r="R1002" s="9">
        <v>10.942481293797339</v>
      </c>
      <c r="S1002" s="9">
        <v>6.5408318356925754</v>
      </c>
      <c r="T1002" s="9">
        <v>8.3912336971210753</v>
      </c>
      <c r="U1002" s="9">
        <v>8.7559471827236734</v>
      </c>
      <c r="V1002" s="9">
        <f>MEDIAN(U1002,W1002)</f>
        <v>10.418993200742477</v>
      </c>
      <c r="W1002" s="9">
        <v>12.082039218761279</v>
      </c>
      <c r="X1002" s="9">
        <v>26.262647594874149</v>
      </c>
      <c r="Y1002" s="9">
        <v>28.59291617510576</v>
      </c>
      <c r="Z1002" s="9">
        <v>8.9949214528129193</v>
      </c>
      <c r="AA1002" s="9">
        <v>5.4292759007579576</v>
      </c>
      <c r="AB1002" s="9">
        <v>7.6403960626482013</v>
      </c>
      <c r="AC1002" s="9">
        <f>MEDIAN(AB1002,AD1002)</f>
        <v>13.620355166280866</v>
      </c>
      <c r="AD1002" s="9">
        <v>19.600314269913529</v>
      </c>
      <c r="AE1002" s="9">
        <v>24.584006824200369</v>
      </c>
      <c r="AF1002" s="9">
        <v>10.929757110046459</v>
      </c>
      <c r="AG1002" s="9">
        <v>9.5454758369638206</v>
      </c>
      <c r="AH1002" s="9">
        <v>17.06482626622612</v>
      </c>
      <c r="AI1002" s="9">
        <v>16.66052521268459</v>
      </c>
      <c r="AJ1002" s="9">
        <f>MEDIAN(AI1002,AK1002)</f>
        <v>12.427957391628867</v>
      </c>
      <c r="AK1002" s="9">
        <v>8.1953895705731448</v>
      </c>
      <c r="AL1002" s="9">
        <v>9.7626097240114245</v>
      </c>
      <c r="AM1002" s="9">
        <v>12.199481703988599</v>
      </c>
      <c r="AN1002" s="9">
        <v>10.90622610112389</v>
      </c>
      <c r="AO1002" s="9">
        <v>9.8183257465713698</v>
      </c>
      <c r="AP1002" s="9">
        <v>9.0933174000949446</v>
      </c>
      <c r="AQ1002" s="9">
        <f>MEDIAN(AP1002,AR1002)</f>
        <v>9.4161788219187361</v>
      </c>
      <c r="AR1002" s="9">
        <v>9.7390402437425276</v>
      </c>
      <c r="AS1002" s="9">
        <v>10.66326411069566</v>
      </c>
      <c r="AT1002" s="9">
        <v>11.63235732276825</v>
      </c>
      <c r="AU1002" s="9">
        <v>12.446453035787581</v>
      </c>
      <c r="AV1002" s="9">
        <v>12.355354639930139</v>
      </c>
      <c r="AW1002" s="9">
        <v>13.4497453900466</v>
      </c>
      <c r="AX1002" s="9">
        <f>MEDIAN(AW1002,AY1002)</f>
        <v>13.254740897250279</v>
      </c>
      <c r="AY1002" s="9">
        <v>13.059736404453959</v>
      </c>
      <c r="AZ1002" s="9">
        <v>11.684699475063971</v>
      </c>
      <c r="BA1002" s="9">
        <v>12.015567933341</v>
      </c>
      <c r="BB1002" s="9">
        <v>13.03840427523707</v>
      </c>
      <c r="BC1002" s="9">
        <v>13.641796148240109</v>
      </c>
      <c r="BD1002" s="9">
        <v>15.927065447475011</v>
      </c>
      <c r="BE1002" s="9">
        <f>MEDIAN(BD1002,BF1002)</f>
        <v>17.632740596843991</v>
      </c>
      <c r="BF1002" s="9">
        <v>19.33841574621297</v>
      </c>
      <c r="BG1002" s="9">
        <v>19.806109834990998</v>
      </c>
      <c r="BH1002" s="9">
        <v>15.852112223411149</v>
      </c>
      <c r="BI1002" s="9">
        <v>10.961128964725519</v>
      </c>
      <c r="BJ1002" s="9">
        <v>10.39298071455965</v>
      </c>
      <c r="BK1002" s="9">
        <v>11.154521459731381</v>
      </c>
      <c r="BL1002" s="9">
        <v>13.791501288474601</v>
      </c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  <c r="FK1002"/>
      <c r="FL1002"/>
      <c r="FM1002"/>
      <c r="FN1002"/>
      <c r="FO1002"/>
      <c r="FP1002"/>
      <c r="FQ1002"/>
      <c r="FR1002"/>
      <c r="FS1002"/>
      <c r="FT1002"/>
      <c r="FU1002"/>
      <c r="FV1002"/>
      <c r="FW1002"/>
      <c r="FX1002"/>
      <c r="FY1002"/>
      <c r="FZ1002"/>
      <c r="GA1002"/>
      <c r="GB1002"/>
      <c r="GC1002"/>
      <c r="GD1002"/>
      <c r="GE1002"/>
      <c r="GF1002"/>
      <c r="GG1002"/>
      <c r="GH1002"/>
      <c r="GI1002"/>
      <c r="GJ1002"/>
      <c r="GK1002"/>
      <c r="GL1002"/>
      <c r="GM1002"/>
      <c r="GN1002"/>
      <c r="GO1002"/>
      <c r="GP1002"/>
      <c r="GQ1002"/>
      <c r="GR1002"/>
      <c r="GS1002"/>
      <c r="GT1002"/>
      <c r="GU1002"/>
      <c r="GV1002"/>
      <c r="GW1002"/>
      <c r="GX1002"/>
      <c r="GY1002"/>
      <c r="GZ1002"/>
      <c r="HA1002"/>
      <c r="HB1002"/>
      <c r="HC1002"/>
    </row>
    <row r="1003" spans="1:211" s="6" customFormat="1" x14ac:dyDescent="0.4">
      <c r="A1003" s="6">
        <v>1</v>
      </c>
      <c r="B1003" s="6">
        <v>9.4153885919999993</v>
      </c>
      <c r="C1003" s="6">
        <v>9.5739808659999994</v>
      </c>
      <c r="D1003" s="6">
        <v>10.191743669999999</v>
      </c>
      <c r="E1003" s="6">
        <v>10.599858729999999</v>
      </c>
      <c r="F1003" s="6">
        <v>10.409592630000001</v>
      </c>
      <c r="G1003" s="6">
        <v>11.21368047</v>
      </c>
      <c r="H1003" s="6">
        <v>13.18095205</v>
      </c>
      <c r="I1003" s="6">
        <v>14.602366160000001</v>
      </c>
      <c r="J1003" s="6">
        <v>12.736648629999999</v>
      </c>
      <c r="K1003" s="6">
        <v>9.2050801950000007</v>
      </c>
      <c r="L1003" s="6">
        <f>MEDIAN(K1003,M1003)</f>
        <v>9.9908848075000005</v>
      </c>
      <c r="M1003" s="6">
        <v>10.77668942</v>
      </c>
      <c r="N1003" s="6">
        <v>16.45779434</v>
      </c>
      <c r="O1003" s="6">
        <v>15.26452385</v>
      </c>
      <c r="P1003" s="6">
        <v>8.2977482509999998</v>
      </c>
      <c r="Q1003" s="6">
        <v>11.207881459999999</v>
      </c>
      <c r="R1003" s="6">
        <v>21.725850749999999</v>
      </c>
      <c r="S1003" s="6">
        <v>14.39047117</v>
      </c>
      <c r="T1003" s="6">
        <v>11.00972327</v>
      </c>
      <c r="U1003" s="6">
        <v>18.432999039999999</v>
      </c>
      <c r="V1003" s="6">
        <v>13.231723629999999</v>
      </c>
      <c r="W1003" s="6">
        <f>MEDIAN(V1003,X1003)</f>
        <v>10.5384986365</v>
      </c>
      <c r="X1003" s="6">
        <v>7.8452736429999996</v>
      </c>
      <c r="Y1003" s="6">
        <v>7.1694539229999998</v>
      </c>
      <c r="Z1003" s="6">
        <v>12.471279429999999</v>
      </c>
      <c r="AA1003" s="6">
        <v>15.755038020000001</v>
      </c>
      <c r="AB1003" s="6">
        <v>11.96838891</v>
      </c>
      <c r="AC1003" s="6">
        <v>10.3352506</v>
      </c>
      <c r="AD1003" s="6">
        <v>11.98134714</v>
      </c>
      <c r="AE1003" s="6">
        <v>10.400561140000001</v>
      </c>
      <c r="AF1003" s="6">
        <v>9.2295731419999996</v>
      </c>
      <c r="AG1003" s="6">
        <v>10.090630579999999</v>
      </c>
      <c r="AH1003" s="6">
        <f>MEDIAN(AG1003,AI1003)</f>
        <v>10.359894049999999</v>
      </c>
      <c r="AI1003" s="6">
        <v>10.62915752</v>
      </c>
      <c r="AJ1003" s="6">
        <v>9.5591209209999999</v>
      </c>
      <c r="AK1003" s="6">
        <v>9.71746512</v>
      </c>
      <c r="AL1003" s="6">
        <v>10.00339823</v>
      </c>
      <c r="AM1003" s="6">
        <v>9.2472044120000003</v>
      </c>
      <c r="AN1003" s="6">
        <v>9.2197107720000009</v>
      </c>
      <c r="AO1003" s="6">
        <v>9.9860961340000003</v>
      </c>
      <c r="AP1003" s="6">
        <v>10.725649949999999</v>
      </c>
      <c r="AQ1003" s="6">
        <v>10.859559450000001</v>
      </c>
      <c r="AR1003" s="6">
        <v>10.878218650000001</v>
      </c>
      <c r="AS1003" s="6">
        <f>MEDIAN(AR1003,AT1003)</f>
        <v>10.703163164999999</v>
      </c>
      <c r="AT1003" s="6">
        <v>10.52810768</v>
      </c>
      <c r="AU1003" s="6">
        <v>10.456253240000001</v>
      </c>
      <c r="AV1003" s="6">
        <v>11.27006956</v>
      </c>
      <c r="AW1003" s="6">
        <v>12.188054449999999</v>
      </c>
      <c r="AX1003" s="6">
        <v>13.98391945</v>
      </c>
      <c r="AY1003" s="6">
        <v>13.084927589999999</v>
      </c>
      <c r="AZ1003" s="6">
        <v>11.84121126</v>
      </c>
      <c r="BA1003" s="6">
        <v>12.815540199999999</v>
      </c>
      <c r="BB1003" s="6">
        <v>12.60504729</v>
      </c>
      <c r="BC1003" s="6">
        <v>12.06980042</v>
      </c>
      <c r="BD1003" s="6">
        <f>MEDIAN(BC1003,BE1003)</f>
        <v>11.080250835000001</v>
      </c>
      <c r="BE1003" s="6">
        <v>10.09070125</v>
      </c>
      <c r="BF1003" s="6">
        <v>12.778903720000001</v>
      </c>
      <c r="BG1003" s="6">
        <v>12.79142727</v>
      </c>
      <c r="BH1003" s="6">
        <v>10.175222140000001</v>
      </c>
      <c r="BI1003" s="6">
        <v>6.9173112970000004</v>
      </c>
      <c r="BJ1003" s="6">
        <v>5.7232951480000001</v>
      </c>
      <c r="BK1003" s="6">
        <v>9.4059155350000001</v>
      </c>
      <c r="BL1003" s="6">
        <v>16.20015699</v>
      </c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  <c r="FK1003"/>
      <c r="FL1003"/>
      <c r="FM1003"/>
      <c r="FN1003"/>
      <c r="FO1003"/>
      <c r="FP1003"/>
      <c r="FQ1003"/>
      <c r="FR1003"/>
      <c r="FS1003"/>
      <c r="FT1003"/>
      <c r="FU1003"/>
      <c r="FV1003"/>
      <c r="FW1003"/>
      <c r="FX1003"/>
      <c r="FY1003"/>
      <c r="FZ1003"/>
      <c r="GA1003"/>
      <c r="GB1003"/>
      <c r="GC1003"/>
      <c r="GD1003"/>
      <c r="GE1003"/>
      <c r="GF1003"/>
      <c r="GG1003"/>
      <c r="GH1003"/>
      <c r="GI1003"/>
      <c r="GJ1003"/>
      <c r="GK1003"/>
      <c r="GL1003"/>
      <c r="GM1003"/>
      <c r="GN1003"/>
      <c r="GO1003"/>
      <c r="GP1003"/>
      <c r="GQ1003"/>
      <c r="GR1003"/>
      <c r="GS1003"/>
      <c r="GT1003"/>
      <c r="GU1003"/>
      <c r="GV1003"/>
      <c r="GW1003"/>
      <c r="GX1003"/>
      <c r="GY1003"/>
      <c r="GZ1003"/>
      <c r="HA1003"/>
      <c r="HB1003"/>
      <c r="HC1003"/>
    </row>
    <row r="1004" spans="1:211" s="6" customFormat="1" x14ac:dyDescent="0.4">
      <c r="A1004" s="6">
        <v>1</v>
      </c>
      <c r="B1004" s="9">
        <v>8.9257006465652413</v>
      </c>
      <c r="C1004" s="9">
        <v>7.5708341012623581</v>
      </c>
      <c r="D1004" s="9">
        <v>6.6473968019704461</v>
      </c>
      <c r="E1004" s="9">
        <v>6.7921541790088149</v>
      </c>
      <c r="F1004" s="9">
        <v>7.1299370121872903</v>
      </c>
      <c r="G1004" s="9">
        <v>7.9505515942114684</v>
      </c>
      <c r="H1004" s="9">
        <v>8.8416999055111294</v>
      </c>
      <c r="I1004" s="9">
        <v>9.6791719672715502</v>
      </c>
      <c r="J1004" s="9">
        <v>11.3582259144221</v>
      </c>
      <c r="K1004" s="6">
        <f>MEDIAN(J1004,L1004)</f>
        <v>13.553013791924979</v>
      </c>
      <c r="L1004" s="9">
        <v>15.74780166942786</v>
      </c>
      <c r="M1004" s="9">
        <v>16.482882127277708</v>
      </c>
      <c r="N1004" s="9">
        <v>13.046004671444869</v>
      </c>
      <c r="O1004" s="9">
        <v>12.114758724668199</v>
      </c>
      <c r="P1004" s="9">
        <v>12.672444004425291</v>
      </c>
      <c r="Q1004" s="9">
        <v>9.218771514853854</v>
      </c>
      <c r="R1004" s="9">
        <v>6.0368020424381861</v>
      </c>
      <c r="S1004" s="9">
        <v>7.5136833500453566</v>
      </c>
      <c r="T1004" s="6">
        <f>MEDIAN(S1004,U1004)</f>
        <v>12.583861998345579</v>
      </c>
      <c r="U1004" s="9">
        <v>17.6540406466458</v>
      </c>
      <c r="V1004" s="9">
        <v>26.938095967370838</v>
      </c>
      <c r="W1004" s="9">
        <v>20.056385280218819</v>
      </c>
      <c r="X1004" s="9">
        <v>4.1070203776823382</v>
      </c>
      <c r="Y1004" s="9">
        <v>8.752920731142618</v>
      </c>
      <c r="Z1004" s="9">
        <v>19.062652080041069</v>
      </c>
      <c r="AA1004" s="9">
        <v>25.75893196754458</v>
      </c>
      <c r="AB1004" s="9">
        <v>23.39911980995084</v>
      </c>
      <c r="AC1004" s="6">
        <f>MEDIAN(AB1004,AD1004)</f>
        <v>17.117835972582139</v>
      </c>
      <c r="AD1004" s="9">
        <v>10.83655213521344</v>
      </c>
      <c r="AE1004" s="9">
        <v>16.932150672557469</v>
      </c>
      <c r="AF1004" s="9">
        <v>21.949454281999341</v>
      </c>
      <c r="AG1004" s="9">
        <v>13.050233410172011</v>
      </c>
      <c r="AH1004" s="9">
        <v>8.6229389178809086</v>
      </c>
      <c r="AI1004" s="9">
        <v>13.10346433871319</v>
      </c>
      <c r="AJ1004" s="9">
        <v>13.96752843502955</v>
      </c>
      <c r="AK1004" s="9">
        <v>10.61553412252605</v>
      </c>
      <c r="AL1004" s="6">
        <f>MEDIAN(AK1004,AM1004)</f>
        <v>10.119472583837338</v>
      </c>
      <c r="AM1004" s="9">
        <v>9.6234110451486252</v>
      </c>
      <c r="AN1004" s="9">
        <v>11.056579835751011</v>
      </c>
      <c r="AO1004" s="9">
        <v>10.64807240102793</v>
      </c>
      <c r="AP1004" s="9">
        <v>9.8136346864709836</v>
      </c>
      <c r="AQ1004" s="9">
        <v>10.44549591348598</v>
      </c>
      <c r="AR1004" s="9">
        <v>10.736129704835051</v>
      </c>
      <c r="AS1004" s="9">
        <v>10.9126128955154</v>
      </c>
      <c r="AT1004" s="9">
        <v>10.99188782221143</v>
      </c>
      <c r="AU1004" s="6">
        <f>MEDIAN(AT1004,AV1004)</f>
        <v>11.282657771167671</v>
      </c>
      <c r="AV1004" s="9">
        <v>11.57342772012391</v>
      </c>
      <c r="AW1004" s="9">
        <v>11.48698696171359</v>
      </c>
      <c r="AX1004" s="9">
        <v>11.184368647792549</v>
      </c>
      <c r="AY1004" s="9">
        <v>11.42871390743518</v>
      </c>
      <c r="AZ1004" s="9">
        <v>11.70718651019293</v>
      </c>
      <c r="BA1004" s="9">
        <v>12.11375734592187</v>
      </c>
      <c r="BB1004" s="9">
        <v>14.00628412910252</v>
      </c>
      <c r="BC1004" s="9">
        <v>15.99316228189574</v>
      </c>
      <c r="BD1004" s="6">
        <f>MEDIAN(BC1004,BE1004)</f>
        <v>16.514062986735411</v>
      </c>
      <c r="BE1004" s="9">
        <v>17.034963691575079</v>
      </c>
      <c r="BF1004" s="9">
        <v>17.16437855383197</v>
      </c>
      <c r="BG1004" s="9">
        <v>13.003891124254411</v>
      </c>
      <c r="BH1004" s="9">
        <v>10.960915700944669</v>
      </c>
      <c r="BI1004" s="9">
        <v>11.36268443322728</v>
      </c>
      <c r="BJ1004" s="9">
        <v>11.86510662050468</v>
      </c>
      <c r="BK1004" s="9">
        <v>13.87993367507927</v>
      </c>
      <c r="BL1004" s="9">
        <v>15.731259278088251</v>
      </c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  <c r="FK1004"/>
      <c r="FL1004"/>
      <c r="FM1004"/>
      <c r="FN1004"/>
      <c r="FO1004"/>
      <c r="FP1004"/>
      <c r="FQ1004"/>
      <c r="FR1004"/>
      <c r="FS1004"/>
      <c r="FT1004"/>
      <c r="FU1004"/>
      <c r="FV1004"/>
      <c r="FW1004"/>
      <c r="FX1004"/>
      <c r="FY1004"/>
      <c r="FZ1004"/>
      <c r="GA1004"/>
      <c r="GB1004"/>
      <c r="GC1004"/>
      <c r="GD1004"/>
      <c r="GE1004"/>
      <c r="GF1004"/>
      <c r="GG1004"/>
      <c r="GH1004"/>
      <c r="GI1004"/>
      <c r="GJ1004"/>
      <c r="GK1004"/>
      <c r="GL1004"/>
      <c r="GM1004"/>
      <c r="GN1004"/>
      <c r="GO1004"/>
      <c r="GP1004"/>
      <c r="GQ1004"/>
      <c r="GR1004"/>
      <c r="GS1004"/>
      <c r="GT1004"/>
      <c r="GU1004"/>
      <c r="GV1004"/>
      <c r="GW1004"/>
      <c r="GX1004"/>
      <c r="GY1004"/>
      <c r="GZ1004"/>
      <c r="HA1004"/>
      <c r="HB1004"/>
      <c r="HC1004"/>
    </row>
    <row r="1005" spans="1:211" s="6" customFormat="1" x14ac:dyDescent="0.4">
      <c r="A1005" s="6">
        <v>1</v>
      </c>
      <c r="B1005" s="6">
        <v>6.0957001100000001</v>
      </c>
      <c r="C1005" s="6">
        <v>4.6112605010000003</v>
      </c>
      <c r="D1005" s="6">
        <v>6.3352115710000003</v>
      </c>
      <c r="E1005" s="6">
        <v>9.7677789130000008</v>
      </c>
      <c r="F1005" s="6">
        <v>13.64208794</v>
      </c>
      <c r="G1005" s="6">
        <v>15.97293477</v>
      </c>
      <c r="H1005" s="6">
        <f>MEDIAN(G1005,I1005)</f>
        <v>15.526508310000001</v>
      </c>
      <c r="I1005" s="6">
        <v>15.080081849999999</v>
      </c>
      <c r="J1005" s="6">
        <v>13.349966480000001</v>
      </c>
      <c r="K1005" s="6">
        <v>14.83874776</v>
      </c>
      <c r="L1005" s="6">
        <v>10.0700973</v>
      </c>
      <c r="M1005" s="6">
        <v>6.6828982210000003</v>
      </c>
      <c r="N1005" s="6">
        <v>7.8236018229999997</v>
      </c>
      <c r="O1005" s="6">
        <f>MEDIAN(N1005,P1005)</f>
        <v>12.7636545915</v>
      </c>
      <c r="P1005" s="6">
        <v>17.703707359999999</v>
      </c>
      <c r="Q1005" s="6">
        <v>16.575075129999998</v>
      </c>
      <c r="R1005" s="6">
        <v>17.69327333</v>
      </c>
      <c r="S1005" s="6">
        <v>14.526573770000001</v>
      </c>
      <c r="T1005" s="6">
        <v>9.2289514690000001</v>
      </c>
      <c r="U1005" s="6">
        <v>9.4880335749999993</v>
      </c>
      <c r="V1005" s="6">
        <f>MEDIAN(U1005,W1005)</f>
        <v>12.0680430475</v>
      </c>
      <c r="W1005" s="6">
        <v>14.64805252</v>
      </c>
      <c r="X1005" s="6">
        <v>11.039225160000001</v>
      </c>
      <c r="Y1005" s="6">
        <v>8.8859736209999998</v>
      </c>
      <c r="Z1005" s="6">
        <v>10.884427990000001</v>
      </c>
      <c r="AA1005" s="6">
        <v>12.35575895</v>
      </c>
      <c r="AB1005" s="6">
        <v>10.1706051</v>
      </c>
      <c r="AC1005" s="6">
        <f>MEDIAN(AB1005,AD1005)</f>
        <v>9.6846036154999986</v>
      </c>
      <c r="AD1005" s="6">
        <v>9.1986021309999995</v>
      </c>
      <c r="AE1005" s="6">
        <v>10.334142590000001</v>
      </c>
      <c r="AF1005" s="6">
        <v>10.71968158</v>
      </c>
      <c r="AG1005" s="6">
        <v>10.18810581</v>
      </c>
      <c r="AH1005" s="6">
        <v>9.4079866449999994</v>
      </c>
      <c r="AI1005" s="6">
        <v>9.8988555849999997</v>
      </c>
      <c r="AJ1005" s="6">
        <f>MEDIAN(AI1005,AK1005)</f>
        <v>10.0473540375</v>
      </c>
      <c r="AK1005" s="6">
        <v>10.19585249</v>
      </c>
      <c r="AL1005" s="6">
        <v>9.5197201450000009</v>
      </c>
      <c r="AM1005" s="6">
        <v>9.5274110650000008</v>
      </c>
      <c r="AN1005" s="6">
        <v>10.8149383</v>
      </c>
      <c r="AO1005" s="6">
        <v>11.07982305</v>
      </c>
      <c r="AP1005" s="6">
        <v>10.522726799999999</v>
      </c>
      <c r="AQ1005" s="6">
        <f>MEDIAN(AP1005,AR1005)</f>
        <v>10.671748324999999</v>
      </c>
      <c r="AR1005" s="6">
        <v>10.82076985</v>
      </c>
      <c r="AS1005" s="6">
        <v>10.77307105</v>
      </c>
      <c r="AT1005" s="6">
        <v>10.4097899</v>
      </c>
      <c r="AU1005" s="6">
        <v>11.029912059999999</v>
      </c>
      <c r="AV1005" s="6">
        <v>12.61704039</v>
      </c>
      <c r="AW1005" s="6">
        <v>13.07446521</v>
      </c>
      <c r="AX1005" s="6">
        <f>MEDIAN(AW1005,AY1005)</f>
        <v>12.380526015000001</v>
      </c>
      <c r="AY1005" s="6">
        <v>11.68658682</v>
      </c>
      <c r="AZ1005" s="6">
        <v>11.948148460000001</v>
      </c>
      <c r="BA1005" s="6">
        <v>12.22238799</v>
      </c>
      <c r="BB1005" s="6">
        <v>11.70475785</v>
      </c>
      <c r="BC1005" s="6">
        <v>10.968197119999999</v>
      </c>
      <c r="BD1005" s="6">
        <v>13.448269310000001</v>
      </c>
      <c r="BE1005" s="6">
        <f>MEDIAN(BD1005,BF1005)</f>
        <v>13.72806765</v>
      </c>
      <c r="BF1005" s="6">
        <v>14.007865990000001</v>
      </c>
      <c r="BG1005" s="6">
        <v>8.7258174769999997</v>
      </c>
      <c r="BH1005" s="6">
        <v>6.6751180919999999</v>
      </c>
      <c r="BI1005" s="6">
        <f>MEDIAN(BH1005,BJ1005)</f>
        <v>6.9645366260000001</v>
      </c>
      <c r="BJ1005" s="6">
        <v>7.2539551600000003</v>
      </c>
      <c r="BK1005" s="6">
        <v>11.45107267</v>
      </c>
      <c r="BL1005" s="6">
        <v>18.417800700000001</v>
      </c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  <c r="FK1005"/>
      <c r="FL1005"/>
      <c r="FM1005"/>
      <c r="FN1005"/>
      <c r="FO1005"/>
      <c r="FP1005"/>
      <c r="FQ1005"/>
      <c r="FR1005"/>
      <c r="FS1005"/>
      <c r="FT1005"/>
      <c r="FU1005"/>
      <c r="FV1005"/>
      <c r="FW1005"/>
      <c r="FX1005"/>
      <c r="FY1005"/>
      <c r="FZ1005"/>
      <c r="GA1005"/>
      <c r="GB1005"/>
      <c r="GC1005"/>
      <c r="GD1005"/>
      <c r="GE1005"/>
      <c r="GF1005"/>
      <c r="GG1005"/>
      <c r="GH1005"/>
      <c r="GI1005"/>
      <c r="GJ1005"/>
      <c r="GK1005"/>
      <c r="GL1005"/>
      <c r="GM1005"/>
      <c r="GN1005"/>
      <c r="GO1005"/>
      <c r="GP1005"/>
      <c r="GQ1005"/>
      <c r="GR1005"/>
      <c r="GS1005"/>
      <c r="GT1005"/>
      <c r="GU1005"/>
      <c r="GV1005"/>
      <c r="GW1005"/>
      <c r="GX1005"/>
      <c r="GY1005"/>
      <c r="GZ1005"/>
      <c r="HA1005"/>
      <c r="HB1005"/>
      <c r="HC1005"/>
    </row>
    <row r="1006" spans="1:211" s="6" customFormat="1" x14ac:dyDescent="0.4">
      <c r="A1006" s="6">
        <v>1</v>
      </c>
      <c r="B1006" s="9">
        <v>13.60015957155119</v>
      </c>
      <c r="C1006" s="9">
        <v>9.4401635444120657</v>
      </c>
      <c r="D1006" s="9">
        <v>6.9905323790922198</v>
      </c>
      <c r="E1006" s="9">
        <v>4.3274323442301261</v>
      </c>
      <c r="F1006" s="9">
        <v>5.7131698844253958</v>
      </c>
      <c r="G1006" s="9">
        <v>8.3550424296220509</v>
      </c>
      <c r="H1006" s="9">
        <v>9.7282446736483053</v>
      </c>
      <c r="I1006" s="9">
        <v>10.818491037122129</v>
      </c>
      <c r="J1006" s="9">
        <v>9.3682354550989118</v>
      </c>
      <c r="K1006" s="6">
        <f>MEDIAN(J1006,L1006)</f>
        <v>10.90993406860883</v>
      </c>
      <c r="L1006" s="9">
        <v>12.451632682118751</v>
      </c>
      <c r="M1006" s="9">
        <v>15.83172498448975</v>
      </c>
      <c r="N1006" s="9">
        <v>14.79432418706461</v>
      </c>
      <c r="O1006" s="9">
        <v>12.42837848972224</v>
      </c>
      <c r="P1006" s="9">
        <v>16.23224686605386</v>
      </c>
      <c r="Q1006" s="9">
        <v>17.707476515626269</v>
      </c>
      <c r="R1006" s="9">
        <v>11.934514432715041</v>
      </c>
      <c r="S1006" s="9">
        <v>3.346332357778016</v>
      </c>
      <c r="T1006" s="6">
        <f>MEDIAN(S1006,U1006)</f>
        <v>3.8761083105627971</v>
      </c>
      <c r="U1006" s="9">
        <v>4.4058842633475788</v>
      </c>
      <c r="V1006" s="9">
        <v>8.7078941083597901</v>
      </c>
      <c r="W1006" s="9">
        <v>11.209311784913609</v>
      </c>
      <c r="X1006" s="9">
        <v>16.459409831862239</v>
      </c>
      <c r="Y1006" s="9">
        <v>30.434088342843591</v>
      </c>
      <c r="Z1006" s="9">
        <v>15.9774690290014</v>
      </c>
      <c r="AA1006" s="9">
        <v>6.4687202629661229</v>
      </c>
      <c r="AB1006" s="9">
        <v>9.1504324597140823</v>
      </c>
      <c r="AC1006" s="6">
        <f>MEDIAN(AB1006,AD1006)</f>
        <v>11.479418229049951</v>
      </c>
      <c r="AD1006" s="9">
        <v>13.80840399838582</v>
      </c>
      <c r="AE1006" s="9">
        <v>26.535086066035209</v>
      </c>
      <c r="AF1006" s="9">
        <v>22.54763303905824</v>
      </c>
      <c r="AG1006" s="9">
        <v>11.636368682947699</v>
      </c>
      <c r="AH1006" s="9">
        <v>18.737644117556691</v>
      </c>
      <c r="AI1006" s="9">
        <v>24.40885158079826</v>
      </c>
      <c r="AJ1006" s="9">
        <v>9.06601646560609</v>
      </c>
      <c r="AK1006" s="9">
        <v>13.59902649638787</v>
      </c>
      <c r="AL1006" s="6">
        <f>MEDIAN(AK1006,AM1006)</f>
        <v>14.721099798049369</v>
      </c>
      <c r="AM1006" s="9">
        <v>15.843173099710871</v>
      </c>
      <c r="AN1006" s="9">
        <v>9.3283967885287726</v>
      </c>
      <c r="AO1006" s="9">
        <v>10.923658318487391</v>
      </c>
      <c r="AP1006" s="9">
        <v>12.27066514617254</v>
      </c>
      <c r="AQ1006" s="9">
        <v>9.3319678630805232</v>
      </c>
      <c r="AR1006" s="9">
        <v>11.435988146735911</v>
      </c>
      <c r="AS1006" s="9">
        <v>12.86240538438854</v>
      </c>
      <c r="AT1006" s="9">
        <v>11.907416940689551</v>
      </c>
      <c r="AU1006" s="6">
        <f>MEDIAN(AT1006,AV1006)</f>
        <v>11.537813848129076</v>
      </c>
      <c r="AV1006" s="9">
        <v>11.1682107555686</v>
      </c>
      <c r="AW1006" s="9">
        <v>11.29473430027503</v>
      </c>
      <c r="AX1006" s="9">
        <v>10.84707858544165</v>
      </c>
      <c r="AY1006" s="9">
        <v>10.844379221162161</v>
      </c>
      <c r="AZ1006" s="9">
        <v>11.119699794035411</v>
      </c>
      <c r="BA1006" s="9">
        <v>11.41378207538442</v>
      </c>
      <c r="BB1006" s="9">
        <v>11.43754616890199</v>
      </c>
      <c r="BC1006" s="9">
        <v>12.057590053144001</v>
      </c>
      <c r="BD1006" s="6">
        <f>MEDIAN(BC1006,BE1006)</f>
        <v>12.903301002329821</v>
      </c>
      <c r="BE1006" s="9">
        <v>13.749011951515641</v>
      </c>
      <c r="BF1006" s="9">
        <v>16.754444074656881</v>
      </c>
      <c r="BG1006" s="9">
        <v>18.342376114248541</v>
      </c>
      <c r="BH1006" s="9">
        <v>13.11375043549811</v>
      </c>
      <c r="BI1006" s="9">
        <v>11.38128094305554</v>
      </c>
      <c r="BJ1006" s="9">
        <v>11.10185740963755</v>
      </c>
      <c r="BK1006" s="9">
        <v>10.94218137992832</v>
      </c>
      <c r="BL1006" s="9">
        <v>12.51263993182976</v>
      </c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  <c r="FK1006"/>
      <c r="FL1006"/>
      <c r="FM1006"/>
      <c r="FN1006"/>
      <c r="FO1006"/>
      <c r="FP1006"/>
      <c r="FQ1006"/>
      <c r="FR1006"/>
      <c r="FS1006"/>
      <c r="FT1006"/>
      <c r="FU1006"/>
      <c r="FV1006"/>
      <c r="FW1006"/>
      <c r="FX1006"/>
      <c r="FY1006"/>
      <c r="FZ1006"/>
      <c r="GA1006"/>
      <c r="GB1006"/>
      <c r="GC1006"/>
      <c r="GD1006"/>
      <c r="GE1006"/>
      <c r="GF1006"/>
      <c r="GG1006"/>
      <c r="GH1006"/>
      <c r="GI1006"/>
      <c r="GJ1006"/>
      <c r="GK1006"/>
      <c r="GL1006"/>
      <c r="GM1006"/>
      <c r="GN1006"/>
      <c r="GO1006"/>
      <c r="GP1006"/>
      <c r="GQ1006"/>
      <c r="GR1006"/>
      <c r="GS1006"/>
      <c r="GT1006"/>
      <c r="GU1006"/>
      <c r="GV1006"/>
      <c r="GW1006"/>
      <c r="GX1006"/>
      <c r="GY1006"/>
      <c r="GZ1006"/>
      <c r="HA1006"/>
      <c r="HB1006"/>
      <c r="HC1006"/>
    </row>
    <row r="1007" spans="1:211" s="6" customFormat="1" x14ac:dyDescent="0.4">
      <c r="A1007" s="6">
        <v>1</v>
      </c>
      <c r="B1007" s="9">
        <v>10.60711408314668</v>
      </c>
      <c r="C1007" s="9">
        <v>10.264553512863429</v>
      </c>
      <c r="D1007" s="9">
        <v>9.6040899594032041</v>
      </c>
      <c r="E1007" s="9">
        <v>6.8536084390649679</v>
      </c>
      <c r="F1007" s="9">
        <v>6.8345135230885532</v>
      </c>
      <c r="G1007" s="9">
        <v>7.731868690638219</v>
      </c>
      <c r="H1007" s="9">
        <v>10.742333024037761</v>
      </c>
      <c r="I1007" s="9">
        <v>11.183698869002781</v>
      </c>
      <c r="J1007" s="9">
        <v>11.06958136971255</v>
      </c>
      <c r="K1007" s="9">
        <v>12.700266421001119</v>
      </c>
      <c r="L1007" s="6">
        <f>MEDIAN(K1007,M1007)</f>
        <v>14.669044755064554</v>
      </c>
      <c r="M1007" s="9">
        <v>16.637823089127991</v>
      </c>
      <c r="N1007" s="9">
        <v>17.013756759298271</v>
      </c>
      <c r="O1007" s="9">
        <v>14.04812459197832</v>
      </c>
      <c r="P1007" s="9">
        <v>12.47821624437799</v>
      </c>
      <c r="Q1007" s="9">
        <v>9.1337745535210448</v>
      </c>
      <c r="R1007" s="9">
        <v>7.1006937325198622</v>
      </c>
      <c r="S1007" s="9">
        <v>10.33341707227118</v>
      </c>
      <c r="T1007" s="9">
        <v>9.3035505865726176</v>
      </c>
      <c r="U1007" s="9">
        <v>9.9597813717499424</v>
      </c>
      <c r="V1007" s="9">
        <v>32.55651638779166</v>
      </c>
      <c r="W1007" s="6">
        <f>MEDIAN(V1007,X1007)</f>
        <v>25.622415880991888</v>
      </c>
      <c r="X1007" s="9">
        <v>18.688315374192111</v>
      </c>
      <c r="Y1007" s="9">
        <v>8.1635149267632574</v>
      </c>
      <c r="Z1007" s="9">
        <v>7.9255522742993829</v>
      </c>
      <c r="AA1007" s="9">
        <v>11.10181535403407</v>
      </c>
      <c r="AB1007" s="9">
        <v>21.669330745425821</v>
      </c>
      <c r="AC1007" s="9">
        <v>21.22423965829206</v>
      </c>
      <c r="AD1007" s="9">
        <v>11.12253973429952</v>
      </c>
      <c r="AE1007" s="9">
        <v>8.9082441306261035</v>
      </c>
      <c r="AF1007" s="9">
        <v>16.745147727233132</v>
      </c>
      <c r="AG1007" s="9">
        <v>15.331509542701911</v>
      </c>
      <c r="AH1007" s="6">
        <f>MEDIAN(AG1007,AI1007)</f>
        <v>12.39428385239064</v>
      </c>
      <c r="AI1007" s="9">
        <v>9.4570581620793668</v>
      </c>
      <c r="AJ1007" s="9">
        <v>13.203747342837451</v>
      </c>
      <c r="AK1007" s="9">
        <v>12.17060866805032</v>
      </c>
      <c r="AL1007" s="9">
        <v>9.5176997188671955</v>
      </c>
      <c r="AM1007" s="9">
        <v>10.987873217001219</v>
      </c>
      <c r="AN1007" s="9">
        <v>12.11950864507526</v>
      </c>
      <c r="AO1007" s="9">
        <v>10.13309252240251</v>
      </c>
      <c r="AP1007" s="9">
        <v>9.2877204211005502</v>
      </c>
      <c r="AQ1007" s="9">
        <v>10.824105025432569</v>
      </c>
      <c r="AR1007" s="9">
        <v>11.6170613338995</v>
      </c>
      <c r="AS1007" s="6">
        <f>MEDIAN(AR1007,AT1007)</f>
        <v>11.105778264490684</v>
      </c>
      <c r="AT1007" s="9">
        <v>10.594495195081871</v>
      </c>
      <c r="AU1007" s="9">
        <v>11.388925991473259</v>
      </c>
      <c r="AV1007" s="9">
        <v>12.029668117207001</v>
      </c>
      <c r="AW1007" s="9">
        <v>11.16549342409961</v>
      </c>
      <c r="AX1007" s="9">
        <v>10.824931956558521</v>
      </c>
      <c r="AY1007" s="9">
        <v>10.686035498106101</v>
      </c>
      <c r="AZ1007" s="9">
        <v>10.86277132791384</v>
      </c>
      <c r="BA1007" s="9">
        <v>11.203807865170679</v>
      </c>
      <c r="BB1007" s="9">
        <v>11.993576486627621</v>
      </c>
      <c r="BC1007" s="9">
        <v>14.742909419373049</v>
      </c>
      <c r="BD1007" s="6">
        <f>MEDIAN(BC1007,BE1007)</f>
        <v>16.370657392304015</v>
      </c>
      <c r="BE1007" s="9">
        <v>17.99840536523498</v>
      </c>
      <c r="BF1007" s="9">
        <v>18.62695073478486</v>
      </c>
      <c r="BG1007" s="9">
        <v>16.670017750462659</v>
      </c>
      <c r="BH1007" s="9">
        <v>11.05916613593809</v>
      </c>
      <c r="BI1007" s="9">
        <v>10.35815893875756</v>
      </c>
      <c r="BJ1007" s="9">
        <v>9.595877263015133</v>
      </c>
      <c r="BK1007" s="9">
        <v>10.18922482487916</v>
      </c>
      <c r="BL1007" s="9">
        <v>15.782537741588779</v>
      </c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  <c r="FK1007"/>
      <c r="FL1007"/>
      <c r="FM1007"/>
      <c r="FN1007"/>
      <c r="FO1007"/>
      <c r="FP1007"/>
      <c r="FQ1007"/>
      <c r="FR1007"/>
      <c r="FS1007"/>
      <c r="FT1007"/>
      <c r="FU1007"/>
      <c r="FV1007"/>
      <c r="FW1007"/>
      <c r="FX1007"/>
      <c r="FY1007"/>
      <c r="FZ1007"/>
      <c r="GA1007"/>
      <c r="GB1007"/>
      <c r="GC1007"/>
      <c r="GD1007"/>
      <c r="GE1007"/>
      <c r="GF1007"/>
      <c r="GG1007"/>
      <c r="GH1007"/>
      <c r="GI1007"/>
      <c r="GJ1007"/>
      <c r="GK1007"/>
      <c r="GL1007"/>
      <c r="GM1007"/>
      <c r="GN1007"/>
      <c r="GO1007"/>
      <c r="GP1007"/>
      <c r="GQ1007"/>
      <c r="GR1007"/>
      <c r="GS1007"/>
      <c r="GT1007"/>
      <c r="GU1007"/>
      <c r="GV1007"/>
      <c r="GW1007"/>
      <c r="GX1007"/>
      <c r="GY1007"/>
      <c r="GZ1007"/>
      <c r="HA1007"/>
      <c r="HB1007"/>
      <c r="HC1007"/>
    </row>
    <row r="1008" spans="1:211" s="6" customFormat="1" x14ac:dyDescent="0.4">
      <c r="A1008" s="6">
        <v>1</v>
      </c>
      <c r="B1008" s="6">
        <v>2.9133424990000001</v>
      </c>
      <c r="C1008" s="6">
        <v>6.3287326699999999</v>
      </c>
      <c r="D1008" s="6">
        <v>10.05252144</v>
      </c>
      <c r="E1008" s="6">
        <v>12.584107940000001</v>
      </c>
      <c r="F1008" s="6">
        <v>10.594024409999999</v>
      </c>
      <c r="G1008" s="6">
        <v>9.3539748869999997</v>
      </c>
      <c r="H1008" s="6">
        <v>10.26953473</v>
      </c>
      <c r="I1008" s="6">
        <v>12.969487819999999</v>
      </c>
      <c r="J1008" s="6">
        <v>15.906712560000001</v>
      </c>
      <c r="K1008" s="6">
        <v>16.886914709999999</v>
      </c>
      <c r="L1008" s="6">
        <v>14.50486854</v>
      </c>
      <c r="M1008" s="6">
        <v>11.34927128</v>
      </c>
      <c r="N1008" s="6">
        <v>10.16353404</v>
      </c>
      <c r="O1008" s="6">
        <v>9.8282968660000005</v>
      </c>
      <c r="P1008" s="6">
        <v>9.3006848249999994</v>
      </c>
      <c r="Q1008" s="6">
        <v>8.7736550209999997</v>
      </c>
      <c r="R1008" s="6">
        <v>8.7634601189999994</v>
      </c>
      <c r="S1008" s="6">
        <v>8.9785077629999996</v>
      </c>
      <c r="T1008" s="6">
        <v>9.5845887279999999</v>
      </c>
      <c r="U1008" s="6">
        <v>15.10293645</v>
      </c>
      <c r="V1008" s="6">
        <v>25.561844799999999</v>
      </c>
      <c r="W1008" s="6">
        <v>20.369991370000001</v>
      </c>
      <c r="X1008" s="6">
        <v>11.41023541</v>
      </c>
      <c r="Y1008" s="6">
        <v>6.3481343749999999</v>
      </c>
      <c r="Z1008" s="6">
        <v>6.5194419239999997</v>
      </c>
      <c r="AA1008" s="6">
        <v>12.33608287</v>
      </c>
      <c r="AB1008" s="6">
        <v>14.38890595</v>
      </c>
      <c r="AC1008" s="6">
        <v>12.01296155</v>
      </c>
      <c r="AD1008" s="6">
        <v>10.280421909999999</v>
      </c>
      <c r="AE1008" s="6">
        <v>11.544193509999999</v>
      </c>
      <c r="AF1008" s="6">
        <v>11.61104774</v>
      </c>
      <c r="AG1008" s="6">
        <v>9.6507245679999993</v>
      </c>
      <c r="AH1008" s="6">
        <f>MEDIAN(AG1008,AI1008)</f>
        <v>10.064408299</v>
      </c>
      <c r="AI1008" s="6">
        <v>10.478092029999999</v>
      </c>
      <c r="AJ1008" s="6">
        <v>11.441097750000001</v>
      </c>
      <c r="AK1008" s="6">
        <v>10.80710781</v>
      </c>
      <c r="AL1008" s="6">
        <v>10.19462379</v>
      </c>
      <c r="AM1008" s="6">
        <v>9.8910549359999997</v>
      </c>
      <c r="AN1008" s="6">
        <v>9.6554491329999994</v>
      </c>
      <c r="AO1008" s="6">
        <v>9.4764723039999996</v>
      </c>
      <c r="AP1008" s="6">
        <v>9.7912522079999995</v>
      </c>
      <c r="AQ1008" s="6">
        <v>10.093292780000001</v>
      </c>
      <c r="AR1008" s="6">
        <v>9.9163251280000004</v>
      </c>
      <c r="AS1008" s="6">
        <v>9.8830057260000004</v>
      </c>
      <c r="AT1008" s="6">
        <v>10.0628425</v>
      </c>
      <c r="AU1008" s="6">
        <v>10.19104813</v>
      </c>
      <c r="AV1008" s="6">
        <v>10.218038829999999</v>
      </c>
      <c r="AW1008" s="6">
        <v>10.465233660000001</v>
      </c>
      <c r="AX1008" s="6">
        <v>10.0620683</v>
      </c>
      <c r="AY1008" s="6">
        <v>10.8920318</v>
      </c>
      <c r="AZ1008" s="6">
        <v>12.292976299999999</v>
      </c>
      <c r="BA1008" s="6">
        <v>13.759777140000001</v>
      </c>
      <c r="BB1008" s="6">
        <v>14.95978058</v>
      </c>
      <c r="BC1008" s="6">
        <v>15.757802310000001</v>
      </c>
      <c r="BD1008" s="6">
        <v>15.89989053</v>
      </c>
      <c r="BE1008" s="6">
        <v>15.73831049</v>
      </c>
      <c r="BF1008" s="6">
        <v>16.172074559999999</v>
      </c>
      <c r="BG1008" s="6">
        <v>12.601707859999999</v>
      </c>
      <c r="BH1008" s="6">
        <v>8.5653533450000001</v>
      </c>
      <c r="BI1008" s="6">
        <v>7.2842863500000004</v>
      </c>
      <c r="BJ1008" s="6">
        <v>11.73611696</v>
      </c>
      <c r="BK1008" s="6">
        <v>8.7320156660000006</v>
      </c>
      <c r="BL1008" s="6">
        <v>4.6695182239999999</v>
      </c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  <c r="FK1008"/>
      <c r="FL1008"/>
      <c r="FM1008"/>
      <c r="FN1008"/>
      <c r="FO1008"/>
      <c r="FP1008"/>
      <c r="FQ1008"/>
      <c r="FR1008"/>
      <c r="FS1008"/>
      <c r="FT1008"/>
      <c r="FU1008"/>
      <c r="FV1008"/>
      <c r="FW1008"/>
      <c r="FX1008"/>
      <c r="FY1008"/>
      <c r="FZ1008"/>
      <c r="GA1008"/>
      <c r="GB1008"/>
      <c r="GC1008"/>
      <c r="GD1008"/>
      <c r="GE1008"/>
      <c r="GF1008"/>
      <c r="GG1008"/>
      <c r="GH1008"/>
      <c r="GI1008"/>
      <c r="GJ1008"/>
      <c r="GK1008"/>
      <c r="GL1008"/>
      <c r="GM1008"/>
      <c r="GN1008"/>
      <c r="GO1008"/>
      <c r="GP1008"/>
      <c r="GQ1008"/>
      <c r="GR1008"/>
      <c r="GS1008"/>
      <c r="GT1008"/>
      <c r="GU1008"/>
      <c r="GV1008"/>
      <c r="GW1008"/>
      <c r="GX1008"/>
      <c r="GY1008"/>
      <c r="GZ1008"/>
      <c r="HA1008"/>
      <c r="HB1008"/>
      <c r="HC1008"/>
    </row>
    <row r="1009" spans="1:211" s="6" customFormat="1" x14ac:dyDescent="0.4">
      <c r="A1009" s="6">
        <v>1</v>
      </c>
      <c r="B1009" s="6">
        <v>4.6516592839999999</v>
      </c>
      <c r="C1009" s="6">
        <v>5.368653621</v>
      </c>
      <c r="D1009" s="6">
        <v>7.2223331660000003</v>
      </c>
      <c r="E1009" s="6">
        <v>10.439645329999999</v>
      </c>
      <c r="F1009" s="6">
        <v>14.248203500000001</v>
      </c>
      <c r="G1009" s="6">
        <v>13.697047850000001</v>
      </c>
      <c r="H1009" s="6">
        <v>11.145153840000001</v>
      </c>
      <c r="I1009" s="6">
        <v>11.291716340000001</v>
      </c>
      <c r="J1009" s="6">
        <v>13.0528785</v>
      </c>
      <c r="K1009" s="6">
        <v>13.12132969</v>
      </c>
      <c r="L1009" s="6">
        <v>12.82977998</v>
      </c>
      <c r="M1009" s="6">
        <v>12.47247591</v>
      </c>
      <c r="N1009" s="6">
        <v>10.60855909</v>
      </c>
      <c r="O1009" s="6">
        <v>9.3449385009999997</v>
      </c>
      <c r="P1009" s="6">
        <v>9.1738738299999998</v>
      </c>
      <c r="Q1009" s="6">
        <v>9.3004353159999997</v>
      </c>
      <c r="R1009" s="6">
        <v>9.5340479620000007</v>
      </c>
      <c r="S1009" s="6">
        <v>10.21334248</v>
      </c>
      <c r="T1009" s="6">
        <v>13.21856023</v>
      </c>
      <c r="U1009" s="6">
        <v>23.568569549999999</v>
      </c>
      <c r="V1009" s="6">
        <v>16.72775704</v>
      </c>
      <c r="W1009" s="6">
        <v>12.26425195</v>
      </c>
      <c r="X1009" s="6">
        <v>9.9297214589999996</v>
      </c>
      <c r="Y1009" s="6">
        <v>12.087361230000001</v>
      </c>
      <c r="Z1009" s="6">
        <v>11.44469574</v>
      </c>
      <c r="AA1009" s="6">
        <v>10.05915841</v>
      </c>
      <c r="AB1009" s="6">
        <v>9.7061006089999999</v>
      </c>
      <c r="AC1009" s="6">
        <v>9.6800048380000003</v>
      </c>
      <c r="AD1009" s="6">
        <v>11.632227670000001</v>
      </c>
      <c r="AE1009" s="6">
        <v>12.645009460000001</v>
      </c>
      <c r="AF1009" s="6">
        <v>10.41943676</v>
      </c>
      <c r="AG1009" s="6">
        <v>9.9056952200000001</v>
      </c>
      <c r="AH1009" s="6">
        <f>MEDIAN(AG1009,AI1009)</f>
        <v>10.785433635</v>
      </c>
      <c r="AI1009" s="6">
        <v>11.665172050000001</v>
      </c>
      <c r="AJ1009" s="6">
        <v>10.900343790000001</v>
      </c>
      <c r="AK1009" s="6">
        <v>10.363739750000001</v>
      </c>
      <c r="AL1009" s="6">
        <v>10.670110449999999</v>
      </c>
      <c r="AM1009" s="6">
        <v>9.8644257680000003</v>
      </c>
      <c r="AN1009" s="6">
        <v>9.2521057629999994</v>
      </c>
      <c r="AO1009" s="6">
        <v>9.4013822969999996</v>
      </c>
      <c r="AP1009" s="6">
        <v>9.4242050230000007</v>
      </c>
      <c r="AQ1009" s="6">
        <v>9.9345285210000007</v>
      </c>
      <c r="AR1009" s="6">
        <v>10.50201983</v>
      </c>
      <c r="AS1009" s="6">
        <v>9.9776869189999999</v>
      </c>
      <c r="AT1009" s="6">
        <v>9.4581426840000002</v>
      </c>
      <c r="AU1009" s="6">
        <v>9.7075845279999999</v>
      </c>
      <c r="AV1009" s="6">
        <v>10.07588992</v>
      </c>
      <c r="AW1009" s="6">
        <v>10.089346819999999</v>
      </c>
      <c r="AX1009" s="6">
        <v>10.41830813</v>
      </c>
      <c r="AY1009" s="6">
        <v>11.652842700000001</v>
      </c>
      <c r="AZ1009" s="6">
        <v>13.631419380000001</v>
      </c>
      <c r="BA1009" s="6">
        <v>14.22700019</v>
      </c>
      <c r="BB1009" s="6">
        <v>14.373065990000001</v>
      </c>
      <c r="BC1009" s="6">
        <v>14.913276339999999</v>
      </c>
      <c r="BD1009" s="6">
        <v>15.7584654</v>
      </c>
      <c r="BE1009" s="6">
        <v>15.547968320000001</v>
      </c>
      <c r="BF1009" s="6">
        <v>14.63161831</v>
      </c>
      <c r="BG1009" s="6">
        <v>11.04746555</v>
      </c>
      <c r="BH1009" s="6">
        <v>8.4576402210000001</v>
      </c>
      <c r="BI1009" s="6">
        <v>7.9878540390000001</v>
      </c>
      <c r="BJ1009" s="6">
        <v>8.415888485</v>
      </c>
      <c r="BK1009" s="6">
        <v>5.9383713220000001</v>
      </c>
      <c r="BL1009" s="6">
        <v>4.9173815830000001</v>
      </c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  <c r="FK1009"/>
      <c r="FL1009"/>
      <c r="FM1009"/>
      <c r="FN1009"/>
      <c r="FO1009"/>
      <c r="FP1009"/>
      <c r="FQ1009"/>
      <c r="FR1009"/>
      <c r="FS1009"/>
      <c r="FT1009"/>
      <c r="FU1009"/>
      <c r="FV1009"/>
      <c r="FW1009"/>
      <c r="FX1009"/>
      <c r="FY1009"/>
      <c r="FZ1009"/>
      <c r="GA1009"/>
      <c r="GB1009"/>
      <c r="GC1009"/>
      <c r="GD1009"/>
      <c r="GE1009"/>
      <c r="GF1009"/>
      <c r="GG1009"/>
      <c r="GH1009"/>
      <c r="GI1009"/>
      <c r="GJ1009"/>
      <c r="GK1009"/>
      <c r="GL1009"/>
      <c r="GM1009"/>
      <c r="GN1009"/>
      <c r="GO1009"/>
      <c r="GP1009"/>
      <c r="GQ1009"/>
      <c r="GR1009"/>
      <c r="GS1009"/>
      <c r="GT1009"/>
      <c r="GU1009"/>
      <c r="GV1009"/>
      <c r="GW1009"/>
      <c r="GX1009"/>
      <c r="GY1009"/>
      <c r="GZ1009"/>
      <c r="HA1009"/>
      <c r="HB1009"/>
      <c r="HC1009"/>
    </row>
    <row r="1010" spans="1:211" s="6" customFormat="1" x14ac:dyDescent="0.4">
      <c r="A1010" s="6">
        <v>1</v>
      </c>
      <c r="B1010" s="6">
        <v>2.2646283359999999</v>
      </c>
      <c r="C1010" s="6">
        <v>2.714619152</v>
      </c>
      <c r="D1010" s="6">
        <v>4.938894082</v>
      </c>
      <c r="E1010" s="6">
        <v>8.2439265489999993</v>
      </c>
      <c r="F1010" s="6">
        <v>13.77955545</v>
      </c>
      <c r="G1010" s="6">
        <v>15.212991150000001</v>
      </c>
      <c r="H1010" s="6">
        <v>12.72524473</v>
      </c>
      <c r="I1010" s="6">
        <v>12.573196149999999</v>
      </c>
      <c r="J1010" s="6">
        <v>13.846431129999999</v>
      </c>
      <c r="K1010" s="6">
        <v>14.061655590000001</v>
      </c>
      <c r="L1010" s="6">
        <v>13.459783870000001</v>
      </c>
      <c r="M1010" s="6">
        <v>13.610641129999999</v>
      </c>
      <c r="N1010" s="6">
        <v>12.30964771</v>
      </c>
      <c r="O1010" s="6">
        <v>8.9123168110000002</v>
      </c>
      <c r="P1010" s="6">
        <v>7.6234971759999999</v>
      </c>
      <c r="Q1010" s="6">
        <v>8.8811364019999992</v>
      </c>
      <c r="R1010" s="6">
        <v>10.08993122</v>
      </c>
      <c r="S1010" s="6">
        <v>10.03372989</v>
      </c>
      <c r="T1010" s="6">
        <v>10.68178318</v>
      </c>
      <c r="U1010" s="6">
        <v>14.77624804</v>
      </c>
      <c r="V1010" s="6">
        <v>21.62480154</v>
      </c>
      <c r="W1010" s="6">
        <v>14.158504130000001</v>
      </c>
      <c r="X1010" s="6">
        <v>12.23806261</v>
      </c>
      <c r="Y1010" s="6">
        <v>11.90196714</v>
      </c>
      <c r="Z1010" s="6">
        <v>10.6910778</v>
      </c>
      <c r="AA1010" s="6">
        <v>10.04673747</v>
      </c>
      <c r="AB1010" s="6">
        <v>9.528999722</v>
      </c>
      <c r="AC1010" s="6">
        <v>10.026580239999999</v>
      </c>
      <c r="AD1010" s="6">
        <v>10.35548678</v>
      </c>
      <c r="AE1010" s="6">
        <v>10.6960908</v>
      </c>
      <c r="AF1010" s="6">
        <v>11.312040339999999</v>
      </c>
      <c r="AG1010" s="6">
        <v>10.00078903</v>
      </c>
      <c r="AH1010" s="6">
        <f>MEDIAN(AG1010,AI1010)</f>
        <v>10.009559960000001</v>
      </c>
      <c r="AI1010" s="6">
        <v>10.01833089</v>
      </c>
      <c r="AJ1010" s="6">
        <v>11.49776346</v>
      </c>
      <c r="AK1010" s="6">
        <v>11.42926286</v>
      </c>
      <c r="AL1010" s="6">
        <v>10.26053435</v>
      </c>
      <c r="AM1010" s="6">
        <v>9.7007475379999999</v>
      </c>
      <c r="AN1010" s="6">
        <v>9.7615647279999997</v>
      </c>
      <c r="AO1010" s="6">
        <v>9.998446414</v>
      </c>
      <c r="AP1010" s="6">
        <v>9.7106268470000003</v>
      </c>
      <c r="AQ1010" s="6">
        <v>9.5834773989999995</v>
      </c>
      <c r="AR1010" s="6">
        <v>9.5868291689999996</v>
      </c>
      <c r="AS1010" s="6">
        <v>10.096685689999999</v>
      </c>
      <c r="AT1010" s="6">
        <v>10.132304680000001</v>
      </c>
      <c r="AU1010" s="6">
        <v>9.9239482159999994</v>
      </c>
      <c r="AV1010" s="6">
        <v>10.002108059999999</v>
      </c>
      <c r="AW1010" s="6">
        <v>10.02345371</v>
      </c>
      <c r="AX1010" s="6">
        <v>10.595721149999999</v>
      </c>
      <c r="AY1010" s="6">
        <v>11.02600917</v>
      </c>
      <c r="AZ1010" s="6">
        <v>12.06624425</v>
      </c>
      <c r="BA1010" s="6">
        <v>13.646599419999999</v>
      </c>
      <c r="BB1010" s="6">
        <v>14.61147354</v>
      </c>
      <c r="BC1010" s="6">
        <v>14.71545742</v>
      </c>
      <c r="BD1010" s="6">
        <v>14.784603949999999</v>
      </c>
      <c r="BE1010" s="6">
        <v>16.277981789999998</v>
      </c>
      <c r="BF1010" s="6">
        <v>17.37375231</v>
      </c>
      <c r="BG1010" s="6">
        <v>17.681273789999999</v>
      </c>
      <c r="BH1010" s="6">
        <v>14.73080425</v>
      </c>
      <c r="BI1010" s="6">
        <v>8.7524063769999998</v>
      </c>
      <c r="BJ1010" s="6">
        <v>4.3915758580000004</v>
      </c>
      <c r="BK1010" s="6">
        <v>9.9292950439999998</v>
      </c>
      <c r="BL1010" s="6">
        <v>5.9832177389999996</v>
      </c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/>
      <c r="FF1010"/>
      <c r="FG1010"/>
      <c r="FH1010"/>
      <c r="FI1010"/>
      <c r="FJ1010"/>
      <c r="FK1010"/>
      <c r="FL1010"/>
      <c r="FM1010"/>
      <c r="FN1010"/>
      <c r="FO1010"/>
      <c r="FP1010"/>
      <c r="FQ1010"/>
      <c r="FR1010"/>
      <c r="FS1010"/>
      <c r="FT1010"/>
      <c r="FU1010"/>
      <c r="FV1010"/>
      <c r="FW1010"/>
      <c r="FX1010"/>
      <c r="FY1010"/>
      <c r="FZ1010"/>
      <c r="GA1010"/>
      <c r="GB1010"/>
      <c r="GC1010"/>
      <c r="GD1010"/>
      <c r="GE1010"/>
      <c r="GF1010"/>
      <c r="GG1010"/>
      <c r="GH1010"/>
      <c r="GI1010"/>
      <c r="GJ1010"/>
      <c r="GK1010"/>
      <c r="GL1010"/>
      <c r="GM1010"/>
      <c r="GN1010"/>
      <c r="GO1010"/>
      <c r="GP1010"/>
      <c r="GQ1010"/>
      <c r="GR1010"/>
      <c r="GS1010"/>
      <c r="GT1010"/>
      <c r="GU1010"/>
      <c r="GV1010"/>
      <c r="GW1010"/>
      <c r="GX1010"/>
      <c r="GY1010"/>
      <c r="GZ1010"/>
      <c r="HA1010"/>
      <c r="HB1010"/>
      <c r="HC1010"/>
    </row>
    <row r="1011" spans="1:211" s="6" customFormat="1" x14ac:dyDescent="0.4">
      <c r="A1011" s="6">
        <v>1</v>
      </c>
      <c r="B1011" s="6">
        <v>3.1707965900000001</v>
      </c>
      <c r="C1011" s="6">
        <v>4.0644858560000001</v>
      </c>
      <c r="D1011" s="6">
        <v>6.4927281299999997</v>
      </c>
      <c r="E1011" s="6">
        <v>9.7296416580000002</v>
      </c>
      <c r="F1011" s="6">
        <v>11.59408103</v>
      </c>
      <c r="G1011" s="6">
        <v>10.596642259999999</v>
      </c>
      <c r="H1011" s="6">
        <v>10.33302501</v>
      </c>
      <c r="I1011" s="6">
        <v>11.31272382</v>
      </c>
      <c r="J1011" s="6">
        <v>12.8587916</v>
      </c>
      <c r="K1011" s="6">
        <v>13.98105535</v>
      </c>
      <c r="L1011" s="6">
        <v>13.831461340000001</v>
      </c>
      <c r="M1011" s="6">
        <v>13.20815633</v>
      </c>
      <c r="N1011" s="6">
        <v>13.93970625</v>
      </c>
      <c r="O1011" s="6">
        <v>12.09220607</v>
      </c>
      <c r="P1011" s="6">
        <v>10.133328580000001</v>
      </c>
      <c r="Q1011" s="6">
        <v>9.2982155280000001</v>
      </c>
      <c r="R1011" s="6">
        <v>7.5779921159999999</v>
      </c>
      <c r="S1011" s="6">
        <v>9.1248819460000004</v>
      </c>
      <c r="T1011" s="6">
        <v>10.16182103</v>
      </c>
      <c r="U1011" s="6">
        <v>11.75688266</v>
      </c>
      <c r="V1011" s="6">
        <v>23.371798850000001</v>
      </c>
      <c r="W1011" s="6">
        <v>25.302496250000001</v>
      </c>
      <c r="X1011" s="6">
        <v>13.88300796</v>
      </c>
      <c r="Y1011" s="6">
        <v>13.7478091</v>
      </c>
      <c r="Z1011" s="6">
        <v>12.31628044</v>
      </c>
      <c r="AA1011" s="6">
        <v>11.41576289</v>
      </c>
      <c r="AB1011" s="6">
        <v>11.080800249999999</v>
      </c>
      <c r="AC1011" s="6">
        <v>10.382357219999999</v>
      </c>
      <c r="AD1011" s="6">
        <v>9.8723165720000008</v>
      </c>
      <c r="AE1011" s="6">
        <v>9.9490110470000008</v>
      </c>
      <c r="AF1011" s="6">
        <v>10.5629838</v>
      </c>
      <c r="AG1011" s="6">
        <v>10.406373329999999</v>
      </c>
      <c r="AH1011" s="6">
        <f>MEDIAN(AG1011,AI1011)</f>
        <v>10.165218017499999</v>
      </c>
      <c r="AI1011" s="6">
        <v>9.9240627050000008</v>
      </c>
      <c r="AJ1011" s="6">
        <v>10.3855758</v>
      </c>
      <c r="AK1011" s="6">
        <v>11.000862509999999</v>
      </c>
      <c r="AL1011" s="6">
        <v>10.93220635</v>
      </c>
      <c r="AM1011" s="6">
        <v>10.127635379999999</v>
      </c>
      <c r="AN1011" s="6">
        <v>10.08576294</v>
      </c>
      <c r="AO1011" s="6">
        <v>10.457729049999999</v>
      </c>
      <c r="AP1011" s="6">
        <v>9.9078479300000009</v>
      </c>
      <c r="AQ1011" s="6">
        <v>9.2872146799999999</v>
      </c>
      <c r="AR1011" s="6">
        <v>9.8365559470000008</v>
      </c>
      <c r="AS1011" s="6">
        <v>10.25677349</v>
      </c>
      <c r="AT1011" s="6">
        <v>9.8225037020000006</v>
      </c>
      <c r="AU1011" s="6">
        <v>9.269278109</v>
      </c>
      <c r="AV1011" s="6">
        <v>9.5080811660000002</v>
      </c>
      <c r="AW1011" s="6">
        <v>10.65891884</v>
      </c>
      <c r="AX1011" s="6">
        <v>10.5427385</v>
      </c>
      <c r="AY1011" s="6">
        <v>10.25543066</v>
      </c>
      <c r="AZ1011" s="6">
        <v>11.15482194</v>
      </c>
      <c r="BA1011" s="6">
        <v>13.40207824</v>
      </c>
      <c r="BB1011" s="6">
        <v>15.31587805</v>
      </c>
      <c r="BC1011" s="6">
        <v>15.331228810000001</v>
      </c>
      <c r="BD1011" s="6">
        <v>15.536926530000001</v>
      </c>
      <c r="BE1011" s="6">
        <v>15.540204660000001</v>
      </c>
      <c r="BF1011" s="6">
        <v>16.49183919</v>
      </c>
      <c r="BG1011" s="6">
        <v>14.76723507</v>
      </c>
      <c r="BH1011" s="6">
        <v>11.975568750000001</v>
      </c>
      <c r="BI1011" s="6">
        <v>7.9781089219999997</v>
      </c>
      <c r="BJ1011" s="6">
        <v>6.3417319880000003</v>
      </c>
      <c r="BK1011" s="6">
        <v>8.200142456</v>
      </c>
      <c r="BL1011" s="6">
        <v>5.7616928720000002</v>
      </c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  <c r="EV1011"/>
      <c r="EW1011"/>
      <c r="EX1011"/>
      <c r="EY1011"/>
      <c r="EZ1011"/>
      <c r="FA1011"/>
      <c r="FB1011"/>
      <c r="FC1011"/>
      <c r="FD1011"/>
      <c r="FE1011"/>
      <c r="FF1011"/>
      <c r="FG1011"/>
      <c r="FH1011"/>
      <c r="FI1011"/>
      <c r="FJ1011"/>
      <c r="FK1011"/>
      <c r="FL1011"/>
      <c r="FM1011"/>
      <c r="FN1011"/>
      <c r="FO1011"/>
      <c r="FP1011"/>
      <c r="FQ1011"/>
      <c r="FR1011"/>
      <c r="FS1011"/>
      <c r="FT1011"/>
      <c r="FU1011"/>
      <c r="FV1011"/>
      <c r="FW1011"/>
      <c r="FX1011"/>
      <c r="FY1011"/>
      <c r="FZ1011"/>
      <c r="GA1011"/>
      <c r="GB1011"/>
      <c r="GC1011"/>
      <c r="GD1011"/>
      <c r="GE1011"/>
      <c r="GF1011"/>
      <c r="GG1011"/>
      <c r="GH1011"/>
      <c r="GI1011"/>
      <c r="GJ1011"/>
      <c r="GK1011"/>
      <c r="GL1011"/>
      <c r="GM1011"/>
      <c r="GN1011"/>
      <c r="GO1011"/>
      <c r="GP1011"/>
      <c r="GQ1011"/>
      <c r="GR1011"/>
      <c r="GS1011"/>
      <c r="GT1011"/>
      <c r="GU1011"/>
      <c r="GV1011"/>
      <c r="GW1011"/>
      <c r="GX1011"/>
      <c r="GY1011"/>
      <c r="GZ1011"/>
      <c r="HA1011"/>
      <c r="HB1011"/>
      <c r="HC1011"/>
    </row>
    <row r="1012" spans="1:211" s="6" customFormat="1" x14ac:dyDescent="0.4">
      <c r="A1012" s="6">
        <v>1</v>
      </c>
      <c r="B1012" s="6">
        <v>2.3274623129999998</v>
      </c>
      <c r="C1012" s="6">
        <v>4.9870981270000003</v>
      </c>
      <c r="D1012" s="6">
        <v>8.3461777500000007</v>
      </c>
      <c r="E1012" s="6">
        <v>12.040145730000001</v>
      </c>
      <c r="F1012" s="6">
        <v>11.56408186</v>
      </c>
      <c r="G1012" s="6">
        <v>9.1160833060000002</v>
      </c>
      <c r="H1012" s="6">
        <v>8.0201885740000005</v>
      </c>
      <c r="I1012" s="6">
        <v>10.1083459</v>
      </c>
      <c r="J1012" s="6">
        <v>13.427642479999999</v>
      </c>
      <c r="K1012" s="6">
        <v>16.356159219999999</v>
      </c>
      <c r="L1012" s="6">
        <v>16.338654170000002</v>
      </c>
      <c r="M1012" s="6">
        <v>15.07831549</v>
      </c>
      <c r="N1012" s="6">
        <v>12.75842078</v>
      </c>
      <c r="O1012" s="6">
        <v>9.4932154420000003</v>
      </c>
      <c r="P1012" s="6">
        <v>7.9130826570000004</v>
      </c>
      <c r="Q1012" s="6">
        <v>9.4089690949999998</v>
      </c>
      <c r="R1012" s="6">
        <v>11.109002719999999</v>
      </c>
      <c r="S1012" s="6">
        <v>12.99567491</v>
      </c>
      <c r="T1012" s="6">
        <v>15.044407469999999</v>
      </c>
      <c r="U1012" s="6">
        <v>26.931187080000001</v>
      </c>
      <c r="V1012" s="6">
        <v>16.631277999999998</v>
      </c>
      <c r="W1012" s="6">
        <v>10.43199639</v>
      </c>
      <c r="X1012" s="6">
        <v>7.2666218520000001</v>
      </c>
      <c r="Y1012" s="6">
        <v>11.69240447</v>
      </c>
      <c r="Z1012" s="6">
        <v>12.2961346</v>
      </c>
      <c r="AA1012" s="6">
        <v>10.49195989</v>
      </c>
      <c r="AB1012" s="6">
        <v>10.711649489999999</v>
      </c>
      <c r="AC1012" s="6">
        <v>9.3146854930000007</v>
      </c>
      <c r="AD1012" s="6">
        <v>12.137746659999999</v>
      </c>
      <c r="AE1012" s="6">
        <v>12.28355468</v>
      </c>
      <c r="AF1012" s="6">
        <v>9.0078098860000004</v>
      </c>
      <c r="AG1012" s="6">
        <v>9.0968772599999994</v>
      </c>
      <c r="AH1012" s="6">
        <f>MEDIAN(AG1012,AI1012)</f>
        <v>9.7927064000000001</v>
      </c>
      <c r="AI1012" s="6">
        <v>10.488535540000001</v>
      </c>
      <c r="AJ1012" s="6">
        <v>10.53384413</v>
      </c>
      <c r="AK1012" s="6">
        <v>9.4788787350000003</v>
      </c>
      <c r="AL1012" s="6">
        <v>9.7402081880000004</v>
      </c>
      <c r="AM1012" s="6">
        <v>9.9971522000000004</v>
      </c>
      <c r="AN1012" s="6">
        <v>9.3694453170000003</v>
      </c>
      <c r="AO1012" s="6">
        <v>9.8243107250000001</v>
      </c>
      <c r="AP1012" s="6">
        <v>10.179736549999999</v>
      </c>
      <c r="AQ1012" s="6">
        <v>9.7057147609999994</v>
      </c>
      <c r="AR1012" s="6">
        <v>9.9664707589999999</v>
      </c>
      <c r="AS1012" s="6">
        <v>10.324646209999999</v>
      </c>
      <c r="AT1012" s="6">
        <v>10.07496106</v>
      </c>
      <c r="AU1012" s="6">
        <v>10.0463837</v>
      </c>
      <c r="AV1012" s="6">
        <v>10.348692890000001</v>
      </c>
      <c r="AW1012" s="6">
        <v>10.201057069999999</v>
      </c>
      <c r="AX1012" s="6">
        <v>10.14963195</v>
      </c>
      <c r="AY1012" s="6">
        <v>11.07825729</v>
      </c>
      <c r="AZ1012" s="6">
        <v>12.75007121</v>
      </c>
      <c r="BA1012" s="6">
        <v>14.493136160000001</v>
      </c>
      <c r="BB1012" s="6">
        <v>14.50962672</v>
      </c>
      <c r="BC1012" s="6">
        <v>14.59750154</v>
      </c>
      <c r="BD1012" s="6">
        <v>15.47524471</v>
      </c>
      <c r="BE1012" s="6">
        <v>15.22617316</v>
      </c>
      <c r="BF1012" s="6">
        <v>15.43690132</v>
      </c>
      <c r="BG1012" s="6">
        <v>15.148263650000001</v>
      </c>
      <c r="BH1012" s="6">
        <v>11.41084247</v>
      </c>
      <c r="BI1012" s="6">
        <v>7.9973565979999997</v>
      </c>
      <c r="BJ1012" s="6">
        <v>7.1048250839999998</v>
      </c>
      <c r="BK1012" s="6">
        <v>12.7721666</v>
      </c>
      <c r="BL1012" s="6">
        <v>9.1402742559999997</v>
      </c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  <c r="EV1012"/>
      <c r="EW1012"/>
      <c r="EX1012"/>
      <c r="EY1012"/>
      <c r="EZ1012"/>
      <c r="FA1012"/>
      <c r="FB1012"/>
      <c r="FC1012"/>
      <c r="FD1012"/>
      <c r="FE1012"/>
      <c r="FF1012"/>
      <c r="FG1012"/>
      <c r="FH1012"/>
      <c r="FI1012"/>
      <c r="FJ1012"/>
      <c r="FK1012"/>
      <c r="FL1012"/>
      <c r="FM1012"/>
      <c r="FN1012"/>
      <c r="FO1012"/>
      <c r="FP1012"/>
      <c r="FQ1012"/>
      <c r="FR1012"/>
      <c r="FS1012"/>
      <c r="FT1012"/>
      <c r="FU1012"/>
      <c r="FV1012"/>
      <c r="FW1012"/>
      <c r="FX1012"/>
      <c r="FY1012"/>
      <c r="FZ1012"/>
      <c r="GA1012"/>
      <c r="GB1012"/>
      <c r="GC1012"/>
      <c r="GD1012"/>
      <c r="GE1012"/>
      <c r="GF1012"/>
      <c r="GG1012"/>
      <c r="GH1012"/>
      <c r="GI1012"/>
      <c r="GJ1012"/>
      <c r="GK1012"/>
      <c r="GL1012"/>
      <c r="GM1012"/>
      <c r="GN1012"/>
      <c r="GO1012"/>
      <c r="GP1012"/>
      <c r="GQ1012"/>
      <c r="GR1012"/>
      <c r="GS1012"/>
      <c r="GT1012"/>
      <c r="GU1012"/>
      <c r="GV1012"/>
      <c r="GW1012"/>
      <c r="GX1012"/>
      <c r="GY1012"/>
      <c r="GZ1012"/>
      <c r="HA1012"/>
      <c r="HB1012"/>
      <c r="HC1012"/>
    </row>
    <row r="1013" spans="1:211" s="6" customFormat="1" x14ac:dyDescent="0.4">
      <c r="A1013" s="6">
        <v>1</v>
      </c>
      <c r="B1013" s="6">
        <v>3.3013594030000002</v>
      </c>
      <c r="C1013" s="6">
        <v>4.3532844180000003</v>
      </c>
      <c r="D1013" s="6">
        <v>6.7400396499999999</v>
      </c>
      <c r="E1013" s="6">
        <v>9.6786319390000006</v>
      </c>
      <c r="F1013" s="6">
        <v>11.44292592</v>
      </c>
      <c r="G1013" s="6">
        <v>11.66682009</v>
      </c>
      <c r="H1013" s="6">
        <v>10.917270500000001</v>
      </c>
      <c r="I1013" s="6">
        <v>11.22913344</v>
      </c>
      <c r="J1013" s="6">
        <v>14.48421585</v>
      </c>
      <c r="K1013" s="6">
        <v>16.440782240000001</v>
      </c>
      <c r="L1013" s="6">
        <v>15.321221059999999</v>
      </c>
      <c r="M1013" s="6">
        <v>15.394066820000001</v>
      </c>
      <c r="N1013" s="6">
        <v>12.712529350000001</v>
      </c>
      <c r="O1013" s="6">
        <v>9.3403178279999999</v>
      </c>
      <c r="P1013" s="6">
        <v>10.214918000000001</v>
      </c>
      <c r="Q1013" s="6">
        <v>12.517639539999999</v>
      </c>
      <c r="R1013" s="6">
        <v>11.805903369999999</v>
      </c>
      <c r="S1013" s="6">
        <v>11.031411629999999</v>
      </c>
      <c r="T1013" s="6">
        <v>19.35389777</v>
      </c>
      <c r="U1013" s="6">
        <v>30.170823859999999</v>
      </c>
      <c r="V1013" s="6">
        <v>13.83592576</v>
      </c>
      <c r="W1013" s="6">
        <v>11.93260781</v>
      </c>
      <c r="X1013" s="6">
        <v>11.05823071</v>
      </c>
      <c r="Y1013" s="6">
        <v>12.0261137</v>
      </c>
      <c r="Z1013" s="6">
        <v>13.303812690000001</v>
      </c>
      <c r="AA1013" s="6">
        <v>11.61242953</v>
      </c>
      <c r="AB1013" s="6">
        <v>9.8745686799999994</v>
      </c>
      <c r="AC1013" s="6">
        <v>11.440420939999999</v>
      </c>
      <c r="AD1013" s="6">
        <v>12.09758939</v>
      </c>
      <c r="AE1013" s="6">
        <v>10.72516759</v>
      </c>
      <c r="AF1013" s="6">
        <v>9.547453312</v>
      </c>
      <c r="AG1013" s="6">
        <v>10.246234899999999</v>
      </c>
      <c r="AH1013" s="6">
        <f>MEDIAN(AG1013,AI1013)</f>
        <v>10.0046742995</v>
      </c>
      <c r="AI1013" s="6">
        <v>9.7631136989999998</v>
      </c>
      <c r="AJ1013" s="6">
        <v>9.8851304950000003</v>
      </c>
      <c r="AK1013" s="6">
        <v>9.8361541179999996</v>
      </c>
      <c r="AL1013" s="6">
        <v>9.3286276949999998</v>
      </c>
      <c r="AM1013" s="6">
        <v>9.8600916539999997</v>
      </c>
      <c r="AN1013" s="6">
        <v>10.35698494</v>
      </c>
      <c r="AO1013" s="6">
        <v>9.7680417090000002</v>
      </c>
      <c r="AP1013" s="6">
        <v>10.636567530000001</v>
      </c>
      <c r="AQ1013" s="6">
        <v>9.8421119049999994</v>
      </c>
      <c r="AR1013" s="6">
        <v>9.7066288479999994</v>
      </c>
      <c r="AS1013" s="6">
        <v>10.31983022</v>
      </c>
      <c r="AT1013" s="6">
        <v>10.492534989999999</v>
      </c>
      <c r="AU1013" s="6">
        <v>10.69664575</v>
      </c>
      <c r="AV1013" s="6">
        <v>10.383816059999999</v>
      </c>
      <c r="AW1013" s="6">
        <v>11.30396771</v>
      </c>
      <c r="AX1013" s="6">
        <v>11.95744549</v>
      </c>
      <c r="AY1013" s="6">
        <v>11.841736900000001</v>
      </c>
      <c r="AZ1013" s="6">
        <v>12.5366442</v>
      </c>
      <c r="BA1013" s="6">
        <v>13.931931459999999</v>
      </c>
      <c r="BB1013" s="6">
        <v>14.392244270000001</v>
      </c>
      <c r="BC1013" s="6">
        <v>14.52486528</v>
      </c>
      <c r="BD1013" s="6">
        <v>14.80532721</v>
      </c>
      <c r="BE1013" s="6">
        <v>13.988300779999999</v>
      </c>
      <c r="BF1013" s="6">
        <v>14.18310177</v>
      </c>
      <c r="BG1013" s="6">
        <v>13.59155941</v>
      </c>
      <c r="BH1013" s="6">
        <v>11.046934889999999</v>
      </c>
      <c r="BI1013" s="6">
        <v>7.9697061109999998</v>
      </c>
      <c r="BJ1013" s="6">
        <v>7.9230011850000004</v>
      </c>
      <c r="BK1013" s="6">
        <v>11.798733820000001</v>
      </c>
      <c r="BL1013" s="6">
        <v>8.359483161</v>
      </c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  <c r="FK1013"/>
      <c r="FL1013"/>
      <c r="FM1013"/>
      <c r="FN1013"/>
      <c r="FO1013"/>
      <c r="FP1013"/>
      <c r="FQ1013"/>
      <c r="FR1013"/>
      <c r="FS1013"/>
      <c r="FT1013"/>
      <c r="FU1013"/>
      <c r="FV1013"/>
      <c r="FW1013"/>
      <c r="FX1013"/>
      <c r="FY1013"/>
      <c r="FZ1013"/>
      <c r="GA1013"/>
      <c r="GB1013"/>
      <c r="GC1013"/>
      <c r="GD1013"/>
      <c r="GE1013"/>
      <c r="GF1013"/>
      <c r="GG1013"/>
      <c r="GH1013"/>
      <c r="GI1013"/>
      <c r="GJ1013"/>
      <c r="GK1013"/>
      <c r="GL1013"/>
      <c r="GM1013"/>
      <c r="GN1013"/>
      <c r="GO1013"/>
      <c r="GP1013"/>
      <c r="GQ1013"/>
      <c r="GR1013"/>
      <c r="GS1013"/>
      <c r="GT1013"/>
      <c r="GU1013"/>
      <c r="GV1013"/>
      <c r="GW1013"/>
      <c r="GX1013"/>
      <c r="GY1013"/>
      <c r="GZ1013"/>
      <c r="HA1013"/>
      <c r="HB1013"/>
      <c r="HC1013"/>
    </row>
    <row r="1014" spans="1:211" s="6" customFormat="1" x14ac:dyDescent="0.4">
      <c r="A1014" s="6">
        <v>1</v>
      </c>
      <c r="B1014" s="6">
        <v>3.7965936349999998</v>
      </c>
      <c r="C1014" s="6">
        <v>6.1089659870000004</v>
      </c>
      <c r="D1014" s="6">
        <v>12.429629739999999</v>
      </c>
      <c r="E1014" s="6">
        <v>15.866334419999999</v>
      </c>
      <c r="F1014" s="6">
        <v>11.66422144</v>
      </c>
      <c r="G1014" s="6">
        <v>7.7577370329999997</v>
      </c>
      <c r="H1014" s="6">
        <v>8.9117361390000003</v>
      </c>
      <c r="I1014" s="6">
        <v>12.49508649</v>
      </c>
      <c r="J1014" s="6">
        <v>15.475412990000001</v>
      </c>
      <c r="K1014" s="6">
        <v>16.395357929999999</v>
      </c>
      <c r="L1014" s="6">
        <v>15.54087247</v>
      </c>
      <c r="M1014" s="6">
        <v>14.586647080000001</v>
      </c>
      <c r="N1014" s="6">
        <v>11.161458959999999</v>
      </c>
      <c r="O1014" s="6">
        <v>7.4913292189999998</v>
      </c>
      <c r="P1014" s="6">
        <v>6.9246747109999998</v>
      </c>
      <c r="Q1014" s="6">
        <v>9.7698579769999991</v>
      </c>
      <c r="R1014" s="6">
        <v>12.102666709999999</v>
      </c>
      <c r="S1014" s="6">
        <v>16.55318737</v>
      </c>
      <c r="T1014" s="6">
        <v>20.684487220000001</v>
      </c>
      <c r="U1014" s="6">
        <v>11.93289317</v>
      </c>
      <c r="V1014" s="6">
        <v>10.5732517</v>
      </c>
      <c r="W1014" s="6">
        <v>10.007878910000001</v>
      </c>
      <c r="X1014" s="6">
        <v>9.8964986019999994</v>
      </c>
      <c r="Y1014" s="6">
        <v>10.264437149999999</v>
      </c>
      <c r="Z1014" s="6">
        <v>10.495251319999999</v>
      </c>
      <c r="AA1014" s="6">
        <v>9.6450435809999995</v>
      </c>
      <c r="AB1014" s="6">
        <v>9.4724484419999992</v>
      </c>
      <c r="AC1014" s="6">
        <v>10.42529525</v>
      </c>
      <c r="AD1014" s="6">
        <v>10.207538749999999</v>
      </c>
      <c r="AE1014" s="6">
        <v>9.6638584610000002</v>
      </c>
      <c r="AF1014" s="6">
        <v>10.47453649</v>
      </c>
      <c r="AG1014" s="6">
        <v>11.07621567</v>
      </c>
      <c r="AH1014" s="6">
        <f>MEDIAN(AG1014,AI1014)</f>
        <v>10.71933913</v>
      </c>
      <c r="AI1014" s="6">
        <v>10.36246259</v>
      </c>
      <c r="AJ1014" s="6">
        <v>9.8338173409999996</v>
      </c>
      <c r="AK1014" s="6">
        <v>10.03358441</v>
      </c>
      <c r="AL1014" s="6">
        <v>9.9286518180000005</v>
      </c>
      <c r="AM1014" s="6">
        <v>9.4962022210000008</v>
      </c>
      <c r="AN1014" s="6">
        <v>9.4897531900000001</v>
      </c>
      <c r="AO1014" s="6">
        <v>9.8335266590000003</v>
      </c>
      <c r="AP1014" s="6">
        <v>9.7544967810000003</v>
      </c>
      <c r="AQ1014" s="6">
        <v>9.6654283329999995</v>
      </c>
      <c r="AR1014" s="6">
        <v>9.7512922769999992</v>
      </c>
      <c r="AS1014" s="6">
        <v>9.599333669</v>
      </c>
      <c r="AT1014" s="6">
        <v>9.5311524030000001</v>
      </c>
      <c r="AU1014" s="6">
        <v>10.24987447</v>
      </c>
      <c r="AV1014" s="6">
        <v>10.945080280000001</v>
      </c>
      <c r="AW1014" s="6">
        <v>10.28068304</v>
      </c>
      <c r="AX1014" s="6">
        <v>10.02588993</v>
      </c>
      <c r="AY1014" s="6">
        <v>11.331611069999999</v>
      </c>
      <c r="AZ1014" s="6">
        <v>13.309493290000001</v>
      </c>
      <c r="BA1014" s="6">
        <v>14.706288000000001</v>
      </c>
      <c r="BB1014" s="6">
        <v>14.40047656</v>
      </c>
      <c r="BC1014" s="6">
        <v>14.37542754</v>
      </c>
      <c r="BD1014" s="6">
        <v>15.30615624</v>
      </c>
      <c r="BE1014" s="6">
        <v>15.75012572</v>
      </c>
      <c r="BF1014" s="6">
        <v>11.706369329999999</v>
      </c>
      <c r="BG1014" s="6">
        <v>7.1797582039999996</v>
      </c>
      <c r="BH1014" s="6">
        <v>8.4334169840000008</v>
      </c>
      <c r="BI1014" s="6">
        <v>9.3008661000000004</v>
      </c>
      <c r="BJ1014" s="6">
        <v>9.3483019709999997</v>
      </c>
      <c r="BK1014" s="6">
        <v>6.5378324719999998</v>
      </c>
      <c r="BL1014" s="6">
        <v>4.8453526289999997</v>
      </c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  <c r="FK1014"/>
      <c r="FL1014"/>
      <c r="FM1014"/>
      <c r="FN1014"/>
      <c r="FO1014"/>
      <c r="FP1014"/>
      <c r="FQ1014"/>
      <c r="FR1014"/>
      <c r="FS1014"/>
      <c r="FT1014"/>
      <c r="FU1014"/>
      <c r="FV1014"/>
      <c r="FW1014"/>
      <c r="FX1014"/>
      <c r="FY1014"/>
      <c r="FZ1014"/>
      <c r="GA1014"/>
      <c r="GB1014"/>
      <c r="GC1014"/>
      <c r="GD1014"/>
      <c r="GE1014"/>
      <c r="GF1014"/>
      <c r="GG1014"/>
      <c r="GH1014"/>
      <c r="GI1014"/>
      <c r="GJ1014"/>
      <c r="GK1014"/>
      <c r="GL1014"/>
      <c r="GM1014"/>
      <c r="GN1014"/>
      <c r="GO1014"/>
      <c r="GP1014"/>
      <c r="GQ1014"/>
      <c r="GR1014"/>
      <c r="GS1014"/>
      <c r="GT1014"/>
      <c r="GU1014"/>
      <c r="GV1014"/>
      <c r="GW1014"/>
      <c r="GX1014"/>
      <c r="GY1014"/>
      <c r="GZ1014"/>
      <c r="HA1014"/>
      <c r="HB1014"/>
      <c r="HC1014"/>
    </row>
    <row r="1015" spans="1:211" s="6" customFormat="1" x14ac:dyDescent="0.4">
      <c r="A1015" s="6">
        <v>1</v>
      </c>
      <c r="B1015" s="6">
        <v>3.5259389140000001</v>
      </c>
      <c r="C1015" s="6">
        <v>5.6363359500000003</v>
      </c>
      <c r="D1015" s="6">
        <v>9.6875113539999997</v>
      </c>
      <c r="E1015" s="6">
        <v>14.39955279</v>
      </c>
      <c r="F1015" s="6">
        <v>13.18895234</v>
      </c>
      <c r="G1015" s="6">
        <v>9.8661384969999997</v>
      </c>
      <c r="H1015" s="6">
        <v>10.24201631</v>
      </c>
      <c r="I1015" s="6">
        <v>12.299053049999999</v>
      </c>
      <c r="J1015" s="6">
        <v>13.90424975</v>
      </c>
      <c r="K1015" s="6">
        <v>14.62269549</v>
      </c>
      <c r="L1015" s="6">
        <v>14.3270567</v>
      </c>
      <c r="M1015" s="6">
        <v>12.74291565</v>
      </c>
      <c r="N1015" s="6">
        <v>11.011977829999999</v>
      </c>
      <c r="O1015" s="6">
        <v>10.529674460000001</v>
      </c>
      <c r="P1015" s="6">
        <v>9.9880402139999998</v>
      </c>
      <c r="Q1015" s="6">
        <v>9.1843314060000001</v>
      </c>
      <c r="R1015" s="6">
        <v>9.5372327020000007</v>
      </c>
      <c r="S1015" s="6">
        <v>11.67363027</v>
      </c>
      <c r="T1015" s="6">
        <v>11.67027468</v>
      </c>
      <c r="U1015" s="6">
        <v>20.406180540000001</v>
      </c>
      <c r="V1015" s="6">
        <v>19.318349390000002</v>
      </c>
      <c r="W1015" s="6">
        <v>10.95016528</v>
      </c>
      <c r="X1015" s="6">
        <v>8.479870451</v>
      </c>
      <c r="Y1015" s="6">
        <v>9.9981361399999997</v>
      </c>
      <c r="Z1015" s="6">
        <v>10.08867092</v>
      </c>
      <c r="AA1015" s="6">
        <v>9.341179619</v>
      </c>
      <c r="AB1015" s="6">
        <v>8.6460624520000007</v>
      </c>
      <c r="AC1015" s="6">
        <v>9.2482377049999993</v>
      </c>
      <c r="AD1015" s="6">
        <v>10.515869950000001</v>
      </c>
      <c r="AE1015" s="6">
        <v>11.00666609</v>
      </c>
      <c r="AF1015" s="6">
        <v>10.081767839999999</v>
      </c>
      <c r="AG1015" s="6">
        <v>9.4288622790000005</v>
      </c>
      <c r="AH1015" s="6">
        <f>MEDIAN(AG1015,AI1015)</f>
        <v>9.8971637394999998</v>
      </c>
      <c r="AI1015" s="6">
        <v>10.365465199999999</v>
      </c>
      <c r="AJ1015" s="6">
        <v>10.97726005</v>
      </c>
      <c r="AK1015" s="6">
        <v>10.69471845</v>
      </c>
      <c r="AL1015" s="6">
        <v>10.23309916</v>
      </c>
      <c r="AM1015" s="6">
        <v>10.051359400000001</v>
      </c>
      <c r="AN1015" s="6">
        <v>9.7950637500000006</v>
      </c>
      <c r="AO1015" s="6">
        <v>9.6695715579999995</v>
      </c>
      <c r="AP1015" s="6">
        <v>9.69313775</v>
      </c>
      <c r="AQ1015" s="6">
        <v>9.8322195289999996</v>
      </c>
      <c r="AR1015" s="6">
        <v>9.8114287999999998</v>
      </c>
      <c r="AS1015" s="6">
        <v>9.9822468929999992</v>
      </c>
      <c r="AT1015" s="6">
        <v>9.8744696009999995</v>
      </c>
      <c r="AU1015" s="6">
        <v>9.4389273290000002</v>
      </c>
      <c r="AV1015" s="6">
        <v>9.9520945790000006</v>
      </c>
      <c r="AW1015" s="6">
        <v>10.30177574</v>
      </c>
      <c r="AX1015" s="6">
        <v>10.070915080000001</v>
      </c>
      <c r="AY1015" s="6">
        <v>10.384873560000001</v>
      </c>
      <c r="AZ1015" s="6">
        <v>11.5217914</v>
      </c>
      <c r="BA1015" s="6">
        <v>12.51453703</v>
      </c>
      <c r="BB1015" s="6">
        <v>14.068370720000001</v>
      </c>
      <c r="BC1015" s="6">
        <v>14.78183493</v>
      </c>
      <c r="BD1015" s="6">
        <v>14.57144153</v>
      </c>
      <c r="BE1015" s="6">
        <v>14.807269079999999</v>
      </c>
      <c r="BF1015" s="6">
        <v>15.546124000000001</v>
      </c>
      <c r="BG1015" s="6">
        <v>15.493014949999999</v>
      </c>
      <c r="BH1015" s="6">
        <v>11.84745161</v>
      </c>
      <c r="BI1015" s="6">
        <v>8.0611707470000002</v>
      </c>
      <c r="BJ1015" s="6">
        <v>6.3920447859999996</v>
      </c>
      <c r="BK1015" s="6">
        <v>7.1678983089999999</v>
      </c>
      <c r="BL1015" s="6">
        <v>6.615007522</v>
      </c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  <c r="EV1015"/>
      <c r="EW1015"/>
      <c r="EX1015"/>
      <c r="EY1015"/>
      <c r="EZ1015"/>
      <c r="FA1015"/>
      <c r="FB1015"/>
      <c r="FC1015"/>
      <c r="FD1015"/>
      <c r="FE1015"/>
      <c r="FF1015"/>
      <c r="FG1015"/>
      <c r="FH1015"/>
      <c r="FI1015"/>
      <c r="FJ1015"/>
      <c r="FK1015"/>
      <c r="FL1015"/>
      <c r="FM1015"/>
      <c r="FN1015"/>
      <c r="FO1015"/>
      <c r="FP1015"/>
      <c r="FQ1015"/>
      <c r="FR1015"/>
      <c r="FS1015"/>
      <c r="FT1015"/>
      <c r="FU1015"/>
      <c r="FV1015"/>
      <c r="FW1015"/>
      <c r="FX1015"/>
      <c r="FY1015"/>
      <c r="FZ1015"/>
      <c r="GA1015"/>
      <c r="GB1015"/>
      <c r="GC1015"/>
      <c r="GD1015"/>
      <c r="GE1015"/>
      <c r="GF1015"/>
      <c r="GG1015"/>
      <c r="GH1015"/>
      <c r="GI1015"/>
      <c r="GJ1015"/>
      <c r="GK1015"/>
      <c r="GL1015"/>
      <c r="GM1015"/>
      <c r="GN1015"/>
      <c r="GO1015"/>
      <c r="GP1015"/>
      <c r="GQ1015"/>
      <c r="GR1015"/>
      <c r="GS1015"/>
      <c r="GT1015"/>
      <c r="GU1015"/>
      <c r="GV1015"/>
      <c r="GW1015"/>
      <c r="GX1015"/>
      <c r="GY1015"/>
      <c r="GZ1015"/>
      <c r="HA1015"/>
      <c r="HB1015"/>
      <c r="HC1015"/>
    </row>
    <row r="1016" spans="1:211" s="6" customFormat="1" x14ac:dyDescent="0.4">
      <c r="A1016" s="6">
        <v>1</v>
      </c>
      <c r="B1016" s="6">
        <v>2.6954715820000001</v>
      </c>
      <c r="C1016" s="6">
        <v>3.5636506040000002</v>
      </c>
      <c r="D1016" s="6">
        <v>6.0028101659999997</v>
      </c>
      <c r="E1016" s="6">
        <v>9.3824513130000007</v>
      </c>
      <c r="F1016" s="6">
        <v>12.89998233</v>
      </c>
      <c r="G1016" s="6">
        <v>11.228677579999999</v>
      </c>
      <c r="H1016" s="6">
        <v>10.085762150000001</v>
      </c>
      <c r="I1016" s="6">
        <v>11.830118130000001</v>
      </c>
      <c r="J1016" s="6">
        <v>14.577769910000001</v>
      </c>
      <c r="K1016" s="6">
        <v>15.96100135</v>
      </c>
      <c r="L1016" s="6">
        <v>18.61571511</v>
      </c>
      <c r="M1016" s="6">
        <v>17.478210700000002</v>
      </c>
      <c r="N1016" s="6">
        <v>9.9431082320000002</v>
      </c>
      <c r="O1016" s="6">
        <v>6.2120802309999998</v>
      </c>
      <c r="P1016" s="6">
        <v>6.64846789</v>
      </c>
      <c r="Q1016" s="6">
        <v>9.6396452519999993</v>
      </c>
      <c r="R1016" s="6">
        <v>11.08240256</v>
      </c>
      <c r="S1016" s="6">
        <v>10.6236645</v>
      </c>
      <c r="T1016" s="6">
        <v>10.29710115</v>
      </c>
      <c r="U1016" s="6">
        <v>15.395478260000001</v>
      </c>
      <c r="V1016" s="6">
        <v>24.841491179999998</v>
      </c>
      <c r="W1016" s="6">
        <v>17.809097550000001</v>
      </c>
      <c r="X1016" s="6">
        <v>11.760645500000001</v>
      </c>
      <c r="Y1016" s="6">
        <v>9.4725564270000007</v>
      </c>
      <c r="Z1016" s="6">
        <v>8.9890396920000004</v>
      </c>
      <c r="AA1016" s="6">
        <v>10.144252460000001</v>
      </c>
      <c r="AB1016" s="6">
        <v>10.493514859999999</v>
      </c>
      <c r="AC1016" s="6">
        <v>9.9308833679999999</v>
      </c>
      <c r="AD1016" s="6">
        <v>9.6766516350000007</v>
      </c>
      <c r="AE1016" s="6">
        <v>11.66619526</v>
      </c>
      <c r="AF1016" s="6">
        <v>12.10936543</v>
      </c>
      <c r="AG1016" s="6">
        <v>9.5321497320000006</v>
      </c>
      <c r="AH1016" s="6">
        <f>MEDIAN(AG1016,AI1016)</f>
        <v>9.4541243910000006</v>
      </c>
      <c r="AI1016" s="6">
        <v>9.3760990500000005</v>
      </c>
      <c r="AJ1016" s="6">
        <v>9.9892215310000001</v>
      </c>
      <c r="AK1016" s="6">
        <v>10.35558136</v>
      </c>
      <c r="AL1016" s="6">
        <v>9.9521416560000002</v>
      </c>
      <c r="AM1016" s="6">
        <v>9.3305929790000004</v>
      </c>
      <c r="AN1016" s="6">
        <v>9.3308115540000003</v>
      </c>
      <c r="AO1016" s="6">
        <v>9.6847342580000007</v>
      </c>
      <c r="AP1016" s="6">
        <v>9.7638788000000005</v>
      </c>
      <c r="AQ1016" s="6">
        <v>10.408185960000001</v>
      </c>
      <c r="AR1016" s="6">
        <v>10.16161346</v>
      </c>
      <c r="AS1016" s="6">
        <v>9.7548269160000007</v>
      </c>
      <c r="AT1016" s="6">
        <v>10.21578693</v>
      </c>
      <c r="AU1016" s="6">
        <v>10.36987762</v>
      </c>
      <c r="AV1016" s="6">
        <v>9.3519649289999993</v>
      </c>
      <c r="AW1016" s="6">
        <v>9.7408886250000002</v>
      </c>
      <c r="AX1016" s="6">
        <v>10.466619420000001</v>
      </c>
      <c r="AY1016" s="6">
        <v>10.714250639999999</v>
      </c>
      <c r="AZ1016" s="6">
        <v>11.34720798</v>
      </c>
      <c r="BA1016" s="6">
        <v>14.17891893</v>
      </c>
      <c r="BB1016" s="6">
        <v>16.264093580000001</v>
      </c>
      <c r="BC1016" s="6">
        <v>16.015880840000001</v>
      </c>
      <c r="BD1016" s="6">
        <v>16.919139080000001</v>
      </c>
      <c r="BE1016" s="6">
        <v>16.25379551</v>
      </c>
      <c r="BF1016" s="6">
        <v>16.759546660000002</v>
      </c>
      <c r="BG1016" s="6">
        <v>14.64718205</v>
      </c>
      <c r="BH1016" s="6">
        <v>10.65196182</v>
      </c>
      <c r="BI1016" s="6">
        <v>5.9438324109999998</v>
      </c>
      <c r="BJ1016" s="6">
        <v>6.6960597430000002</v>
      </c>
      <c r="BK1016" s="6">
        <v>10.2485444</v>
      </c>
      <c r="BL1016" s="6">
        <v>7.640851069</v>
      </c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/>
      <c r="FF1016"/>
      <c r="FG1016"/>
      <c r="FH1016"/>
      <c r="FI1016"/>
      <c r="FJ1016"/>
      <c r="FK1016"/>
      <c r="FL1016"/>
      <c r="FM1016"/>
      <c r="FN1016"/>
      <c r="FO1016"/>
      <c r="FP1016"/>
      <c r="FQ1016"/>
      <c r="FR1016"/>
      <c r="FS1016"/>
      <c r="FT1016"/>
      <c r="FU1016"/>
      <c r="FV1016"/>
      <c r="FW1016"/>
      <c r="FX1016"/>
      <c r="FY1016"/>
      <c r="FZ1016"/>
      <c r="GA1016"/>
      <c r="GB1016"/>
      <c r="GC1016"/>
      <c r="GD1016"/>
      <c r="GE1016"/>
      <c r="GF1016"/>
      <c r="GG1016"/>
      <c r="GH1016"/>
      <c r="GI1016"/>
      <c r="GJ1016"/>
      <c r="GK1016"/>
      <c r="GL1016"/>
      <c r="GM1016"/>
      <c r="GN1016"/>
      <c r="GO1016"/>
      <c r="GP1016"/>
      <c r="GQ1016"/>
      <c r="GR1016"/>
      <c r="GS1016"/>
      <c r="GT1016"/>
      <c r="GU1016"/>
      <c r="GV1016"/>
      <c r="GW1016"/>
      <c r="GX1016"/>
      <c r="GY1016"/>
      <c r="GZ1016"/>
      <c r="HA1016"/>
      <c r="HB1016"/>
      <c r="HC1016"/>
    </row>
    <row r="1017" spans="1:211" s="6" customFormat="1" x14ac:dyDescent="0.4">
      <c r="A1017" s="6">
        <v>1</v>
      </c>
      <c r="B1017" s="6">
        <v>4.2345259820000001</v>
      </c>
      <c r="C1017" s="6">
        <v>5.7238767499999996</v>
      </c>
      <c r="D1017" s="6">
        <v>7.6183338450000004</v>
      </c>
      <c r="E1017" s="6">
        <v>10.330841149999999</v>
      </c>
      <c r="F1017" s="6">
        <v>11.02258497</v>
      </c>
      <c r="G1017" s="6">
        <v>9.6410275779999992</v>
      </c>
      <c r="H1017" s="6">
        <v>9.8924628909999992</v>
      </c>
      <c r="I1017" s="6">
        <v>11.358502120000001</v>
      </c>
      <c r="J1017" s="6">
        <v>13.772086229999999</v>
      </c>
      <c r="K1017" s="6">
        <v>14.7786887</v>
      </c>
      <c r="L1017" s="6">
        <v>13.413687749999999</v>
      </c>
      <c r="M1017" s="6">
        <v>12.771487860000001</v>
      </c>
      <c r="N1017" s="6">
        <v>13.19584117</v>
      </c>
      <c r="O1017" s="6">
        <v>11.94175547</v>
      </c>
      <c r="P1017" s="6">
        <v>10.405634709999999</v>
      </c>
      <c r="Q1017" s="6">
        <v>9.8837543530000005</v>
      </c>
      <c r="R1017" s="6">
        <v>9.554857878</v>
      </c>
      <c r="S1017" s="6">
        <v>9.9656631210000004</v>
      </c>
      <c r="T1017" s="6">
        <v>12.76833105</v>
      </c>
      <c r="U1017" s="6">
        <v>17.42117069</v>
      </c>
      <c r="V1017" s="6">
        <v>14.36255338</v>
      </c>
      <c r="W1017" s="6">
        <v>12.875385290000001</v>
      </c>
      <c r="X1017" s="6">
        <v>12.196994930000001</v>
      </c>
      <c r="Y1017" s="6">
        <v>8.9758787830000006</v>
      </c>
      <c r="Z1017" s="6">
        <v>9.2283840799999997</v>
      </c>
      <c r="AA1017" s="6">
        <v>10.945709089999999</v>
      </c>
      <c r="AB1017" s="6">
        <v>9.6203034790000004</v>
      </c>
      <c r="AC1017" s="6">
        <v>8.8724268930000001</v>
      </c>
      <c r="AD1017" s="6">
        <v>10.46231173</v>
      </c>
      <c r="AE1017" s="6">
        <v>10.47753938</v>
      </c>
      <c r="AF1017" s="6">
        <v>10.390948699999999</v>
      </c>
      <c r="AG1017" s="6">
        <v>10.115357149999999</v>
      </c>
      <c r="AH1017" s="6">
        <f>MEDIAN(AG1017,AI1017)</f>
        <v>9.9326541854999988</v>
      </c>
      <c r="AI1017" s="6">
        <v>9.7499512209999999</v>
      </c>
      <c r="AJ1017" s="6">
        <v>10.076709510000001</v>
      </c>
      <c r="AK1017" s="6">
        <v>10.253362299999999</v>
      </c>
      <c r="AL1017" s="6">
        <v>9.7073470210000004</v>
      </c>
      <c r="AM1017" s="6">
        <v>9.3942440759999997</v>
      </c>
      <c r="AN1017" s="6">
        <v>9.3621454360000005</v>
      </c>
      <c r="AO1017" s="6">
        <v>9.5822928479999998</v>
      </c>
      <c r="AP1017" s="6">
        <v>10.02953947</v>
      </c>
      <c r="AQ1017" s="6">
        <v>10.354831020000001</v>
      </c>
      <c r="AR1017" s="6">
        <v>9.9641918290000007</v>
      </c>
      <c r="AS1017" s="6">
        <v>9.6612485620000008</v>
      </c>
      <c r="AT1017" s="6">
        <v>9.9207688140000005</v>
      </c>
      <c r="AU1017" s="6">
        <v>10.08223812</v>
      </c>
      <c r="AV1017" s="6">
        <v>10.763308800000001</v>
      </c>
      <c r="AW1017" s="6">
        <v>10.616084620000001</v>
      </c>
      <c r="AX1017" s="6">
        <v>10.109451979999999</v>
      </c>
      <c r="AY1017" s="6">
        <v>11.01679481</v>
      </c>
      <c r="AZ1017" s="6">
        <v>11.68248592</v>
      </c>
      <c r="BA1017" s="6">
        <v>13.08733763</v>
      </c>
      <c r="BB1017" s="6">
        <v>14.816474810000001</v>
      </c>
      <c r="BC1017" s="6">
        <v>15.199656790000001</v>
      </c>
      <c r="BD1017" s="6">
        <v>15.015334749999999</v>
      </c>
      <c r="BE1017" s="6">
        <v>15.25746305</v>
      </c>
      <c r="BF1017" s="6">
        <v>15.586172489999999</v>
      </c>
      <c r="BG1017" s="6">
        <v>14.76296672</v>
      </c>
      <c r="BH1017" s="6">
        <v>12.51973576</v>
      </c>
      <c r="BI1017" s="6">
        <v>9.0301187429999992</v>
      </c>
      <c r="BJ1017" s="6">
        <v>6.7327997159999997</v>
      </c>
      <c r="BK1017" s="6">
        <v>9.9959192879999996</v>
      </c>
      <c r="BL1017" s="6">
        <v>7.7359992689999997</v>
      </c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  <c r="EV1017"/>
      <c r="EW1017"/>
      <c r="EX1017"/>
      <c r="EY1017"/>
      <c r="EZ1017"/>
      <c r="FA1017"/>
      <c r="FB1017"/>
      <c r="FC1017"/>
      <c r="FD1017"/>
      <c r="FE1017"/>
      <c r="FF1017"/>
      <c r="FG1017"/>
      <c r="FH1017"/>
      <c r="FI1017"/>
      <c r="FJ1017"/>
      <c r="FK1017"/>
      <c r="FL1017"/>
      <c r="FM1017"/>
      <c r="FN1017"/>
      <c r="FO1017"/>
      <c r="FP1017"/>
      <c r="FQ1017"/>
      <c r="FR1017"/>
      <c r="FS1017"/>
      <c r="FT1017"/>
      <c r="FU1017"/>
      <c r="FV1017"/>
      <c r="FW1017"/>
      <c r="FX1017"/>
      <c r="FY1017"/>
      <c r="FZ1017"/>
      <c r="GA1017"/>
      <c r="GB1017"/>
      <c r="GC1017"/>
      <c r="GD1017"/>
      <c r="GE1017"/>
      <c r="GF1017"/>
      <c r="GG1017"/>
      <c r="GH1017"/>
      <c r="GI1017"/>
      <c r="GJ1017"/>
      <c r="GK1017"/>
      <c r="GL1017"/>
      <c r="GM1017"/>
      <c r="GN1017"/>
      <c r="GO1017"/>
      <c r="GP1017"/>
      <c r="GQ1017"/>
      <c r="GR1017"/>
      <c r="GS1017"/>
      <c r="GT1017"/>
      <c r="GU1017"/>
      <c r="GV1017"/>
      <c r="GW1017"/>
      <c r="GX1017"/>
      <c r="GY1017"/>
      <c r="GZ1017"/>
      <c r="HA1017"/>
      <c r="HB1017"/>
      <c r="HC1017"/>
    </row>
    <row r="1018" spans="1:211" s="6" customFormat="1" x14ac:dyDescent="0.4">
      <c r="A1018" s="6">
        <v>1</v>
      </c>
      <c r="B1018" s="6">
        <v>4.5501447229999998</v>
      </c>
      <c r="C1018" s="6">
        <v>9.2893259970000006</v>
      </c>
      <c r="D1018" s="6">
        <v>16.566760949999999</v>
      </c>
      <c r="E1018" s="6">
        <v>12.527028250000001</v>
      </c>
      <c r="F1018" s="6">
        <v>7.828074559</v>
      </c>
      <c r="G1018" s="6">
        <v>8.4451536180000009</v>
      </c>
      <c r="H1018" s="6">
        <v>11.98173323</v>
      </c>
      <c r="I1018" s="6">
        <v>13.866933530000001</v>
      </c>
      <c r="J1018" s="6">
        <v>15.92871845</v>
      </c>
      <c r="K1018" s="6">
        <v>17.47827788</v>
      </c>
      <c r="L1018" s="6">
        <v>14.360877179999999</v>
      </c>
      <c r="M1018" s="6">
        <v>10.69084541</v>
      </c>
      <c r="N1018" s="6">
        <v>10.21763786</v>
      </c>
      <c r="O1018" s="6">
        <v>9.3628483960000004</v>
      </c>
      <c r="P1018" s="6">
        <v>8.6898330749999992</v>
      </c>
      <c r="Q1018" s="6">
        <v>9.1687048559999997</v>
      </c>
      <c r="R1018" s="6">
        <v>8.8488091850000004</v>
      </c>
      <c r="S1018" s="6">
        <v>10.28307049</v>
      </c>
      <c r="T1018" s="6">
        <v>14.995422939999999</v>
      </c>
      <c r="U1018" s="6">
        <v>23.346863590000002</v>
      </c>
      <c r="V1018" s="6">
        <v>14.42240939</v>
      </c>
      <c r="W1018" s="6">
        <v>9.1584039849999996</v>
      </c>
      <c r="X1018" s="6">
        <v>8.1765602610000006</v>
      </c>
      <c r="Y1018" s="6">
        <v>11.732283280000001</v>
      </c>
      <c r="Z1018" s="6">
        <v>12.23570336</v>
      </c>
      <c r="AA1018" s="6">
        <v>9.1163773979999991</v>
      </c>
      <c r="AB1018" s="6">
        <v>8.9694552820000002</v>
      </c>
      <c r="AC1018" s="6">
        <v>10.38718147</v>
      </c>
      <c r="AD1018" s="6">
        <v>11.543397390000001</v>
      </c>
      <c r="AE1018" s="6">
        <v>9.7775588300000003</v>
      </c>
      <c r="AF1018" s="6">
        <v>9.2212341660000003</v>
      </c>
      <c r="AG1018" s="6">
        <v>10.03215228</v>
      </c>
      <c r="AH1018" s="6">
        <f>MEDIAN(AG1018,AI1018)</f>
        <v>10.277674755</v>
      </c>
      <c r="AI1018" s="6">
        <v>10.523197229999999</v>
      </c>
      <c r="AJ1018" s="6">
        <v>9.4130152030000005</v>
      </c>
      <c r="AK1018" s="6">
        <v>9.1676794390000005</v>
      </c>
      <c r="AL1018" s="6">
        <v>9.4789511720000004</v>
      </c>
      <c r="AM1018" s="6">
        <v>9.8186057990000002</v>
      </c>
      <c r="AN1018" s="6">
        <v>9.7965571750000002</v>
      </c>
      <c r="AO1018" s="6">
        <v>10.01421758</v>
      </c>
      <c r="AP1018" s="6">
        <v>10.72599494</v>
      </c>
      <c r="AQ1018" s="6">
        <v>10.63878272</v>
      </c>
      <c r="AR1018" s="6">
        <v>9.9139364140000001</v>
      </c>
      <c r="AS1018" s="6">
        <v>9.6454209110000004</v>
      </c>
      <c r="AT1018" s="6">
        <v>10.23495183</v>
      </c>
      <c r="AU1018" s="6">
        <v>10.52528777</v>
      </c>
      <c r="AV1018" s="6">
        <v>10.17670947</v>
      </c>
      <c r="AW1018" s="6">
        <v>10.580372929999999</v>
      </c>
      <c r="AX1018" s="6">
        <v>10.76568625</v>
      </c>
      <c r="AY1018" s="6">
        <v>11.09589373</v>
      </c>
      <c r="AZ1018" s="6">
        <v>12.74077297</v>
      </c>
      <c r="BA1018" s="6">
        <v>13.49706001</v>
      </c>
      <c r="BB1018" s="6">
        <v>12.849659539999999</v>
      </c>
      <c r="BC1018" s="6">
        <v>12.9918975</v>
      </c>
      <c r="BD1018" s="6">
        <v>12.9554884</v>
      </c>
      <c r="BE1018" s="6">
        <v>13.15894735</v>
      </c>
      <c r="BF1018" s="6">
        <v>13.463648020000001</v>
      </c>
      <c r="BG1018" s="6">
        <v>13.580452190000001</v>
      </c>
      <c r="BH1018" s="6">
        <v>11.03197394</v>
      </c>
      <c r="BI1018" s="6">
        <v>6.134512484</v>
      </c>
      <c r="BJ1018" s="6">
        <v>6.9110136219999996</v>
      </c>
      <c r="BK1018" s="6">
        <v>10.74385476</v>
      </c>
      <c r="BL1018" s="6">
        <v>7.9891582540000003</v>
      </c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/>
      <c r="FF1018"/>
      <c r="FG1018"/>
      <c r="FH1018"/>
      <c r="FI1018"/>
      <c r="FJ1018"/>
      <c r="FK1018"/>
      <c r="FL1018"/>
      <c r="FM1018"/>
      <c r="FN1018"/>
      <c r="FO1018"/>
      <c r="FP1018"/>
      <c r="FQ1018"/>
      <c r="FR1018"/>
      <c r="FS1018"/>
      <c r="FT1018"/>
      <c r="FU1018"/>
      <c r="FV1018"/>
      <c r="FW1018"/>
      <c r="FX1018"/>
      <c r="FY1018"/>
      <c r="FZ1018"/>
      <c r="GA1018"/>
      <c r="GB1018"/>
      <c r="GC1018"/>
      <c r="GD1018"/>
      <c r="GE1018"/>
      <c r="GF1018"/>
      <c r="GG1018"/>
      <c r="GH1018"/>
      <c r="GI1018"/>
      <c r="GJ1018"/>
      <c r="GK1018"/>
      <c r="GL1018"/>
      <c r="GM1018"/>
      <c r="GN1018"/>
      <c r="GO1018"/>
      <c r="GP1018"/>
      <c r="GQ1018"/>
      <c r="GR1018"/>
      <c r="GS1018"/>
      <c r="GT1018"/>
      <c r="GU1018"/>
      <c r="GV1018"/>
      <c r="GW1018"/>
      <c r="GX1018"/>
      <c r="GY1018"/>
      <c r="GZ1018"/>
      <c r="HA1018"/>
      <c r="HB1018"/>
      <c r="HC1018"/>
    </row>
    <row r="1019" spans="1:211" s="10" customFormat="1" ht="16.8" customHeight="1" x14ac:dyDescent="0.4">
      <c r="A1019" s="6">
        <v>1</v>
      </c>
      <c r="B1019" s="6">
        <v>5.2231399710000002</v>
      </c>
      <c r="C1019" s="6">
        <v>5.4880502660000001</v>
      </c>
      <c r="D1019" s="6">
        <v>7.3125268449999998</v>
      </c>
      <c r="E1019" s="6">
        <v>9.7530366480000001</v>
      </c>
      <c r="F1019" s="6">
        <v>11.064006750000001</v>
      </c>
      <c r="G1019" s="6">
        <v>10.9583385</v>
      </c>
      <c r="H1019" s="6">
        <v>11.58397561</v>
      </c>
      <c r="I1019" s="6">
        <v>13.678468000000001</v>
      </c>
      <c r="J1019" s="6">
        <v>16.271371389999999</v>
      </c>
      <c r="K1019" s="6">
        <v>19.037348609999999</v>
      </c>
      <c r="L1019" s="6">
        <v>18.074065730000001</v>
      </c>
      <c r="M1019" s="6">
        <v>12.71345979</v>
      </c>
      <c r="N1019" s="6">
        <v>10.824194719999999</v>
      </c>
      <c r="O1019" s="6">
        <v>11.55494691</v>
      </c>
      <c r="P1019" s="6">
        <v>13.103257960000001</v>
      </c>
      <c r="Q1019" s="6">
        <v>12.634822489999999</v>
      </c>
      <c r="R1019" s="6">
        <v>11.010722850000001</v>
      </c>
      <c r="S1019" s="6">
        <v>22.64424352</v>
      </c>
      <c r="T1019" s="6">
        <v>27.097965330000001</v>
      </c>
      <c r="U1019" s="6">
        <v>14.654117879999999</v>
      </c>
      <c r="V1019" s="6">
        <v>10.83021506</v>
      </c>
      <c r="W1019" s="6">
        <v>8.5720172310000002</v>
      </c>
      <c r="X1019" s="6">
        <v>11.451467170000001</v>
      </c>
      <c r="Y1019" s="6">
        <v>13.626844869999999</v>
      </c>
      <c r="Z1019" s="6">
        <v>12.445577910000001</v>
      </c>
      <c r="AA1019" s="6">
        <v>10.66862469</v>
      </c>
      <c r="AB1019" s="6">
        <v>9.1917641890000006</v>
      </c>
      <c r="AC1019" s="6">
        <v>12.903078150000001</v>
      </c>
      <c r="AD1019" s="6">
        <v>11.95154479</v>
      </c>
      <c r="AE1019" s="6">
        <v>9.6783525640000008</v>
      </c>
      <c r="AF1019" s="6">
        <v>9.0083979010000004</v>
      </c>
      <c r="AG1019" s="6">
        <v>9.0239176630000006</v>
      </c>
      <c r="AH1019" s="6">
        <f>MEDIAN(AG1019,AI1019)</f>
        <v>9.6673146565000003</v>
      </c>
      <c r="AI1019" s="6">
        <v>10.31071165</v>
      </c>
      <c r="AJ1019" s="6">
        <v>10.66018223</v>
      </c>
      <c r="AK1019" s="6">
        <v>10.116128529999999</v>
      </c>
      <c r="AL1019" s="6">
        <v>9.6918740979999995</v>
      </c>
      <c r="AM1019" s="6">
        <v>9.6282175090000006</v>
      </c>
      <c r="AN1019" s="6">
        <v>9.8839180370000008</v>
      </c>
      <c r="AO1019" s="6">
        <v>9.7535277709999999</v>
      </c>
      <c r="AP1019" s="6">
        <v>9.570936691</v>
      </c>
      <c r="AQ1019" s="6">
        <v>10.369589960000001</v>
      </c>
      <c r="AR1019" s="6">
        <v>10.364379619999999</v>
      </c>
      <c r="AS1019" s="6">
        <v>9.7000236839999996</v>
      </c>
      <c r="AT1019" s="6">
        <v>9.7905062229999995</v>
      </c>
      <c r="AU1019" s="6">
        <v>9.6604572439999998</v>
      </c>
      <c r="AV1019" s="6">
        <v>9.8552771210000003</v>
      </c>
      <c r="AW1019" s="6">
        <v>11.89926795</v>
      </c>
      <c r="AX1019" s="6">
        <v>12.52380877</v>
      </c>
      <c r="AY1019" s="6">
        <v>12.766622760000001</v>
      </c>
      <c r="AZ1019" s="6">
        <v>13.412573589999999</v>
      </c>
      <c r="BA1019" s="6">
        <v>13.85618672</v>
      </c>
      <c r="BB1019" s="6">
        <v>14.708789749999999</v>
      </c>
      <c r="BC1019" s="6">
        <v>14.116711349999999</v>
      </c>
      <c r="BD1019" s="6">
        <v>14.618977149999999</v>
      </c>
      <c r="BE1019" s="6">
        <v>15.34839831</v>
      </c>
      <c r="BF1019" s="6">
        <v>14.521704140000001</v>
      </c>
      <c r="BG1019" s="6">
        <v>16.243529169999999</v>
      </c>
      <c r="BH1019" s="6">
        <v>15.44637354</v>
      </c>
      <c r="BI1019" s="6">
        <v>11.345221629999999</v>
      </c>
      <c r="BJ1019" s="6">
        <v>7.0908318340000003</v>
      </c>
      <c r="BK1019" s="6">
        <v>12.57668791</v>
      </c>
      <c r="BL1019" s="6">
        <v>11.419761940000001</v>
      </c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  <c r="EV1019"/>
      <c r="EW1019"/>
      <c r="EX1019"/>
      <c r="EY1019"/>
      <c r="EZ1019"/>
      <c r="FA1019"/>
      <c r="FB1019"/>
      <c r="FC1019"/>
      <c r="FD1019"/>
      <c r="FE1019"/>
      <c r="FF1019"/>
      <c r="FG1019"/>
      <c r="FH1019"/>
      <c r="FI1019"/>
      <c r="FJ1019"/>
      <c r="FK1019"/>
      <c r="FL1019"/>
      <c r="FM1019"/>
      <c r="FN1019"/>
      <c r="FO1019"/>
      <c r="FP1019"/>
      <c r="FQ1019"/>
      <c r="FR1019"/>
      <c r="FS1019"/>
      <c r="FT1019"/>
      <c r="FU1019"/>
      <c r="FV1019"/>
      <c r="FW1019"/>
      <c r="FX1019"/>
      <c r="FY1019"/>
      <c r="FZ1019"/>
      <c r="GA1019"/>
      <c r="GB1019"/>
      <c r="GC1019"/>
      <c r="GD1019"/>
      <c r="GE1019"/>
      <c r="GF1019"/>
      <c r="GG1019"/>
      <c r="GH1019"/>
      <c r="GI1019"/>
      <c r="GJ1019"/>
      <c r="GK1019"/>
      <c r="GL1019"/>
      <c r="GM1019"/>
      <c r="GN1019"/>
      <c r="GO1019"/>
      <c r="GP1019"/>
      <c r="GQ1019"/>
      <c r="GR1019"/>
      <c r="GS1019"/>
      <c r="GT1019"/>
      <c r="GU1019"/>
      <c r="GV1019"/>
      <c r="GW1019"/>
      <c r="GX1019"/>
      <c r="GY1019"/>
      <c r="GZ1019"/>
      <c r="HA1019"/>
      <c r="HB1019"/>
      <c r="HC1019"/>
    </row>
    <row r="1020" spans="1:211" s="10" customFormat="1" x14ac:dyDescent="0.4">
      <c r="A1020" s="6">
        <v>1</v>
      </c>
      <c r="B1020" s="6">
        <v>8.5275862359999994</v>
      </c>
      <c r="C1020" s="6">
        <v>6.5824303989999997</v>
      </c>
      <c r="D1020" s="6">
        <v>5.7944270180000004</v>
      </c>
      <c r="E1020" s="6">
        <v>5.729270284</v>
      </c>
      <c r="F1020" s="6">
        <v>5.8406490639999999</v>
      </c>
      <c r="G1020" s="6">
        <v>7.6716489650000002</v>
      </c>
      <c r="H1020" s="6">
        <v>10.51062512</v>
      </c>
      <c r="I1020" s="6">
        <v>12.85326615</v>
      </c>
      <c r="J1020" s="6">
        <v>12.408630499999999</v>
      </c>
      <c r="K1020" s="6">
        <v>11.07200091</v>
      </c>
      <c r="L1020" s="6">
        <v>11.909506629999999</v>
      </c>
      <c r="M1020" s="6">
        <v>13.2610698</v>
      </c>
      <c r="N1020" s="6">
        <v>14.85253685</v>
      </c>
      <c r="O1020" s="6">
        <v>15.503097500000001</v>
      </c>
      <c r="P1020" s="6">
        <v>14.230208060000001</v>
      </c>
      <c r="Q1020" s="6">
        <v>12.41536062</v>
      </c>
      <c r="R1020" s="6">
        <v>11.00315076</v>
      </c>
      <c r="S1020" s="6">
        <v>9.3983106369999998</v>
      </c>
      <c r="T1020" s="6">
        <v>8.4229437009999995</v>
      </c>
      <c r="U1020" s="6">
        <v>9.6031434579999999</v>
      </c>
      <c r="V1020" s="6">
        <v>10.11598835</v>
      </c>
      <c r="W1020" s="6">
        <v>9.619997068</v>
      </c>
      <c r="X1020" s="6">
        <v>15.196485490000001</v>
      </c>
      <c r="Y1020" s="6">
        <v>31.25974626</v>
      </c>
      <c r="Z1020" s="6">
        <v>14.06680121</v>
      </c>
      <c r="AA1020" s="6">
        <v>11.63009359</v>
      </c>
      <c r="AB1020" s="6">
        <v>9.9821915800000003</v>
      </c>
      <c r="AC1020" s="6">
        <v>13.22120793</v>
      </c>
      <c r="AD1020" s="6">
        <v>12.817571040000001</v>
      </c>
      <c r="AE1020" s="6">
        <v>9.5855735539999998</v>
      </c>
      <c r="AF1020" s="6">
        <v>9.4423679630000006</v>
      </c>
      <c r="AG1020" s="6">
        <v>10.29138807</v>
      </c>
      <c r="AH1020" s="6">
        <f>MEDIAN(AG1020,AI1020)</f>
        <v>10.725600965</v>
      </c>
      <c r="AI1020" s="6">
        <v>11.15981386</v>
      </c>
      <c r="AJ1020" s="6">
        <v>11.00608999</v>
      </c>
      <c r="AK1020" s="6">
        <v>9.4857028470000007</v>
      </c>
      <c r="AL1020" s="6">
        <v>10.17576212</v>
      </c>
      <c r="AM1020" s="6">
        <v>10.866563510000001</v>
      </c>
      <c r="AN1020" s="6">
        <v>9.9943705410000003</v>
      </c>
      <c r="AO1020" s="6">
        <v>10.06224765</v>
      </c>
      <c r="AP1020" s="6">
        <v>10.141353540000001</v>
      </c>
      <c r="AQ1020" s="6">
        <v>9.7161625469999997</v>
      </c>
      <c r="AR1020" s="6">
        <v>10.132065839999999</v>
      </c>
      <c r="AS1020" s="6">
        <v>10.20613348</v>
      </c>
      <c r="AT1020" s="6">
        <v>9.8713730819999999</v>
      </c>
      <c r="AU1020" s="6">
        <v>9.8130963050000002</v>
      </c>
      <c r="AV1020" s="6">
        <v>10.020920650000001</v>
      </c>
      <c r="AW1020" s="6">
        <v>9.9555264999999995</v>
      </c>
      <c r="AX1020" s="6">
        <v>10.39754263</v>
      </c>
      <c r="AY1020" s="6">
        <v>11.31823479</v>
      </c>
      <c r="AZ1020" s="6">
        <v>11.940994330000001</v>
      </c>
      <c r="BA1020" s="6">
        <v>11.891194349999999</v>
      </c>
      <c r="BB1020" s="6">
        <v>11.95110889</v>
      </c>
      <c r="BC1020" s="6">
        <v>12.872209939999999</v>
      </c>
      <c r="BD1020" s="6">
        <v>14.13085633</v>
      </c>
      <c r="BE1020" s="6">
        <v>14.146701930000001</v>
      </c>
      <c r="BF1020" s="6">
        <v>13.84525652</v>
      </c>
      <c r="BG1020" s="6">
        <v>13.70079701</v>
      </c>
      <c r="BH1020" s="6">
        <v>14.84612334</v>
      </c>
      <c r="BI1020" s="6">
        <v>14.002684609999999</v>
      </c>
      <c r="BJ1020" s="6">
        <v>9.9620993339999995</v>
      </c>
      <c r="BK1020" s="6">
        <v>8.7650110100000003</v>
      </c>
      <c r="BL1020" s="6">
        <v>7.3325066679999997</v>
      </c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/>
      <c r="FF1020"/>
      <c r="FG1020"/>
      <c r="FH1020"/>
      <c r="FI1020"/>
      <c r="FJ1020"/>
      <c r="FK1020"/>
      <c r="FL1020"/>
      <c r="FM1020"/>
      <c r="FN1020"/>
      <c r="FO1020"/>
      <c r="FP1020"/>
      <c r="FQ1020"/>
      <c r="FR1020"/>
      <c r="FS1020"/>
      <c r="FT1020"/>
      <c r="FU1020"/>
      <c r="FV1020"/>
      <c r="FW1020"/>
      <c r="FX1020"/>
      <c r="FY1020"/>
      <c r="FZ1020"/>
      <c r="GA1020"/>
      <c r="GB1020"/>
      <c r="GC1020"/>
      <c r="GD1020"/>
      <c r="GE1020"/>
      <c r="GF1020"/>
      <c r="GG1020"/>
      <c r="GH1020"/>
      <c r="GI1020"/>
      <c r="GJ1020"/>
      <c r="GK1020"/>
      <c r="GL1020"/>
      <c r="GM1020"/>
      <c r="GN1020"/>
      <c r="GO1020"/>
      <c r="GP1020"/>
      <c r="GQ1020"/>
      <c r="GR1020"/>
      <c r="GS1020"/>
      <c r="GT1020"/>
      <c r="GU1020"/>
      <c r="GV1020"/>
      <c r="GW1020"/>
      <c r="GX1020"/>
      <c r="GY1020"/>
      <c r="GZ1020"/>
      <c r="HA1020"/>
      <c r="HB1020"/>
      <c r="HC1020"/>
    </row>
    <row r="1021" spans="1:211" s="10" customFormat="1" x14ac:dyDescent="0.4">
      <c r="A1021" s="6">
        <v>1</v>
      </c>
      <c r="B1021" s="6">
        <v>2.4820770689999998</v>
      </c>
      <c r="C1021" s="6">
        <v>6.0318530309999998</v>
      </c>
      <c r="D1021" s="6">
        <v>12.662258599999999</v>
      </c>
      <c r="E1021" s="6">
        <v>14.42463021</v>
      </c>
      <c r="F1021" s="6">
        <v>10.10358714</v>
      </c>
      <c r="G1021" s="6">
        <v>9.4885888240000007</v>
      </c>
      <c r="H1021" s="6">
        <v>12.14487879</v>
      </c>
      <c r="I1021" s="6">
        <v>14.58552428</v>
      </c>
      <c r="J1021" s="6">
        <v>15.142045639999999</v>
      </c>
      <c r="K1021" s="6">
        <v>15.427997769999999</v>
      </c>
      <c r="L1021" s="6">
        <v>14.880323260000001</v>
      </c>
      <c r="M1021" s="6">
        <v>11.61213439</v>
      </c>
      <c r="N1021" s="6">
        <v>8.3055779269999999</v>
      </c>
      <c r="O1021" s="6">
        <v>8.2302749009999996</v>
      </c>
      <c r="P1021" s="6">
        <v>10.45137304</v>
      </c>
      <c r="Q1021" s="6">
        <v>11.058926919999999</v>
      </c>
      <c r="R1021" s="6">
        <v>11.367758930000001</v>
      </c>
      <c r="S1021" s="6">
        <v>11.446818909999999</v>
      </c>
      <c r="T1021" s="6">
        <v>19.613704810000002</v>
      </c>
      <c r="U1021" s="6">
        <v>17.598650880000001</v>
      </c>
      <c r="V1021" s="6">
        <v>14.23817011</v>
      </c>
      <c r="W1021" s="6">
        <v>10.654895939999999</v>
      </c>
      <c r="X1021" s="6">
        <v>9.2528378109999991</v>
      </c>
      <c r="Y1021" s="6">
        <v>10.54156313</v>
      </c>
      <c r="Z1021" s="6">
        <v>11.20811752</v>
      </c>
      <c r="AA1021" s="6">
        <v>10.467857820000001</v>
      </c>
      <c r="AB1021" s="6">
        <v>10.350447559999999</v>
      </c>
      <c r="AC1021" s="6">
        <v>10.51517101</v>
      </c>
      <c r="AD1021" s="6">
        <v>10.096242500000001</v>
      </c>
      <c r="AE1021" s="6">
        <v>9.5152663729999993</v>
      </c>
      <c r="AF1021" s="6">
        <v>9.3344645669999995</v>
      </c>
      <c r="AG1021" s="6">
        <v>10.05468855</v>
      </c>
      <c r="AH1021" s="6">
        <f>MEDIAN(AG1021,AI1021)</f>
        <v>10.070518010000001</v>
      </c>
      <c r="AI1021" s="6">
        <v>10.08634747</v>
      </c>
      <c r="AJ1021" s="6">
        <v>9.7544394850000007</v>
      </c>
      <c r="AK1021" s="6">
        <v>10.62405453</v>
      </c>
      <c r="AL1021" s="6">
        <v>10.773821740000001</v>
      </c>
      <c r="AM1021" s="6">
        <v>10.169035539999999</v>
      </c>
      <c r="AN1021" s="6">
        <v>9.5291827139999992</v>
      </c>
      <c r="AO1021" s="6">
        <v>9.4322686620000002</v>
      </c>
      <c r="AP1021" s="6">
        <v>9.9712495580000002</v>
      </c>
      <c r="AQ1021" s="6">
        <v>9.5258146180000001</v>
      </c>
      <c r="AR1021" s="6">
        <v>9.3513678369999997</v>
      </c>
      <c r="AS1021" s="6">
        <v>9.6505056000000007</v>
      </c>
      <c r="AT1021" s="6">
        <v>9.9600383840000006</v>
      </c>
      <c r="AU1021" s="6">
        <v>10.45779669</v>
      </c>
      <c r="AV1021" s="6">
        <v>10.264036109999999</v>
      </c>
      <c r="AW1021" s="6">
        <v>10.76318502</v>
      </c>
      <c r="AX1021" s="6">
        <v>12.500924299999999</v>
      </c>
      <c r="AY1021" s="6">
        <v>13.73183427</v>
      </c>
      <c r="AZ1021" s="6">
        <v>14.17994098</v>
      </c>
      <c r="BA1021" s="6">
        <v>15.503110530000001</v>
      </c>
      <c r="BB1021" s="6">
        <v>16.436468130000002</v>
      </c>
      <c r="BC1021" s="6">
        <v>16.076037370000002</v>
      </c>
      <c r="BD1021" s="6">
        <v>16.20079037</v>
      </c>
      <c r="BE1021" s="6">
        <v>16.469973079999999</v>
      </c>
      <c r="BF1021" s="6">
        <v>17.083800870000001</v>
      </c>
      <c r="BG1021" s="6">
        <v>12.32534918</v>
      </c>
      <c r="BH1021" s="6">
        <v>7.4271657209999997</v>
      </c>
      <c r="BI1021" s="6">
        <v>8.6468500329999998</v>
      </c>
      <c r="BJ1021" s="6">
        <v>11.73316917</v>
      </c>
      <c r="BK1021" s="6">
        <v>5.6691498679999999</v>
      </c>
      <c r="BL1021" s="6">
        <v>3.8963451060000001</v>
      </c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  <c r="GQ1021"/>
      <c r="GR1021"/>
      <c r="GS1021"/>
      <c r="GT1021"/>
      <c r="GU1021"/>
      <c r="GV1021"/>
      <c r="GW1021"/>
      <c r="GX1021"/>
      <c r="GY1021"/>
      <c r="GZ1021"/>
      <c r="HA1021"/>
      <c r="HB1021"/>
      <c r="HC1021"/>
    </row>
    <row r="1022" spans="1:211" s="10" customFormat="1" x14ac:dyDescent="0.4">
      <c r="A1022" s="6">
        <v>1</v>
      </c>
      <c r="B1022" s="6">
        <v>3.3326318869999998</v>
      </c>
      <c r="C1022" s="6">
        <v>5.7669771320000001</v>
      </c>
      <c r="D1022" s="6">
        <v>8.7481946750000006</v>
      </c>
      <c r="E1022" s="6">
        <v>11.62286158</v>
      </c>
      <c r="F1022" s="6">
        <v>11.83657183</v>
      </c>
      <c r="G1022" s="6">
        <v>10.72576595</v>
      </c>
      <c r="H1022" s="6">
        <v>9.486423254</v>
      </c>
      <c r="I1022" s="6">
        <v>11.08686546</v>
      </c>
      <c r="J1022" s="6">
        <v>14.824578860000001</v>
      </c>
      <c r="K1022" s="6">
        <v>16.754241610000001</v>
      </c>
      <c r="L1022" s="6">
        <v>15.25110332</v>
      </c>
      <c r="M1022" s="6">
        <v>13.22705324</v>
      </c>
      <c r="N1022" s="6">
        <v>12.719890980000001</v>
      </c>
      <c r="O1022" s="6">
        <v>11.241093960000001</v>
      </c>
      <c r="P1022" s="6">
        <v>10.095989429999999</v>
      </c>
      <c r="Q1022" s="6">
        <v>9.5576093059999998</v>
      </c>
      <c r="R1022" s="6">
        <v>9.752504321</v>
      </c>
      <c r="S1022" s="6">
        <v>10.03591327</v>
      </c>
      <c r="T1022" s="6">
        <v>11.704174890000001</v>
      </c>
      <c r="U1022" s="6">
        <v>19.985910910000001</v>
      </c>
      <c r="V1022" s="6">
        <v>24.733270820000001</v>
      </c>
      <c r="W1022" s="6">
        <v>13.768366820000001</v>
      </c>
      <c r="X1022" s="6">
        <v>10.025158429999999</v>
      </c>
      <c r="Y1022" s="6">
        <v>8.6606696890000006</v>
      </c>
      <c r="Z1022" s="6">
        <v>10.430507970000001</v>
      </c>
      <c r="AA1022" s="6">
        <v>10.909937510000001</v>
      </c>
      <c r="AB1022" s="6">
        <v>10.33698523</v>
      </c>
      <c r="AC1022" s="6">
        <v>9.8328505699999997</v>
      </c>
      <c r="AD1022" s="6">
        <v>10.53824797</v>
      </c>
      <c r="AE1022" s="6">
        <v>10.912650559999999</v>
      </c>
      <c r="AF1022" s="6">
        <v>9.3277004800000007</v>
      </c>
      <c r="AG1022" s="6">
        <v>8.7275080190000001</v>
      </c>
      <c r="AH1022" s="6">
        <f>MEDIAN(AG1022,AI1022)</f>
        <v>9.5781025144999994</v>
      </c>
      <c r="AI1022" s="6">
        <v>10.42869701</v>
      </c>
      <c r="AJ1022" s="6">
        <v>11.91946924</v>
      </c>
      <c r="AK1022" s="6">
        <v>10.67143913</v>
      </c>
      <c r="AL1022" s="6">
        <v>9.5427491900000003</v>
      </c>
      <c r="AM1022" s="6">
        <v>9.8574361929999998</v>
      </c>
      <c r="AN1022" s="6">
        <v>10.05024798</v>
      </c>
      <c r="AO1022" s="6">
        <v>9.9540416730000008</v>
      </c>
      <c r="AP1022" s="6">
        <v>9.8335631859999992</v>
      </c>
      <c r="AQ1022" s="6">
        <v>9.9703778520000004</v>
      </c>
      <c r="AR1022" s="6">
        <v>10.066346530000001</v>
      </c>
      <c r="AS1022" s="6">
        <v>10.38610686</v>
      </c>
      <c r="AT1022" s="6">
        <v>10.282477500000001</v>
      </c>
      <c r="AU1022" s="6">
        <v>10.097077499999999</v>
      </c>
      <c r="AV1022" s="6">
        <v>10.713051719999999</v>
      </c>
      <c r="AW1022" s="6">
        <v>11.26566657</v>
      </c>
      <c r="AX1022" s="6">
        <v>10.946277569999999</v>
      </c>
      <c r="AY1022" s="6">
        <v>11.02212579</v>
      </c>
      <c r="AZ1022" s="6">
        <v>11.307378979999999</v>
      </c>
      <c r="BA1022" s="6">
        <v>11.80769604</v>
      </c>
      <c r="BB1022" s="6">
        <v>13.164965280000001</v>
      </c>
      <c r="BC1022" s="6">
        <v>13.95283029</v>
      </c>
      <c r="BD1022" s="6">
        <v>13.73141244</v>
      </c>
      <c r="BE1022" s="6">
        <v>14.23946089</v>
      </c>
      <c r="BF1022" s="6">
        <v>15.28400265</v>
      </c>
      <c r="BG1022" s="6">
        <v>16.395460050000001</v>
      </c>
      <c r="BH1022" s="6">
        <v>13.34363188</v>
      </c>
      <c r="BI1022" s="6">
        <v>9.6411952929999991</v>
      </c>
      <c r="BJ1022" s="6">
        <v>5.9518141829999998</v>
      </c>
      <c r="BK1022" s="6">
        <v>10.32369379</v>
      </c>
      <c r="BL1022" s="6">
        <v>8.9993749820000009</v>
      </c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  <c r="GQ1022"/>
      <c r="GR1022"/>
      <c r="GS1022"/>
      <c r="GT1022"/>
      <c r="GU1022"/>
      <c r="GV1022"/>
      <c r="GW1022"/>
      <c r="GX1022"/>
      <c r="GY1022"/>
      <c r="GZ1022"/>
      <c r="HA1022"/>
      <c r="HB1022"/>
      <c r="HC1022"/>
    </row>
    <row r="1023" spans="1:211" s="10" customFormat="1" x14ac:dyDescent="0.4">
      <c r="A1023" s="6">
        <v>1</v>
      </c>
      <c r="B1023" s="6">
        <v>4.0990261339999998</v>
      </c>
      <c r="C1023" s="6">
        <v>6.3231241819999999</v>
      </c>
      <c r="D1023" s="6">
        <v>8.8619177649999994</v>
      </c>
      <c r="E1023" s="6">
        <v>9.9631485059999996</v>
      </c>
      <c r="F1023" s="6">
        <v>9.4629787709999995</v>
      </c>
      <c r="G1023" s="6">
        <v>8.6788629880000006</v>
      </c>
      <c r="H1023" s="6">
        <v>9.3905711640000007</v>
      </c>
      <c r="I1023" s="6">
        <v>11.76205573</v>
      </c>
      <c r="J1023" s="6">
        <v>13.569234870000001</v>
      </c>
      <c r="K1023" s="6">
        <v>14.328480709999999</v>
      </c>
      <c r="L1023" s="6">
        <v>14.263233870000001</v>
      </c>
      <c r="M1023" s="6">
        <v>12.94548621</v>
      </c>
      <c r="N1023" s="6">
        <v>13.138849540000001</v>
      </c>
      <c r="O1023" s="6">
        <v>12.527675970000001</v>
      </c>
      <c r="P1023" s="6">
        <v>10.0469113</v>
      </c>
      <c r="Q1023" s="6">
        <v>8.9015892500000007</v>
      </c>
      <c r="R1023" s="6">
        <v>8.8776617580000003</v>
      </c>
      <c r="S1023" s="6">
        <v>9.7433434119999998</v>
      </c>
      <c r="T1023" s="6">
        <v>10.90719943</v>
      </c>
      <c r="U1023" s="6">
        <v>15.285881809999999</v>
      </c>
      <c r="V1023" s="6">
        <v>25.206540230000002</v>
      </c>
      <c r="W1023" s="6">
        <v>16.503215050000001</v>
      </c>
      <c r="X1023" s="6">
        <v>11.001004440000001</v>
      </c>
      <c r="Y1023" s="6">
        <v>11.020783440000001</v>
      </c>
      <c r="Z1023" s="6">
        <v>10.17765483</v>
      </c>
      <c r="AA1023" s="6">
        <v>10.50437075</v>
      </c>
      <c r="AB1023" s="6">
        <v>10.69103561</v>
      </c>
      <c r="AC1023" s="6">
        <v>10.93193357</v>
      </c>
      <c r="AD1023" s="6">
        <v>11.19399342</v>
      </c>
      <c r="AE1023" s="6">
        <v>11.030776700000001</v>
      </c>
      <c r="AF1023" s="6">
        <v>10.57044262</v>
      </c>
      <c r="AG1023" s="6">
        <v>9.5453783810000008</v>
      </c>
      <c r="AH1023" s="6">
        <f>MEDIAN(AG1023,AI1023)</f>
        <v>9.7315836520000012</v>
      </c>
      <c r="AI1023" s="6">
        <v>9.9177889229999998</v>
      </c>
      <c r="AJ1023" s="6">
        <v>11.298058559999999</v>
      </c>
      <c r="AK1023" s="6">
        <v>11.047612150000001</v>
      </c>
      <c r="AL1023" s="6">
        <v>10.166330779999999</v>
      </c>
      <c r="AM1023" s="6">
        <v>10.14056244</v>
      </c>
      <c r="AN1023" s="6">
        <v>9.8931603189999997</v>
      </c>
      <c r="AO1023" s="6">
        <v>9.5833165670000007</v>
      </c>
      <c r="AP1023" s="6">
        <v>9.9128067430000009</v>
      </c>
      <c r="AQ1023" s="6">
        <v>9.9199522640000009</v>
      </c>
      <c r="AR1023" s="6">
        <v>10.21235216</v>
      </c>
      <c r="AS1023" s="6">
        <v>10.27128916</v>
      </c>
      <c r="AT1023" s="6">
        <v>10.204343740000001</v>
      </c>
      <c r="AU1023" s="6">
        <v>10.002795860000001</v>
      </c>
      <c r="AV1023" s="6">
        <v>9.8693371630000009</v>
      </c>
      <c r="AW1023" s="6">
        <v>10.203620920000001</v>
      </c>
      <c r="AX1023" s="6">
        <v>11.629910929999999</v>
      </c>
      <c r="AY1023" s="6">
        <v>12.10386373</v>
      </c>
      <c r="AZ1023" s="6">
        <v>12.285503589999999</v>
      </c>
      <c r="BA1023" s="6">
        <v>12.788401629999999</v>
      </c>
      <c r="BB1023" s="6">
        <v>13.418256619999999</v>
      </c>
      <c r="BC1023" s="6">
        <v>14.657137730000001</v>
      </c>
      <c r="BD1023" s="6">
        <v>15.21728214</v>
      </c>
      <c r="BE1023" s="6">
        <v>15.06020783</v>
      </c>
      <c r="BF1023" s="6">
        <v>15.82087162</v>
      </c>
      <c r="BG1023" s="6">
        <v>17.40700271</v>
      </c>
      <c r="BH1023" s="6">
        <v>14.34694403</v>
      </c>
      <c r="BI1023" s="6">
        <v>8.9016488149999997</v>
      </c>
      <c r="BJ1023" s="6">
        <v>5.4556537399999998</v>
      </c>
      <c r="BK1023" s="6">
        <v>12.587943920000001</v>
      </c>
      <c r="BL1023" s="6">
        <v>8.7355745660000004</v>
      </c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  <c r="GQ1023"/>
      <c r="GR1023"/>
      <c r="GS1023"/>
      <c r="GT1023"/>
      <c r="GU1023"/>
      <c r="GV1023"/>
      <c r="GW1023"/>
      <c r="GX1023"/>
      <c r="GY1023"/>
      <c r="GZ1023"/>
      <c r="HA1023"/>
      <c r="HB1023"/>
      <c r="HC1023"/>
    </row>
    <row r="1024" spans="1:211" s="10" customFormat="1" x14ac:dyDescent="0.4">
      <c r="A1024" s="6">
        <v>1</v>
      </c>
      <c r="B1024" s="6">
        <v>11.33648975</v>
      </c>
      <c r="C1024" s="6">
        <v>11.271026340000001</v>
      </c>
      <c r="D1024" s="6">
        <v>7.7422086779999999</v>
      </c>
      <c r="E1024" s="6">
        <v>6.1346266509999996</v>
      </c>
      <c r="F1024" s="6">
        <v>6.7364174879999998</v>
      </c>
      <c r="G1024" s="6">
        <v>9.8987946699999991</v>
      </c>
      <c r="H1024" s="6">
        <v>13.25911</v>
      </c>
      <c r="I1024" s="6">
        <v>15.487898339999999</v>
      </c>
      <c r="J1024" s="6">
        <v>17.854648399999999</v>
      </c>
      <c r="K1024" s="6">
        <v>16.523508240000002</v>
      </c>
      <c r="L1024" s="6">
        <v>14.753245120000001</v>
      </c>
      <c r="M1024" s="6">
        <v>13.78761338</v>
      </c>
      <c r="N1024" s="6">
        <v>12.806114969999999</v>
      </c>
      <c r="O1024" s="6">
        <v>10.695621409999999</v>
      </c>
      <c r="P1024" s="6">
        <v>9.6103724800000006</v>
      </c>
      <c r="Q1024" s="6">
        <v>10.366896000000001</v>
      </c>
      <c r="R1024" s="6">
        <v>11.293666529999999</v>
      </c>
      <c r="S1024" s="6">
        <v>14.87239207</v>
      </c>
      <c r="T1024" s="6">
        <v>30.760895049999998</v>
      </c>
      <c r="U1024" s="6">
        <v>20.246031550000001</v>
      </c>
      <c r="V1024" s="6">
        <v>11.249241019999999</v>
      </c>
      <c r="W1024" s="6">
        <v>9.0701936369999991</v>
      </c>
      <c r="X1024" s="6">
        <v>9.2568313539999991</v>
      </c>
      <c r="Y1024" s="6">
        <v>11.762603390000001</v>
      </c>
      <c r="Z1024" s="6">
        <v>12.83805196</v>
      </c>
      <c r="AA1024" s="6">
        <v>10.29878195</v>
      </c>
      <c r="AB1024" s="6">
        <v>9.2301924129999993</v>
      </c>
      <c r="AC1024" s="6">
        <v>10.69123984</v>
      </c>
      <c r="AD1024" s="6">
        <v>10.844056670000001</v>
      </c>
      <c r="AE1024" s="6">
        <v>9.7610522110000009</v>
      </c>
      <c r="AF1024" s="6">
        <v>10.1341979</v>
      </c>
      <c r="AG1024" s="6">
        <v>10.52689642</v>
      </c>
      <c r="AH1024" s="6">
        <f>MEDIAN(AG1024,AI1024)</f>
        <v>10.398504299999999</v>
      </c>
      <c r="AI1024" s="6">
        <v>10.27011218</v>
      </c>
      <c r="AJ1024" s="6">
        <v>10.201450510000001</v>
      </c>
      <c r="AK1024" s="6">
        <v>10.08076314</v>
      </c>
      <c r="AL1024" s="6">
        <v>9.9480027839999998</v>
      </c>
      <c r="AM1024" s="6">
        <v>10.130331590000001</v>
      </c>
      <c r="AN1024" s="6">
        <v>10.03251167</v>
      </c>
      <c r="AO1024" s="6">
        <v>9.6409026919999992</v>
      </c>
      <c r="AP1024" s="6">
        <v>9.3396476029999995</v>
      </c>
      <c r="AQ1024" s="6">
        <v>9.4158758280000008</v>
      </c>
      <c r="AR1024" s="6">
        <v>9.8420545359999991</v>
      </c>
      <c r="AS1024" s="6">
        <v>10.298631779999999</v>
      </c>
      <c r="AT1024" s="6">
        <v>9.939208357</v>
      </c>
      <c r="AU1024" s="6">
        <v>10.12529542</v>
      </c>
      <c r="AV1024" s="6">
        <v>10.856924660000001</v>
      </c>
      <c r="AW1024" s="6">
        <v>11.57164519</v>
      </c>
      <c r="AX1024" s="6">
        <v>12.08396829</v>
      </c>
      <c r="AY1024" s="6">
        <v>12.760461100000001</v>
      </c>
      <c r="AZ1024" s="6">
        <v>13.51244043</v>
      </c>
      <c r="BA1024" s="6">
        <v>13.972990729999999</v>
      </c>
      <c r="BB1024" s="6">
        <v>14.17839659</v>
      </c>
      <c r="BC1024" s="6">
        <v>14.7863848</v>
      </c>
      <c r="BD1024" s="6">
        <v>14.4171646</v>
      </c>
      <c r="BE1024" s="6">
        <v>14.614332490000001</v>
      </c>
      <c r="BF1024" s="6">
        <v>14.799836239999999</v>
      </c>
      <c r="BG1024" s="6">
        <v>16.16148999</v>
      </c>
      <c r="BH1024" s="6">
        <v>14.94206606</v>
      </c>
      <c r="BI1024" s="6">
        <v>9.9264398669999991</v>
      </c>
      <c r="BJ1024" s="6">
        <v>5.8389491229999999</v>
      </c>
      <c r="BK1024" s="6">
        <v>14.355541029999999</v>
      </c>
      <c r="BL1024" s="6">
        <v>10.365287029999999</v>
      </c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  <c r="GQ1024"/>
      <c r="GR1024"/>
      <c r="GS1024"/>
      <c r="GT1024"/>
      <c r="GU1024"/>
      <c r="GV1024"/>
      <c r="GW1024"/>
      <c r="GX1024"/>
      <c r="GY1024"/>
      <c r="GZ1024"/>
      <c r="HA1024"/>
      <c r="HB1024"/>
      <c r="HC1024"/>
    </row>
    <row r="1025" spans="1:211" s="10" customFormat="1" x14ac:dyDescent="0.4">
      <c r="A1025" s="6">
        <v>1</v>
      </c>
      <c r="B1025" s="6">
        <v>8.5598237800000003</v>
      </c>
      <c r="C1025" s="6">
        <v>6.8418695109999996</v>
      </c>
      <c r="D1025" s="6">
        <v>6.1107102309999997</v>
      </c>
      <c r="E1025" s="6">
        <v>7.1020390129999997</v>
      </c>
      <c r="F1025" s="6">
        <v>11.21097703</v>
      </c>
      <c r="G1025" s="6">
        <v>15.41847276</v>
      </c>
      <c r="H1025" s="6">
        <v>17.560681590000002</v>
      </c>
      <c r="I1025" s="6">
        <v>18.250445800000001</v>
      </c>
      <c r="J1025" s="6">
        <v>12.333592749999999</v>
      </c>
      <c r="K1025" s="6">
        <v>5.2102330590000001</v>
      </c>
      <c r="L1025" s="6">
        <v>5.4541885849999998</v>
      </c>
      <c r="M1025" s="6">
        <v>13.11139837</v>
      </c>
      <c r="N1025" s="6">
        <v>13.64205385</v>
      </c>
      <c r="O1025" s="6">
        <v>8.0181535089999993</v>
      </c>
      <c r="P1025" s="6">
        <v>9.0656830940000006</v>
      </c>
      <c r="Q1025" s="6">
        <v>11.32160107</v>
      </c>
      <c r="R1025" s="6">
        <v>10.101105029999999</v>
      </c>
      <c r="S1025" s="6">
        <v>9.5291745379999995</v>
      </c>
      <c r="T1025" s="6">
        <v>14.2098841</v>
      </c>
      <c r="U1025" s="6">
        <v>18.014016999999999</v>
      </c>
      <c r="V1025" s="6">
        <v>13.90893125</v>
      </c>
      <c r="W1025" s="6">
        <v>10.6879987</v>
      </c>
      <c r="X1025" s="6">
        <v>9.9553764769999997</v>
      </c>
      <c r="Y1025" s="6">
        <v>14.55013033</v>
      </c>
      <c r="Z1025" s="6">
        <v>16.325662699999999</v>
      </c>
      <c r="AA1025" s="6">
        <v>12.71512244</v>
      </c>
      <c r="AB1025" s="6">
        <v>11.35722079</v>
      </c>
      <c r="AC1025" s="6">
        <v>10.20928432</v>
      </c>
      <c r="AD1025" s="6">
        <v>9.4111648579999994</v>
      </c>
      <c r="AE1025" s="6">
        <v>10.355231399999999</v>
      </c>
      <c r="AF1025" s="6">
        <v>10.99429005</v>
      </c>
      <c r="AG1025" s="6">
        <v>9.7083857679999994</v>
      </c>
      <c r="AH1025" s="6">
        <f>MEDIAN(AG1025,AI1025)</f>
        <v>9.579192342999999</v>
      </c>
      <c r="AI1025" s="6">
        <v>9.4499989180000004</v>
      </c>
      <c r="AJ1025" s="6">
        <v>9.7841675509999995</v>
      </c>
      <c r="AK1025" s="6">
        <v>9.7513066130000006</v>
      </c>
      <c r="AL1025" s="6">
        <v>9.5184601289999993</v>
      </c>
      <c r="AM1025" s="6">
        <v>10.06562364</v>
      </c>
      <c r="AN1025" s="6">
        <v>10.16002765</v>
      </c>
      <c r="AO1025" s="6">
        <v>9.9888029649999996</v>
      </c>
      <c r="AP1025" s="6">
        <v>10.032337800000001</v>
      </c>
      <c r="AQ1025" s="6">
        <v>10.23921148</v>
      </c>
      <c r="AR1025" s="6">
        <v>10.72974846</v>
      </c>
      <c r="AS1025" s="6">
        <v>10.699312320000001</v>
      </c>
      <c r="AT1025" s="6">
        <v>10.49772072</v>
      </c>
      <c r="AU1025" s="6">
        <v>11.047826199999999</v>
      </c>
      <c r="AV1025" s="6">
        <v>12.874470990000001</v>
      </c>
      <c r="AW1025" s="6">
        <v>14.26039185</v>
      </c>
      <c r="AX1025" s="6">
        <v>13.965709779999999</v>
      </c>
      <c r="AY1025" s="6">
        <v>13.758371329999999</v>
      </c>
      <c r="AZ1025" s="6">
        <v>13.471287370000001</v>
      </c>
      <c r="BA1025" s="6">
        <v>12.816475860000001</v>
      </c>
      <c r="BB1025" s="6">
        <v>11.956480940000001</v>
      </c>
      <c r="BC1025" s="6">
        <v>11.965597089999999</v>
      </c>
      <c r="BD1025" s="6">
        <v>14.26314698</v>
      </c>
      <c r="BE1025" s="6">
        <v>11.241928659999999</v>
      </c>
      <c r="BF1025" s="6">
        <v>6.2541861460000003</v>
      </c>
      <c r="BG1025" s="6">
        <v>5.544393704</v>
      </c>
      <c r="BH1025" s="6">
        <v>7.4208616630000002</v>
      </c>
      <c r="BI1025" s="6">
        <v>11.913447120000001</v>
      </c>
      <c r="BJ1025" s="6">
        <v>17.792504569999998</v>
      </c>
      <c r="BK1025" s="6">
        <v>17.738202950000002</v>
      </c>
      <c r="BL1025" s="6">
        <v>11.451255959999999</v>
      </c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  <c r="EV1025"/>
      <c r="EW1025"/>
      <c r="EX1025"/>
      <c r="EY1025"/>
      <c r="EZ1025"/>
      <c r="FA1025"/>
      <c r="FB1025"/>
      <c r="FC1025"/>
      <c r="FD1025"/>
      <c r="FE1025"/>
      <c r="FF1025"/>
      <c r="FG1025"/>
      <c r="FH1025"/>
      <c r="FI1025"/>
      <c r="FJ1025"/>
      <c r="FK1025"/>
      <c r="FL1025"/>
      <c r="FM1025"/>
      <c r="FN1025"/>
      <c r="FO1025"/>
      <c r="FP1025"/>
      <c r="FQ1025"/>
      <c r="FR1025"/>
      <c r="FS1025"/>
      <c r="FT1025"/>
      <c r="FU1025"/>
      <c r="FV1025"/>
      <c r="FW1025"/>
      <c r="FX1025"/>
      <c r="FY1025"/>
      <c r="FZ1025"/>
      <c r="GA1025"/>
      <c r="GB1025"/>
      <c r="GC1025"/>
      <c r="GD1025"/>
      <c r="GE1025"/>
      <c r="GF1025"/>
      <c r="GG1025"/>
      <c r="GH1025"/>
      <c r="GI1025"/>
      <c r="GJ1025"/>
      <c r="GK1025"/>
      <c r="GL1025"/>
      <c r="GM1025"/>
      <c r="GN1025"/>
      <c r="GO1025"/>
      <c r="GP1025"/>
      <c r="GQ1025"/>
      <c r="GR1025"/>
      <c r="GS1025"/>
      <c r="GT1025"/>
      <c r="GU1025"/>
      <c r="GV1025"/>
      <c r="GW1025"/>
      <c r="GX1025"/>
      <c r="GY1025"/>
      <c r="GZ1025"/>
      <c r="HA1025"/>
      <c r="HB1025"/>
      <c r="HC1025"/>
    </row>
    <row r="1026" spans="1:211" s="10" customFormat="1" x14ac:dyDescent="0.4">
      <c r="A1026" s="6">
        <v>1</v>
      </c>
      <c r="B1026" s="9">
        <v>5.8665701999443751</v>
      </c>
      <c r="C1026" s="9">
        <v>6.2400645898112046</v>
      </c>
      <c r="D1026" s="9">
        <v>6.6071063281858988</v>
      </c>
      <c r="E1026" s="9">
        <v>7.2639822744519691</v>
      </c>
      <c r="F1026" s="9">
        <v>11.719306350674231</v>
      </c>
      <c r="G1026" s="9">
        <v>15.161746404926269</v>
      </c>
      <c r="H1026" s="9">
        <v>14.60981752530188</v>
      </c>
      <c r="I1026" s="9">
        <v>14.1061330569494</v>
      </c>
      <c r="J1026" s="9">
        <v>11.83447700894239</v>
      </c>
      <c r="K1026" s="9">
        <v>11.957283982018261</v>
      </c>
      <c r="L1026" s="9">
        <v>14.841302878339789</v>
      </c>
      <c r="M1026" s="9">
        <v>13.689538613681099</v>
      </c>
      <c r="N1026" s="9">
        <v>9.9457769767187454</v>
      </c>
      <c r="O1026" s="9">
        <v>8.0294854654860579</v>
      </c>
      <c r="P1026" s="9">
        <v>9.4808254389178526</v>
      </c>
      <c r="Q1026" s="9">
        <v>13.79813175341172</v>
      </c>
      <c r="R1026" s="9">
        <v>17.91642229814672</v>
      </c>
      <c r="S1026" s="9">
        <v>18.498596684452149</v>
      </c>
      <c r="T1026" s="9">
        <v>12.488780253461361</v>
      </c>
      <c r="U1026" s="9">
        <v>9.0601405289697379</v>
      </c>
      <c r="V1026" s="9">
        <v>9.2109459514449004</v>
      </c>
      <c r="W1026" s="9">
        <v>12.956433877286511</v>
      </c>
      <c r="X1026" s="9">
        <v>17.270440201681019</v>
      </c>
      <c r="Y1026" s="9">
        <v>17.875317684425109</v>
      </c>
      <c r="Z1026" s="9">
        <v>9.9861608498305365</v>
      </c>
      <c r="AA1026" s="9">
        <v>11.487271960881809</v>
      </c>
      <c r="AB1026" s="9">
        <v>15.60914414270243</v>
      </c>
      <c r="AC1026" s="9">
        <v>13.944416231474939</v>
      </c>
      <c r="AD1026" s="9">
        <v>9.336008819796918</v>
      </c>
      <c r="AE1026" s="9">
        <v>9.1551240878173932</v>
      </c>
      <c r="AF1026" s="9">
        <v>11.83351921338482</v>
      </c>
      <c r="AG1026" s="9">
        <v>10.63871670465101</v>
      </c>
      <c r="AH1026" s="6">
        <f>MEDIAN(AG1026,AI1026)</f>
        <v>10.178094660542154</v>
      </c>
      <c r="AI1026" s="9">
        <v>9.7174726164332963</v>
      </c>
      <c r="AJ1026" s="9">
        <v>9.8638621461992777</v>
      </c>
      <c r="AK1026" s="9">
        <v>9.9859200847394742</v>
      </c>
      <c r="AL1026" s="9">
        <v>9.8358836325714414</v>
      </c>
      <c r="AM1026" s="9">
        <v>9.6466706880621764</v>
      </c>
      <c r="AN1026" s="9">
        <v>9.9262867073601537</v>
      </c>
      <c r="AO1026" s="9">
        <v>10.07027349048635</v>
      </c>
      <c r="AP1026" s="9">
        <v>10.042225204523071</v>
      </c>
      <c r="AQ1026" s="9">
        <v>10.033764506561379</v>
      </c>
      <c r="AR1026" s="9">
        <v>10.681101534816509</v>
      </c>
      <c r="AS1026" s="9">
        <v>11.284597076591011</v>
      </c>
      <c r="AT1026" s="9">
        <v>9.5899277501972957</v>
      </c>
      <c r="AU1026" s="9">
        <v>10.36017225011504</v>
      </c>
      <c r="AV1026" s="9">
        <v>13.073303586011731</v>
      </c>
      <c r="AW1026" s="9">
        <v>14.20324494705236</v>
      </c>
      <c r="AX1026" s="9">
        <v>14.487557118684769</v>
      </c>
      <c r="AY1026" s="9">
        <v>14.85104914078534</v>
      </c>
      <c r="AZ1026" s="9">
        <v>16.129741508625969</v>
      </c>
      <c r="BA1026" s="9">
        <v>16.709314788418499</v>
      </c>
      <c r="BB1026" s="9">
        <v>13.76737052196577</v>
      </c>
      <c r="BC1026" s="9">
        <v>11.22398952702193</v>
      </c>
      <c r="BD1026" s="9">
        <v>11.68579120087699</v>
      </c>
      <c r="BE1026" s="9">
        <v>13.889860304081081</v>
      </c>
      <c r="BF1026" s="9">
        <v>14.956129211142869</v>
      </c>
      <c r="BG1026" s="9">
        <v>14.04397354887633</v>
      </c>
      <c r="BH1026" s="9">
        <v>11.55241141307603</v>
      </c>
      <c r="BI1026" s="9">
        <v>11.117105473157549</v>
      </c>
      <c r="BJ1026" s="9">
        <v>11.745032104423171</v>
      </c>
      <c r="BK1026" s="9">
        <v>11.322915137528859</v>
      </c>
      <c r="BL1026" s="9">
        <v>9.5851520840413258</v>
      </c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  <c r="EV1026"/>
      <c r="EW1026"/>
      <c r="EX1026"/>
      <c r="EY1026"/>
      <c r="EZ1026"/>
      <c r="FA1026"/>
      <c r="FB1026"/>
      <c r="FC1026"/>
      <c r="FD1026"/>
      <c r="FE1026"/>
      <c r="FF1026"/>
      <c r="FG1026"/>
      <c r="FH1026"/>
      <c r="FI1026"/>
      <c r="FJ1026"/>
      <c r="FK1026"/>
      <c r="FL1026"/>
      <c r="FM1026"/>
      <c r="FN1026"/>
      <c r="FO1026"/>
      <c r="FP1026"/>
      <c r="FQ1026"/>
      <c r="FR1026"/>
      <c r="FS1026"/>
      <c r="FT1026"/>
      <c r="FU1026"/>
      <c r="FV1026"/>
      <c r="FW1026"/>
      <c r="FX1026"/>
      <c r="FY1026"/>
      <c r="FZ1026"/>
      <c r="GA1026"/>
      <c r="GB1026"/>
      <c r="GC1026"/>
      <c r="GD1026"/>
      <c r="GE1026"/>
      <c r="GF1026"/>
      <c r="GG1026"/>
      <c r="GH1026"/>
      <c r="GI1026"/>
      <c r="GJ1026"/>
      <c r="GK1026"/>
      <c r="GL1026"/>
      <c r="GM1026"/>
      <c r="GN1026"/>
      <c r="GO1026"/>
      <c r="GP1026"/>
      <c r="GQ1026"/>
      <c r="GR1026"/>
      <c r="GS1026"/>
      <c r="GT1026"/>
      <c r="GU1026"/>
      <c r="GV1026"/>
      <c r="GW1026"/>
      <c r="GX1026"/>
      <c r="GY1026"/>
      <c r="GZ1026"/>
      <c r="HA1026"/>
      <c r="HB1026"/>
      <c r="HC1026"/>
    </row>
    <row r="1027" spans="1:211" s="10" customFormat="1" x14ac:dyDescent="0.4">
      <c r="A1027" s="6">
        <v>1</v>
      </c>
      <c r="B1027" s="6">
        <v>7.4232298610000003</v>
      </c>
      <c r="C1027" s="6">
        <v>5.5106335250000003</v>
      </c>
      <c r="D1027" s="6">
        <v>6.6594690569999999</v>
      </c>
      <c r="E1027" s="6">
        <v>8.4851726710000008</v>
      </c>
      <c r="F1027" s="6">
        <v>10.29412868</v>
      </c>
      <c r="G1027" s="6">
        <v>14.258021100000001</v>
      </c>
      <c r="H1027" s="6">
        <v>17.028767139999999</v>
      </c>
      <c r="I1027" s="6">
        <v>14.05491501</v>
      </c>
      <c r="J1027" s="6">
        <v>12.16964278</v>
      </c>
      <c r="K1027" s="6">
        <v>12.68741868</v>
      </c>
      <c r="L1027" s="6">
        <v>14.40951008</v>
      </c>
      <c r="M1027" s="6">
        <v>19.376681520000002</v>
      </c>
      <c r="N1027" s="6">
        <v>5.9854806429999998</v>
      </c>
      <c r="O1027" s="6">
        <v>21.094151449999998</v>
      </c>
      <c r="P1027" s="6">
        <v>14.69564529</v>
      </c>
      <c r="Q1027" s="6">
        <v>10.47611304</v>
      </c>
      <c r="R1027" s="6">
        <v>18.217403010000002</v>
      </c>
      <c r="S1027" s="6">
        <v>17.6623737</v>
      </c>
      <c r="T1027" s="6">
        <v>8.9991766089999992</v>
      </c>
      <c r="U1027" s="6">
        <v>8.3176517170000004</v>
      </c>
      <c r="V1027" s="6">
        <v>7.4843184559999996</v>
      </c>
      <c r="W1027" s="6">
        <v>10.69654334</v>
      </c>
      <c r="X1027" s="6">
        <v>12.91097879</v>
      </c>
      <c r="Y1027" s="6">
        <v>11.35608798</v>
      </c>
      <c r="Z1027" s="6">
        <v>10.31480054</v>
      </c>
      <c r="AA1027" s="6">
        <v>11.936456209999999</v>
      </c>
      <c r="AB1027" s="6">
        <v>11.245648320000001</v>
      </c>
      <c r="AC1027" s="6">
        <v>9.573574356</v>
      </c>
      <c r="AD1027" s="6">
        <v>10.163084250000001</v>
      </c>
      <c r="AE1027" s="6">
        <v>10.34300584</v>
      </c>
      <c r="AF1027" s="6">
        <v>9.5690518630000003</v>
      </c>
      <c r="AG1027" s="6">
        <v>10.03105648</v>
      </c>
      <c r="AH1027" s="6">
        <f>MEDIAN(AG1027,AI1027)</f>
        <v>10.405877454999999</v>
      </c>
      <c r="AI1027" s="6">
        <v>10.780698429999999</v>
      </c>
      <c r="AJ1027" s="6">
        <v>10.22236264</v>
      </c>
      <c r="AK1027" s="6">
        <v>9.0782240400000003</v>
      </c>
      <c r="AL1027" s="6">
        <v>8.7787176680000005</v>
      </c>
      <c r="AM1027" s="6">
        <v>9.6354575740000001</v>
      </c>
      <c r="AN1027" s="6">
        <v>10.88652679</v>
      </c>
      <c r="AO1027" s="6">
        <v>11.4533874</v>
      </c>
      <c r="AP1027" s="6">
        <v>11.744653550000001</v>
      </c>
      <c r="AQ1027" s="6">
        <v>11.572390090000001</v>
      </c>
      <c r="AR1027" s="6">
        <v>10.523521779999999</v>
      </c>
      <c r="AS1027" s="6">
        <v>9.9646023279999998</v>
      </c>
      <c r="AT1027" s="6">
        <v>10.734396289999999</v>
      </c>
      <c r="AU1027" s="6">
        <v>12.95427177</v>
      </c>
      <c r="AV1027" s="6">
        <v>13.79050822</v>
      </c>
      <c r="AW1027" s="6">
        <v>13.159414849999999</v>
      </c>
      <c r="AX1027" s="6">
        <v>12.36804059</v>
      </c>
      <c r="AY1027" s="6">
        <v>12.092755309999999</v>
      </c>
      <c r="AZ1027" s="6">
        <v>10.6397733</v>
      </c>
      <c r="BA1027" s="6">
        <v>9.3515537880000004</v>
      </c>
      <c r="BB1027" s="6">
        <v>9.4228406769999999</v>
      </c>
      <c r="BC1027" s="6">
        <v>12.313452119999999</v>
      </c>
      <c r="BD1027" s="6">
        <v>13.81433474</v>
      </c>
      <c r="BE1027" s="6">
        <v>10.201426079999999</v>
      </c>
      <c r="BF1027" s="6">
        <v>7.9807637209999998</v>
      </c>
      <c r="BG1027" s="6">
        <v>7.5327073750000002</v>
      </c>
      <c r="BH1027" s="6">
        <v>9.7277404989999994</v>
      </c>
      <c r="BI1027" s="6">
        <v>14.533027089999999</v>
      </c>
      <c r="BJ1027" s="6">
        <v>18.761644929999999</v>
      </c>
      <c r="BK1027" s="6">
        <v>13.88392619</v>
      </c>
      <c r="BL1027" s="6">
        <v>9.2165401609999993</v>
      </c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/>
      <c r="FF1027"/>
      <c r="FG1027"/>
      <c r="FH1027"/>
      <c r="FI1027"/>
      <c r="FJ1027"/>
      <c r="FK1027"/>
      <c r="FL1027"/>
      <c r="FM1027"/>
      <c r="FN1027"/>
      <c r="FO1027"/>
      <c r="FP1027"/>
      <c r="FQ1027"/>
      <c r="FR1027"/>
      <c r="FS1027"/>
      <c r="FT1027"/>
      <c r="FU1027"/>
      <c r="FV1027"/>
      <c r="FW1027"/>
      <c r="FX1027"/>
      <c r="FY1027"/>
      <c r="FZ1027"/>
      <c r="GA1027"/>
      <c r="GB1027"/>
      <c r="GC1027"/>
      <c r="GD1027"/>
      <c r="GE1027"/>
      <c r="GF1027"/>
      <c r="GG1027"/>
      <c r="GH1027"/>
      <c r="GI1027"/>
      <c r="GJ1027"/>
      <c r="GK1027"/>
      <c r="GL1027"/>
      <c r="GM1027"/>
      <c r="GN1027"/>
      <c r="GO1027"/>
      <c r="GP1027"/>
      <c r="GQ1027"/>
      <c r="GR1027"/>
      <c r="GS1027"/>
      <c r="GT1027"/>
      <c r="GU1027"/>
      <c r="GV1027"/>
      <c r="GW1027"/>
      <c r="GX1027"/>
      <c r="GY1027"/>
      <c r="GZ1027"/>
      <c r="HA1027"/>
      <c r="HB1027"/>
      <c r="HC1027"/>
    </row>
    <row r="1028" spans="1:211" s="10" customFormat="1" x14ac:dyDescent="0.4">
      <c r="A1028" s="6">
        <v>1</v>
      </c>
      <c r="B1028" s="9">
        <v>13.47288770589784</v>
      </c>
      <c r="C1028" s="9">
        <v>10.643199417554319</v>
      </c>
      <c r="D1028" s="9">
        <v>8.3250032770624944</v>
      </c>
      <c r="E1028" s="9">
        <v>6.2669712126778681</v>
      </c>
      <c r="F1028" s="9">
        <v>5.1933715938993261</v>
      </c>
      <c r="G1028" s="9">
        <v>6.380934824496066</v>
      </c>
      <c r="H1028" s="9">
        <v>7.1432236732276806</v>
      </c>
      <c r="I1028" s="9">
        <v>8.3861467818268824</v>
      </c>
      <c r="J1028" s="9">
        <v>9.0955585746040803</v>
      </c>
      <c r="K1028" s="9">
        <v>10.288543752944371</v>
      </c>
      <c r="L1028" s="9">
        <v>11.5787866344123</v>
      </c>
      <c r="M1028" s="9">
        <v>12.4897481120818</v>
      </c>
      <c r="N1028" s="9">
        <v>13.15459737436151</v>
      </c>
      <c r="O1028" s="9">
        <v>13.656476786174739</v>
      </c>
      <c r="P1028" s="9">
        <v>13.732976882685231</v>
      </c>
      <c r="Q1028" s="9">
        <v>12.11519389969118</v>
      </c>
      <c r="R1028" s="9">
        <v>9.107620413815928</v>
      </c>
      <c r="S1028" s="9">
        <v>8.3448999069501966</v>
      </c>
      <c r="T1028" s="9">
        <v>10.170912803282221</v>
      </c>
      <c r="U1028" s="9">
        <v>11.12421059893521</v>
      </c>
      <c r="V1028" s="9">
        <v>10.96246269097176</v>
      </c>
      <c r="W1028" s="9">
        <v>19.999802022875411</v>
      </c>
      <c r="X1028" s="9">
        <v>24.377820980032599</v>
      </c>
      <c r="Y1028" s="9">
        <v>9.0080443279616809</v>
      </c>
      <c r="Z1028" s="9">
        <v>5.5762801946863263</v>
      </c>
      <c r="AA1028" s="9">
        <v>9.1551394380115259</v>
      </c>
      <c r="AB1028" s="9">
        <v>15.35424832022221</v>
      </c>
      <c r="AC1028" s="9">
        <v>20.791128748259119</v>
      </c>
      <c r="AD1028" s="9">
        <v>15.629802361511469</v>
      </c>
      <c r="AE1028" s="9">
        <v>10.370492727661199</v>
      </c>
      <c r="AF1028" s="9">
        <v>12.45362879858807</v>
      </c>
      <c r="AG1028" s="9">
        <v>15.234582750329761</v>
      </c>
      <c r="AH1028" s="6">
        <f>MEDIAN(AG1028,AI1028)</f>
        <v>12.888358109560265</v>
      </c>
      <c r="AI1028" s="9">
        <v>10.54213346879077</v>
      </c>
      <c r="AJ1028" s="9">
        <v>8.4062941464097314</v>
      </c>
      <c r="AK1028" s="9">
        <v>10.06932923911168</v>
      </c>
      <c r="AL1028" s="9">
        <v>9.7424604656530072</v>
      </c>
      <c r="AM1028" s="9">
        <v>10.635785201018001</v>
      </c>
      <c r="AN1028" s="9">
        <v>10.25216660469599</v>
      </c>
      <c r="AO1028" s="9">
        <v>9.8499774439933745</v>
      </c>
      <c r="AP1028" s="9">
        <v>9.0283297211075055</v>
      </c>
      <c r="AQ1028" s="9">
        <v>10.381179440261111</v>
      </c>
      <c r="AR1028" s="9">
        <v>11.30439998842126</v>
      </c>
      <c r="AS1028" s="9">
        <v>10.890556539142599</v>
      </c>
      <c r="AT1028" s="9">
        <v>11.502074791168249</v>
      </c>
      <c r="AU1028" s="9">
        <v>12.450380012583951</v>
      </c>
      <c r="AV1028" s="9">
        <v>13.00920320788606</v>
      </c>
      <c r="AW1028" s="9">
        <v>13.00972197084662</v>
      </c>
      <c r="AX1028" s="9">
        <v>13.05483095977287</v>
      </c>
      <c r="AY1028" s="9">
        <v>13.39810146503557</v>
      </c>
      <c r="AZ1028" s="9">
        <v>14.135392492360911</v>
      </c>
      <c r="BA1028" s="9">
        <v>17.097734903016931</v>
      </c>
      <c r="BB1028" s="9">
        <v>20.095836395429892</v>
      </c>
      <c r="BC1028" s="9">
        <v>19.53779175141479</v>
      </c>
      <c r="BD1028" s="9">
        <v>14.076461936536459</v>
      </c>
      <c r="BE1028" s="9">
        <v>10.62324881653546</v>
      </c>
      <c r="BF1028" s="9">
        <v>9.6320456023334522</v>
      </c>
      <c r="BG1028" s="9">
        <v>12.682240719021941</v>
      </c>
      <c r="BH1028" s="9">
        <v>16.897853172991869</v>
      </c>
      <c r="BI1028" s="9">
        <v>17.822961426086991</v>
      </c>
      <c r="BJ1028" s="9">
        <v>14.1155086495788</v>
      </c>
      <c r="BK1028" s="9">
        <v>11.12488763563451</v>
      </c>
      <c r="BL1028" s="9">
        <v>9.8352852738674716</v>
      </c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/>
      <c r="FF1028"/>
      <c r="FG1028"/>
      <c r="FH1028"/>
      <c r="FI1028"/>
      <c r="FJ1028"/>
      <c r="FK1028"/>
      <c r="FL1028"/>
      <c r="FM1028"/>
      <c r="FN1028"/>
      <c r="FO1028"/>
      <c r="FP1028"/>
      <c r="FQ1028"/>
      <c r="FR1028"/>
      <c r="FS1028"/>
      <c r="FT1028"/>
      <c r="FU1028"/>
      <c r="FV1028"/>
      <c r="FW1028"/>
      <c r="FX1028"/>
      <c r="FY1028"/>
      <c r="FZ1028"/>
      <c r="GA1028"/>
      <c r="GB1028"/>
      <c r="GC1028"/>
      <c r="GD1028"/>
      <c r="GE1028"/>
      <c r="GF1028"/>
      <c r="GG1028"/>
      <c r="GH1028"/>
      <c r="GI1028"/>
      <c r="GJ1028"/>
      <c r="GK1028"/>
      <c r="GL1028"/>
      <c r="GM1028"/>
      <c r="GN1028"/>
      <c r="GO1028"/>
      <c r="GP1028"/>
      <c r="GQ1028"/>
      <c r="GR1028"/>
      <c r="GS1028"/>
      <c r="GT1028"/>
      <c r="GU1028"/>
      <c r="GV1028"/>
      <c r="GW1028"/>
      <c r="GX1028"/>
      <c r="GY1028"/>
      <c r="GZ1028"/>
      <c r="HA1028"/>
      <c r="HB1028"/>
      <c r="HC1028"/>
    </row>
    <row r="1029" spans="1:211" s="10" customFormat="1" x14ac:dyDescent="0.4">
      <c r="A1029" s="6">
        <v>1</v>
      </c>
      <c r="B1029" s="9">
        <v>9.7141045818128884</v>
      </c>
      <c r="C1029" s="9">
        <v>5.936316860281253</v>
      </c>
      <c r="D1029" s="9">
        <v>5.161660760592734</v>
      </c>
      <c r="E1029" s="9">
        <v>5.9200787642943196</v>
      </c>
      <c r="F1029" s="9">
        <v>7.0790644078439007</v>
      </c>
      <c r="G1029" s="9">
        <v>8.2846173129526157</v>
      </c>
      <c r="H1029" s="9">
        <v>9.7851012042607888</v>
      </c>
      <c r="I1029" s="9">
        <v>12.07878997950804</v>
      </c>
      <c r="J1029" s="9">
        <v>15.382216344926251</v>
      </c>
      <c r="K1029" s="9">
        <v>14.34843526581137</v>
      </c>
      <c r="L1029" s="9">
        <v>11.574411379185641</v>
      </c>
      <c r="M1029" s="9">
        <v>11.46926888400567</v>
      </c>
      <c r="N1029" s="9">
        <v>12.55549278065566</v>
      </c>
      <c r="O1029" s="9">
        <v>9.5102146752711025</v>
      </c>
      <c r="P1029" s="9">
        <v>7.5395364587132034</v>
      </c>
      <c r="Q1029" s="9">
        <v>6.8281942502519639</v>
      </c>
      <c r="R1029" s="9">
        <v>7.3343745642184794</v>
      </c>
      <c r="S1029" s="9">
        <v>9.9008906492025872</v>
      </c>
      <c r="T1029" s="9">
        <v>15.74402031285473</v>
      </c>
      <c r="U1029" s="9">
        <v>25.934947136914179</v>
      </c>
      <c r="V1029" s="9">
        <v>19.552801674647341</v>
      </c>
      <c r="W1029" s="9">
        <v>5.8489590757623464</v>
      </c>
      <c r="X1029" s="9">
        <v>5.350539488803558</v>
      </c>
      <c r="Y1029" s="9">
        <v>10.496063176027411</v>
      </c>
      <c r="Z1029" s="9">
        <v>16.985609912636601</v>
      </c>
      <c r="AA1029" s="9">
        <v>20.376304293989531</v>
      </c>
      <c r="AB1029" s="9">
        <v>14.322779048350879</v>
      </c>
      <c r="AC1029" s="9">
        <v>11.008465550803081</v>
      </c>
      <c r="AD1029" s="9">
        <v>16.991023175591891</v>
      </c>
      <c r="AE1029" s="9">
        <v>17.459159268001319</v>
      </c>
      <c r="AF1029" s="9">
        <v>9.2801142725072392</v>
      </c>
      <c r="AG1029" s="9">
        <v>10.73425924375438</v>
      </c>
      <c r="AH1029" s="6">
        <f>MEDIAN(AG1029,AI1029)</f>
        <v>12.596738984557049</v>
      </c>
      <c r="AI1029" s="9">
        <v>14.459218725359721</v>
      </c>
      <c r="AJ1029" s="9">
        <v>10.1740120313381</v>
      </c>
      <c r="AK1029" s="9">
        <v>9.9994655069620393</v>
      </c>
      <c r="AL1029" s="9">
        <v>9.997701074061121</v>
      </c>
      <c r="AM1029" s="9">
        <v>10.13110398455081</v>
      </c>
      <c r="AN1029" s="9">
        <v>9.6833574102821363</v>
      </c>
      <c r="AO1029" s="9">
        <v>9.6271754793119939</v>
      </c>
      <c r="AP1029" s="9">
        <v>10.247443409287399</v>
      </c>
      <c r="AQ1029" s="9">
        <v>10.53479837653008</v>
      </c>
      <c r="AR1029" s="9">
        <v>9.8459804368670678</v>
      </c>
      <c r="AS1029" s="9">
        <v>10.32211570871646</v>
      </c>
      <c r="AT1029" s="9">
        <v>11.419184606840981</v>
      </c>
      <c r="AU1029" s="9">
        <v>10.65465617746888</v>
      </c>
      <c r="AV1029" s="9">
        <v>11.432650622348291</v>
      </c>
      <c r="AW1029" s="9">
        <v>14.35490018726923</v>
      </c>
      <c r="AX1029" s="9">
        <v>15.32924994540299</v>
      </c>
      <c r="AY1029" s="9">
        <v>15.36080092722537</v>
      </c>
      <c r="AZ1029" s="9">
        <v>17.475239678813431</v>
      </c>
      <c r="BA1029" s="9">
        <v>16.715351806322499</v>
      </c>
      <c r="BB1029" s="9">
        <v>12.1019333352071</v>
      </c>
      <c r="BC1029" s="9">
        <v>8.6579847205208544</v>
      </c>
      <c r="BD1029" s="9">
        <v>10.96311991726712</v>
      </c>
      <c r="BE1029" s="9">
        <v>14.307208245548249</v>
      </c>
      <c r="BF1029" s="9">
        <v>10.947142042103479</v>
      </c>
      <c r="BG1029" s="9">
        <v>8.2186322356279664</v>
      </c>
      <c r="BH1029" s="9">
        <v>11.84595960494031</v>
      </c>
      <c r="BI1029" s="9">
        <v>14.655255848292249</v>
      </c>
      <c r="BJ1029" s="9">
        <v>13.86113451192856</v>
      </c>
      <c r="BK1029" s="9">
        <v>11.20781822917038</v>
      </c>
      <c r="BL1029" s="9">
        <v>8.9175254471764553</v>
      </c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  <c r="FO1029"/>
      <c r="FP1029"/>
      <c r="FQ1029"/>
      <c r="FR1029"/>
      <c r="FS1029"/>
      <c r="FT1029"/>
      <c r="FU1029"/>
      <c r="FV1029"/>
      <c r="FW1029"/>
      <c r="FX1029"/>
      <c r="FY1029"/>
      <c r="FZ1029"/>
      <c r="GA1029"/>
      <c r="GB1029"/>
      <c r="GC1029"/>
      <c r="GD1029"/>
      <c r="GE1029"/>
      <c r="GF1029"/>
      <c r="GG1029"/>
      <c r="GH1029"/>
      <c r="GI1029"/>
      <c r="GJ1029"/>
      <c r="GK1029"/>
      <c r="GL1029"/>
      <c r="GM1029"/>
      <c r="GN1029"/>
      <c r="GO1029"/>
      <c r="GP1029"/>
      <c r="GQ1029"/>
      <c r="GR1029"/>
      <c r="GS1029"/>
      <c r="GT1029"/>
      <c r="GU1029"/>
      <c r="GV1029"/>
      <c r="GW1029"/>
      <c r="GX1029"/>
      <c r="GY1029"/>
      <c r="GZ1029"/>
      <c r="HA1029"/>
      <c r="HB1029"/>
      <c r="HC1029"/>
    </row>
    <row r="1030" spans="1:211" s="10" customFormat="1" x14ac:dyDescent="0.4">
      <c r="A1030" s="6">
        <v>1</v>
      </c>
      <c r="B1030" s="9">
        <v>8.9353044772200718</v>
      </c>
      <c r="C1030" s="9">
        <v>8.5185415475975965</v>
      </c>
      <c r="D1030" s="9">
        <v>8.1419503733336338</v>
      </c>
      <c r="E1030" s="9">
        <v>7.1936633103389376</v>
      </c>
      <c r="F1030" s="9">
        <v>6.568859403738541</v>
      </c>
      <c r="G1030" s="9">
        <v>7.0383622334441576</v>
      </c>
      <c r="H1030" s="9">
        <v>8.3539477266851065</v>
      </c>
      <c r="I1030" s="9">
        <v>9.5321233114487498</v>
      </c>
      <c r="J1030" s="9">
        <v>10.126067344806961</v>
      </c>
      <c r="K1030" s="9">
        <v>11.82769710382369</v>
      </c>
      <c r="L1030" s="9">
        <v>13.96934014686847</v>
      </c>
      <c r="M1030" s="9">
        <v>13.450175995382221</v>
      </c>
      <c r="N1030" s="9">
        <v>10.97850501421653</v>
      </c>
      <c r="O1030" s="9">
        <v>10.89270165079299</v>
      </c>
      <c r="P1030" s="9">
        <v>12.05122482500628</v>
      </c>
      <c r="Q1030" s="9">
        <v>12.30570148246944</v>
      </c>
      <c r="R1030" s="9">
        <v>10.19677250354551</v>
      </c>
      <c r="S1030" s="9">
        <v>6.9946720774279134</v>
      </c>
      <c r="T1030" s="9">
        <v>7.0750768694392487</v>
      </c>
      <c r="U1030" s="9">
        <v>17.155842650920739</v>
      </c>
      <c r="V1030" s="9">
        <v>30.562948805036729</v>
      </c>
      <c r="W1030" s="9">
        <v>11.25307353664463</v>
      </c>
      <c r="X1030" s="9">
        <v>5.7796883949711653</v>
      </c>
      <c r="Y1030" s="9">
        <v>9.4451579176689577</v>
      </c>
      <c r="Z1030" s="9">
        <v>15.78930197117211</v>
      </c>
      <c r="AA1030" s="9">
        <v>21.680817975574879</v>
      </c>
      <c r="AB1030" s="9">
        <v>14.50527968960388</v>
      </c>
      <c r="AC1030" s="9">
        <v>10.705821057666761</v>
      </c>
      <c r="AD1030" s="9">
        <v>17.110084364689872</v>
      </c>
      <c r="AE1030" s="9">
        <v>18.651368019027121</v>
      </c>
      <c r="AF1030" s="9">
        <v>9.2969171964616546</v>
      </c>
      <c r="AG1030" s="9">
        <v>7.8023052862575737</v>
      </c>
      <c r="AH1030" s="6">
        <f>MEDIAN(AG1030,AI1030)</f>
        <v>9.3700299430476068</v>
      </c>
      <c r="AI1030" s="9">
        <v>10.937754599837641</v>
      </c>
      <c r="AJ1030" s="9">
        <v>11.93954232402535</v>
      </c>
      <c r="AK1030" s="9">
        <v>10.003881237029031</v>
      </c>
      <c r="AL1030" s="9">
        <v>9.1882631837237145</v>
      </c>
      <c r="AM1030" s="9">
        <v>9.7095244046793336</v>
      </c>
      <c r="AN1030" s="9">
        <v>10.55106999654579</v>
      </c>
      <c r="AO1030" s="9">
        <v>9.9860168481022189</v>
      </c>
      <c r="AP1030" s="9">
        <v>10.27159506739677</v>
      </c>
      <c r="AQ1030" s="9">
        <v>10.876797823993741</v>
      </c>
      <c r="AR1030" s="9">
        <v>10.547962040117881</v>
      </c>
      <c r="AS1030" s="9">
        <v>10.72090588385951</v>
      </c>
      <c r="AT1030" s="9">
        <v>11.13849094799459</v>
      </c>
      <c r="AU1030" s="9">
        <v>11.658076784734909</v>
      </c>
      <c r="AV1030" s="9">
        <v>11.73783483348639</v>
      </c>
      <c r="AW1030" s="9">
        <v>11.720224981758291</v>
      </c>
      <c r="AX1030" s="9">
        <v>12.0105486341124</v>
      </c>
      <c r="AY1030" s="9">
        <v>13.033383444641879</v>
      </c>
      <c r="AZ1030" s="9">
        <v>14.88342759186969</v>
      </c>
      <c r="BA1030" s="9">
        <v>15.651910926517351</v>
      </c>
      <c r="BB1030" s="9">
        <v>15.71647608973093</v>
      </c>
      <c r="BC1030" s="9">
        <v>15.409191243889429</v>
      </c>
      <c r="BD1030" s="9">
        <v>11.99094401582204</v>
      </c>
      <c r="BE1030" s="9">
        <v>7.817312552903104</v>
      </c>
      <c r="BF1030" s="9">
        <v>11.336223801053359</v>
      </c>
      <c r="BG1030" s="9">
        <v>14.831383224803179</v>
      </c>
      <c r="BH1030" s="9">
        <v>13.177968830919051</v>
      </c>
      <c r="BI1030" s="9">
        <v>11.52689660546978</v>
      </c>
      <c r="BJ1030" s="9">
        <v>11.21986884183222</v>
      </c>
      <c r="BK1030" s="9">
        <v>11.308983428436919</v>
      </c>
      <c r="BL1030" s="9">
        <v>10.21153512961895</v>
      </c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  <c r="EV1030"/>
      <c r="EW1030"/>
      <c r="EX1030"/>
      <c r="EY1030"/>
      <c r="EZ1030"/>
      <c r="FA1030"/>
      <c r="FB1030"/>
      <c r="FC1030"/>
      <c r="FD1030"/>
      <c r="FE1030"/>
      <c r="FF1030"/>
      <c r="FG1030"/>
      <c r="FH1030"/>
      <c r="FI1030"/>
      <c r="FJ1030"/>
      <c r="FK1030"/>
      <c r="FL1030"/>
      <c r="FM1030"/>
      <c r="FN1030"/>
      <c r="FO1030"/>
      <c r="FP1030"/>
      <c r="FQ1030"/>
      <c r="FR1030"/>
      <c r="FS1030"/>
      <c r="FT1030"/>
      <c r="FU1030"/>
      <c r="FV1030"/>
      <c r="FW1030"/>
      <c r="FX1030"/>
      <c r="FY1030"/>
      <c r="FZ1030"/>
      <c r="GA1030"/>
      <c r="GB1030"/>
      <c r="GC1030"/>
      <c r="GD1030"/>
      <c r="GE1030"/>
      <c r="GF1030"/>
      <c r="GG1030"/>
      <c r="GH1030"/>
      <c r="GI1030"/>
      <c r="GJ1030"/>
      <c r="GK1030"/>
      <c r="GL1030"/>
      <c r="GM1030"/>
      <c r="GN1030"/>
      <c r="GO1030"/>
      <c r="GP1030"/>
      <c r="GQ1030"/>
      <c r="GR1030"/>
      <c r="GS1030"/>
      <c r="GT1030"/>
      <c r="GU1030"/>
      <c r="GV1030"/>
      <c r="GW1030"/>
      <c r="GX1030"/>
      <c r="GY1030"/>
      <c r="GZ1030"/>
      <c r="HA1030"/>
      <c r="HB1030"/>
      <c r="HC1030"/>
    </row>
    <row r="1031" spans="1:211" s="10" customFormat="1" x14ac:dyDescent="0.4">
      <c r="A1031" s="6">
        <v>1</v>
      </c>
      <c r="B1031" s="6">
        <v>7.9068827739999996</v>
      </c>
      <c r="C1031" s="6">
        <v>6.4600229899999997</v>
      </c>
      <c r="D1031" s="6">
        <v>6.7664258469999998</v>
      </c>
      <c r="E1031" s="6">
        <v>8.5094492719999995</v>
      </c>
      <c r="F1031" s="6">
        <v>11.59590919</v>
      </c>
      <c r="G1031" s="6">
        <v>11.205088890000001</v>
      </c>
      <c r="H1031" s="6">
        <v>9.8157061090000006</v>
      </c>
      <c r="I1031" s="6">
        <v>12.77566809</v>
      </c>
      <c r="J1031" s="6">
        <v>13.165842659999999</v>
      </c>
      <c r="K1031" s="6">
        <v>11.4817841</v>
      </c>
      <c r="L1031" s="6">
        <v>10.643723659999999</v>
      </c>
      <c r="M1031" s="6">
        <v>10.24328702</v>
      </c>
      <c r="N1031" s="6">
        <v>9.4229024349999992</v>
      </c>
      <c r="O1031" s="6">
        <v>11.22485711</v>
      </c>
      <c r="P1031" s="6">
        <v>9.3712301819999997</v>
      </c>
      <c r="Q1031" s="6">
        <v>8.6392545989999991</v>
      </c>
      <c r="R1031" s="6">
        <v>10.400069419999999</v>
      </c>
      <c r="S1031" s="6">
        <v>10.66109584</v>
      </c>
      <c r="T1031" s="6">
        <v>10.02126955</v>
      </c>
      <c r="U1031" s="6">
        <v>13.422815930000001</v>
      </c>
      <c r="V1031" s="6">
        <v>16.197508460000002</v>
      </c>
      <c r="W1031" s="6">
        <v>13.157164529999999</v>
      </c>
      <c r="X1031" s="6">
        <v>10.845655799999999</v>
      </c>
      <c r="Y1031" s="6">
        <v>11.33885497</v>
      </c>
      <c r="Z1031" s="6">
        <v>11.37671667</v>
      </c>
      <c r="AA1031" s="6">
        <v>9.1170281279999994</v>
      </c>
      <c r="AB1031" s="6">
        <v>11.28062617</v>
      </c>
      <c r="AC1031" s="6">
        <v>12.21598504</v>
      </c>
      <c r="AD1031" s="6">
        <v>10.33834515</v>
      </c>
      <c r="AE1031" s="6">
        <v>8.6203899740000001</v>
      </c>
      <c r="AF1031" s="6">
        <v>9.3783673889999992</v>
      </c>
      <c r="AG1031" s="6">
        <v>10.318654220000001</v>
      </c>
      <c r="AH1031" s="6">
        <f>MEDIAN(AG1031,AI1031)</f>
        <v>10.1824087</v>
      </c>
      <c r="AI1031" s="6">
        <v>10.046163180000001</v>
      </c>
      <c r="AJ1031" s="6">
        <v>9.42974405</v>
      </c>
      <c r="AK1031" s="6">
        <v>9.3891847080000002</v>
      </c>
      <c r="AL1031" s="6">
        <v>9.5912417479999998</v>
      </c>
      <c r="AM1031" s="6">
        <v>9.6219574029999997</v>
      </c>
      <c r="AN1031" s="6">
        <v>9.7106935060000001</v>
      </c>
      <c r="AO1031" s="6">
        <v>10.2115756</v>
      </c>
      <c r="AP1031" s="6">
        <v>10.57077471</v>
      </c>
      <c r="AQ1031" s="6">
        <v>10.31859631</v>
      </c>
      <c r="AR1031" s="6">
        <v>10.114974910000001</v>
      </c>
      <c r="AS1031" s="6">
        <v>11.05782417</v>
      </c>
      <c r="AT1031" s="6">
        <v>10.94899259</v>
      </c>
      <c r="AU1031" s="6">
        <v>10.86186337</v>
      </c>
      <c r="AV1031" s="6">
        <v>13.314221379999999</v>
      </c>
      <c r="AW1031" s="6">
        <v>14.6095653</v>
      </c>
      <c r="AX1031" s="6">
        <v>12.47708375</v>
      </c>
      <c r="AY1031" s="6">
        <v>11.963949700000001</v>
      </c>
      <c r="AZ1031" s="6">
        <v>12.220184619999999</v>
      </c>
      <c r="BA1031" s="6">
        <v>12.68328827</v>
      </c>
      <c r="BB1031" s="6">
        <v>13.331108820000001</v>
      </c>
      <c r="BC1031" s="6">
        <v>11.79144539</v>
      </c>
      <c r="BD1031" s="6">
        <v>12.99244537</v>
      </c>
      <c r="BE1031" s="6">
        <v>12.113136839999999</v>
      </c>
      <c r="BF1031" s="6">
        <v>8.3459857609999997</v>
      </c>
      <c r="BG1031" s="6">
        <v>6.3974852560000004</v>
      </c>
      <c r="BH1031" s="6">
        <v>6.1697720519999999</v>
      </c>
      <c r="BI1031" s="6">
        <v>9.5340310539999997</v>
      </c>
      <c r="BJ1031" s="6">
        <v>15.53585694</v>
      </c>
      <c r="BK1031" s="6">
        <v>19.26428014</v>
      </c>
      <c r="BL1031" s="6">
        <v>13.48471196</v>
      </c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  <c r="EV1031"/>
      <c r="EW1031"/>
      <c r="EX1031"/>
      <c r="EY1031"/>
      <c r="EZ1031"/>
      <c r="FA1031"/>
      <c r="FB1031"/>
      <c r="FC1031"/>
      <c r="FD1031"/>
      <c r="FE1031"/>
      <c r="FF1031"/>
      <c r="FG1031"/>
      <c r="FH1031"/>
      <c r="FI1031"/>
      <c r="FJ1031"/>
      <c r="FK1031"/>
      <c r="FL1031"/>
      <c r="FM1031"/>
      <c r="FN1031"/>
      <c r="FO1031"/>
      <c r="FP1031"/>
      <c r="FQ1031"/>
      <c r="FR1031"/>
      <c r="FS1031"/>
      <c r="FT1031"/>
      <c r="FU1031"/>
      <c r="FV1031"/>
      <c r="FW1031"/>
      <c r="FX1031"/>
      <c r="FY1031"/>
      <c r="FZ1031"/>
      <c r="GA1031"/>
      <c r="GB1031"/>
      <c r="GC1031"/>
      <c r="GD1031"/>
      <c r="GE1031"/>
      <c r="GF1031"/>
      <c r="GG1031"/>
      <c r="GH1031"/>
      <c r="GI1031"/>
      <c r="GJ1031"/>
      <c r="GK1031"/>
      <c r="GL1031"/>
      <c r="GM1031"/>
      <c r="GN1031"/>
      <c r="GO1031"/>
      <c r="GP1031"/>
      <c r="GQ1031"/>
      <c r="GR1031"/>
      <c r="GS1031"/>
      <c r="GT1031"/>
      <c r="GU1031"/>
      <c r="GV1031"/>
      <c r="GW1031"/>
      <c r="GX1031"/>
      <c r="GY1031"/>
      <c r="GZ1031"/>
      <c r="HA1031"/>
      <c r="HB1031"/>
      <c r="HC1031"/>
    </row>
    <row r="1032" spans="1:211" s="10" customFormat="1" x14ac:dyDescent="0.4">
      <c r="A1032" s="6">
        <v>1</v>
      </c>
      <c r="B1032" s="6">
        <v>7.5661994620000002</v>
      </c>
      <c r="C1032" s="6">
        <v>6.8594029069999998</v>
      </c>
      <c r="D1032" s="6">
        <v>7.990375126</v>
      </c>
      <c r="E1032" s="6">
        <v>9.0709933980000006</v>
      </c>
      <c r="F1032" s="6">
        <v>10.957857260000001</v>
      </c>
      <c r="G1032" s="6">
        <v>14.14768443</v>
      </c>
      <c r="H1032" s="6">
        <v>13.993842989999999</v>
      </c>
      <c r="I1032" s="6">
        <v>12.479022219999999</v>
      </c>
      <c r="J1032" s="6">
        <v>12.18347724</v>
      </c>
      <c r="K1032" s="6">
        <v>11.959454300000001</v>
      </c>
      <c r="L1032" s="6">
        <v>11.952498500000001</v>
      </c>
      <c r="M1032" s="6">
        <v>11.274721469999999</v>
      </c>
      <c r="N1032" s="6">
        <v>8.0769036970000005</v>
      </c>
      <c r="O1032" s="6">
        <v>13.48437421</v>
      </c>
      <c r="P1032" s="6">
        <v>9.5631287300000007</v>
      </c>
      <c r="Q1032" s="6">
        <v>9.9552461020000003</v>
      </c>
      <c r="R1032" s="6">
        <v>11.68446398</v>
      </c>
      <c r="S1032" s="6">
        <v>14.931792529999999</v>
      </c>
      <c r="T1032" s="6">
        <v>13.97039629</v>
      </c>
      <c r="U1032" s="6">
        <v>11.856279799999999</v>
      </c>
      <c r="V1032" s="6">
        <v>11.850961079999999</v>
      </c>
      <c r="W1032" s="6">
        <v>14.422454500000001</v>
      </c>
      <c r="X1032" s="6">
        <v>12.20026891</v>
      </c>
      <c r="Y1032" s="6">
        <v>11.469548209999999</v>
      </c>
      <c r="Z1032" s="6">
        <v>12.353040050000001</v>
      </c>
      <c r="AA1032" s="6">
        <v>11.48086827</v>
      </c>
      <c r="AB1032" s="6">
        <v>10.922130709999999</v>
      </c>
      <c r="AC1032" s="6">
        <v>11.19082858</v>
      </c>
      <c r="AD1032" s="6">
        <v>11.099321740000001</v>
      </c>
      <c r="AE1032" s="6">
        <v>10.50111579</v>
      </c>
      <c r="AF1032" s="6">
        <v>9.8193577950000002</v>
      </c>
      <c r="AG1032" s="6">
        <v>9.5972693420000006</v>
      </c>
      <c r="AH1032" s="6">
        <f>MEDIAN(AG1032,AI1032)</f>
        <v>9.5140038880000013</v>
      </c>
      <c r="AI1032" s="6">
        <v>9.4307384340000002</v>
      </c>
      <c r="AJ1032" s="6">
        <v>9.0290225490000005</v>
      </c>
      <c r="AK1032" s="6">
        <v>9.1521912449999991</v>
      </c>
      <c r="AL1032" s="6">
        <v>9.8018136079999998</v>
      </c>
      <c r="AM1032" s="6">
        <v>9.8855228929999992</v>
      </c>
      <c r="AN1032" s="6">
        <v>9.8281806930000002</v>
      </c>
      <c r="AO1032" s="6">
        <v>9.9082941760000001</v>
      </c>
      <c r="AP1032" s="6">
        <v>10.15727974</v>
      </c>
      <c r="AQ1032" s="6">
        <v>10.75759251</v>
      </c>
      <c r="AR1032" s="6">
        <v>10.71127658</v>
      </c>
      <c r="AS1032" s="6">
        <v>10.674593359999999</v>
      </c>
      <c r="AT1032" s="6">
        <v>12.63591529</v>
      </c>
      <c r="AU1032" s="6">
        <v>13.755412850000001</v>
      </c>
      <c r="AV1032" s="6">
        <v>13.1041832</v>
      </c>
      <c r="AW1032" s="6">
        <v>11.97271303</v>
      </c>
      <c r="AX1032" s="6">
        <v>12.334229029999999</v>
      </c>
      <c r="AY1032" s="6">
        <v>13.22732267</v>
      </c>
      <c r="AZ1032" s="6">
        <v>13.979993929999999</v>
      </c>
      <c r="BA1032" s="6">
        <v>13.98816077</v>
      </c>
      <c r="BB1032" s="6">
        <v>12.591916810000001</v>
      </c>
      <c r="BC1032" s="6">
        <v>11.57889821</v>
      </c>
      <c r="BD1032" s="6">
        <v>13.934491400000001</v>
      </c>
      <c r="BE1032" s="6">
        <v>13.25479915</v>
      </c>
      <c r="BF1032" s="6">
        <v>7.1190888809999997</v>
      </c>
      <c r="BG1032" s="6">
        <v>5.0686841060000001</v>
      </c>
      <c r="BH1032" s="6">
        <v>5.4160780409999996</v>
      </c>
      <c r="BI1032" s="6">
        <v>8.893174964</v>
      </c>
      <c r="BJ1032" s="6">
        <v>14.15976933</v>
      </c>
      <c r="BK1032" s="6">
        <v>17.447872530000001</v>
      </c>
      <c r="BL1032" s="6">
        <v>12.636608409999999</v>
      </c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  <c r="FO1032"/>
      <c r="FP1032"/>
      <c r="FQ1032"/>
      <c r="FR1032"/>
      <c r="FS1032"/>
      <c r="FT1032"/>
      <c r="FU1032"/>
      <c r="FV1032"/>
      <c r="FW1032"/>
      <c r="FX1032"/>
      <c r="FY1032"/>
      <c r="FZ1032"/>
      <c r="GA1032"/>
      <c r="GB1032"/>
      <c r="GC1032"/>
      <c r="GD1032"/>
      <c r="GE1032"/>
      <c r="GF1032"/>
      <c r="GG1032"/>
      <c r="GH1032"/>
      <c r="GI1032"/>
      <c r="GJ1032"/>
      <c r="GK1032"/>
      <c r="GL1032"/>
      <c r="GM1032"/>
      <c r="GN1032"/>
      <c r="GO1032"/>
      <c r="GP1032"/>
      <c r="GQ1032"/>
      <c r="GR1032"/>
      <c r="GS1032"/>
      <c r="GT1032"/>
      <c r="GU1032"/>
      <c r="GV1032"/>
      <c r="GW1032"/>
      <c r="GX1032"/>
      <c r="GY1032"/>
      <c r="GZ1032"/>
      <c r="HA1032"/>
      <c r="HB1032"/>
      <c r="HC1032"/>
    </row>
    <row r="1033" spans="1:211" s="10" customFormat="1" x14ac:dyDescent="0.4">
      <c r="A1033" s="6">
        <v>1</v>
      </c>
      <c r="B1033" s="9">
        <v>8.2576990656628162</v>
      </c>
      <c r="C1033" s="9">
        <v>8.8529641304816309</v>
      </c>
      <c r="D1033" s="9">
        <v>9.1148379237408736</v>
      </c>
      <c r="E1033" s="9">
        <v>8.8039345420995669</v>
      </c>
      <c r="F1033" s="9">
        <v>8.8472427747768627</v>
      </c>
      <c r="G1033" s="9">
        <v>8.408846618096252</v>
      </c>
      <c r="H1033" s="9">
        <v>8.4390938264340996</v>
      </c>
      <c r="I1033" s="9">
        <v>9.0387571171073287</v>
      </c>
      <c r="J1033" s="9">
        <v>10.71584235040447</v>
      </c>
      <c r="K1033" s="9">
        <v>12.6311494420121</v>
      </c>
      <c r="L1033" s="9">
        <v>14.128441125598741</v>
      </c>
      <c r="M1033" s="9">
        <v>14.633765471444971</v>
      </c>
      <c r="N1033" s="9">
        <v>13.72197024280795</v>
      </c>
      <c r="O1033" s="9">
        <v>12.333404048371831</v>
      </c>
      <c r="P1033" s="9">
        <v>11.54683843109675</v>
      </c>
      <c r="Q1033" s="9">
        <v>9.8307603870456113</v>
      </c>
      <c r="R1033" s="9">
        <v>7.2631433134828329</v>
      </c>
      <c r="S1033" s="9">
        <v>7.0187946937089656</v>
      </c>
      <c r="T1033" s="9">
        <v>7.8562079733499299</v>
      </c>
      <c r="U1033" s="9">
        <v>13.144768527771809</v>
      </c>
      <c r="V1033" s="9">
        <v>24.64535156428424</v>
      </c>
      <c r="W1033" s="9">
        <v>24.954813487010369</v>
      </c>
      <c r="X1033" s="9">
        <v>8.6908690665706079</v>
      </c>
      <c r="Y1033" s="9">
        <v>3.4318874912019841</v>
      </c>
      <c r="Z1033" s="9">
        <v>10.14079976140621</v>
      </c>
      <c r="AA1033" s="9">
        <v>15.406941210367449</v>
      </c>
      <c r="AB1033" s="9">
        <v>16.709185073102159</v>
      </c>
      <c r="AC1033" s="9">
        <v>10.986870685909251</v>
      </c>
      <c r="AD1033" s="9">
        <v>11.064883627457171</v>
      </c>
      <c r="AE1033" s="9">
        <v>16.573066713635111</v>
      </c>
      <c r="AF1033" s="9">
        <v>14.59763607114593</v>
      </c>
      <c r="AG1033" s="9">
        <v>8.0300315607818114</v>
      </c>
      <c r="AH1033" s="6">
        <f>MEDIAN(AG1033,AI1033)</f>
        <v>8.5794410077948768</v>
      </c>
      <c r="AI1033" s="9">
        <v>9.1288504548079406</v>
      </c>
      <c r="AJ1033" s="9">
        <v>10.859188113313481</v>
      </c>
      <c r="AK1033" s="9">
        <v>10.769324409452461</v>
      </c>
      <c r="AL1033" s="9">
        <v>9.3553499112145673</v>
      </c>
      <c r="AM1033" s="9">
        <v>9.0871363489186781</v>
      </c>
      <c r="AN1033" s="9">
        <v>9.7418214641495613</v>
      </c>
      <c r="AO1033" s="9">
        <v>10.21608026042756</v>
      </c>
      <c r="AP1033" s="9">
        <v>10.10882302373582</v>
      </c>
      <c r="AQ1033" s="9">
        <v>9.7305560170304268</v>
      </c>
      <c r="AR1033" s="9">
        <v>10.01449516256003</v>
      </c>
      <c r="AS1033" s="9">
        <v>10.17839323494254</v>
      </c>
      <c r="AT1033" s="9">
        <v>10.316704025829729</v>
      </c>
      <c r="AU1033" s="9">
        <v>10.54910620916896</v>
      </c>
      <c r="AV1033" s="9">
        <v>10.55759543155729</v>
      </c>
      <c r="AW1033" s="9">
        <v>10.638432071145029</v>
      </c>
      <c r="AX1033" s="9">
        <v>11.04671042267468</v>
      </c>
      <c r="AY1033" s="9">
        <v>11.22362152995254</v>
      </c>
      <c r="AZ1033" s="9">
        <v>11.535760066418581</v>
      </c>
      <c r="BA1033" s="9">
        <v>12.799239441713601</v>
      </c>
      <c r="BB1033" s="9">
        <v>14.55436773292339</v>
      </c>
      <c r="BC1033" s="9">
        <v>14.86999924473785</v>
      </c>
      <c r="BD1033" s="9">
        <v>14.488852313246319</v>
      </c>
      <c r="BE1033" s="9">
        <v>15.01861768333842</v>
      </c>
      <c r="BF1033" s="9">
        <v>12.96618115618317</v>
      </c>
      <c r="BG1033" s="9">
        <v>10.08382289342013</v>
      </c>
      <c r="BH1033" s="9">
        <v>9.4754673428539284</v>
      </c>
      <c r="BI1033" s="9">
        <v>13.00150323755685</v>
      </c>
      <c r="BJ1033" s="9">
        <v>15.15696023777547</v>
      </c>
      <c r="BK1033" s="9">
        <v>14.309974938998749</v>
      </c>
      <c r="BL1033" s="9">
        <v>10.478843279850659</v>
      </c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  <c r="EV1033"/>
      <c r="EW1033"/>
      <c r="EX1033"/>
      <c r="EY1033"/>
      <c r="EZ1033"/>
      <c r="FA1033"/>
      <c r="FB1033"/>
      <c r="FC1033"/>
      <c r="FD1033"/>
      <c r="FE1033"/>
      <c r="FF1033"/>
      <c r="FG1033"/>
      <c r="FH1033"/>
      <c r="FI1033"/>
      <c r="FJ1033"/>
      <c r="FK1033"/>
      <c r="FL1033"/>
      <c r="FM1033"/>
      <c r="FN1033"/>
      <c r="FO1033"/>
      <c r="FP1033"/>
      <c r="FQ1033"/>
      <c r="FR1033"/>
      <c r="FS1033"/>
      <c r="FT1033"/>
      <c r="FU1033"/>
      <c r="FV1033"/>
      <c r="FW1033"/>
      <c r="FX1033"/>
      <c r="FY1033"/>
      <c r="FZ1033"/>
      <c r="GA1033"/>
      <c r="GB1033"/>
      <c r="GC1033"/>
      <c r="GD1033"/>
      <c r="GE1033"/>
      <c r="GF1033"/>
      <c r="GG1033"/>
      <c r="GH1033"/>
      <c r="GI1033"/>
      <c r="GJ1033"/>
      <c r="GK1033"/>
      <c r="GL1033"/>
      <c r="GM1033"/>
      <c r="GN1033"/>
      <c r="GO1033"/>
      <c r="GP1033"/>
      <c r="GQ1033"/>
      <c r="GR1033"/>
      <c r="GS1033"/>
      <c r="GT1033"/>
      <c r="GU1033"/>
      <c r="GV1033"/>
      <c r="GW1033"/>
      <c r="GX1033"/>
      <c r="GY1033"/>
      <c r="GZ1033"/>
      <c r="HA1033"/>
      <c r="HB1033"/>
      <c r="HC1033"/>
    </row>
    <row r="1034" spans="1:211" s="10" customFormat="1" x14ac:dyDescent="0.4">
      <c r="A1034" s="6">
        <v>1</v>
      </c>
      <c r="B1034" s="9">
        <v>7.4529223183495317</v>
      </c>
      <c r="C1034" s="9">
        <v>6.9120718131860039</v>
      </c>
      <c r="D1034" s="9">
        <v>7.3405999926673307</v>
      </c>
      <c r="E1034" s="9">
        <v>8.4756024382727375</v>
      </c>
      <c r="F1034" s="9">
        <v>8.9146833615913437</v>
      </c>
      <c r="G1034" s="9">
        <v>8.4869203696073878</v>
      </c>
      <c r="H1034" s="9">
        <v>7.6503466020647863</v>
      </c>
      <c r="I1034" s="9">
        <v>7.8840281885400039</v>
      </c>
      <c r="J1034" s="9">
        <v>8.8526017488805557</v>
      </c>
      <c r="K1034" s="9">
        <v>11.35286318196691</v>
      </c>
      <c r="L1034" s="9">
        <v>14.911868021523169</v>
      </c>
      <c r="M1034" s="9">
        <v>14.86107428510762</v>
      </c>
      <c r="N1034" s="9">
        <v>13.222558016824371</v>
      </c>
      <c r="O1034" s="9">
        <v>13.48328415587612</v>
      </c>
      <c r="P1034" s="9">
        <v>12.398404779873561</v>
      </c>
      <c r="Q1034" s="9">
        <v>10.682597862521151</v>
      </c>
      <c r="R1034" s="9">
        <v>6.888672127374071</v>
      </c>
      <c r="S1034" s="9">
        <v>8.1490064668040034</v>
      </c>
      <c r="T1034" s="9">
        <v>13.239614195112839</v>
      </c>
      <c r="U1034" s="9">
        <v>24.486240662817551</v>
      </c>
      <c r="V1034" s="9">
        <v>22.700283795696912</v>
      </c>
      <c r="W1034" s="9">
        <v>9.5446096944077947</v>
      </c>
      <c r="X1034" s="9">
        <v>2.9999886353734642</v>
      </c>
      <c r="Y1034" s="9">
        <v>4.4141294568999498</v>
      </c>
      <c r="Z1034" s="9">
        <v>9.5449239284977718</v>
      </c>
      <c r="AA1034" s="9">
        <v>17.944133312732379</v>
      </c>
      <c r="AB1034" s="9">
        <v>17.88885548719843</v>
      </c>
      <c r="AC1034" s="9">
        <v>10.21307833929559</v>
      </c>
      <c r="AD1034" s="9">
        <v>9.0325701148155471</v>
      </c>
      <c r="AE1034" s="9">
        <v>11.95226194317094</v>
      </c>
      <c r="AF1034" s="9">
        <v>13.29671288158994</v>
      </c>
      <c r="AG1034" s="9">
        <v>10.27092425554698</v>
      </c>
      <c r="AH1034" s="6">
        <f>MEDIAN(AG1034,AI1034)</f>
        <v>9.8038255459891417</v>
      </c>
      <c r="AI1034" s="9">
        <v>9.3367268364313052</v>
      </c>
      <c r="AJ1034" s="9">
        <v>10.32310420463117</v>
      </c>
      <c r="AK1034" s="9">
        <v>9.4259192478627991</v>
      </c>
      <c r="AL1034" s="9">
        <v>9.0813440758791177</v>
      </c>
      <c r="AM1034" s="9">
        <v>10.346706573357229</v>
      </c>
      <c r="AN1034" s="9">
        <v>10.76098956144382</v>
      </c>
      <c r="AO1034" s="9">
        <v>9.6630848996908281</v>
      </c>
      <c r="AP1034" s="9">
        <v>9.0797026649315153</v>
      </c>
      <c r="AQ1034" s="9">
        <v>9.8605634140203797</v>
      </c>
      <c r="AR1034" s="9">
        <v>10.40669346918879</v>
      </c>
      <c r="AS1034" s="9">
        <v>10.684022108837169</v>
      </c>
      <c r="AT1034" s="9">
        <v>11.05024784874359</v>
      </c>
      <c r="AU1034" s="9">
        <v>11.55668025896464</v>
      </c>
      <c r="AV1034" s="9">
        <v>11.77575846978573</v>
      </c>
      <c r="AW1034" s="9">
        <v>11.64606190441021</v>
      </c>
      <c r="AX1034" s="9">
        <v>11.709514455047721</v>
      </c>
      <c r="AY1034" s="9">
        <v>12.087329413596009</v>
      </c>
      <c r="AZ1034" s="9">
        <v>13.721446954111929</v>
      </c>
      <c r="BA1034" s="9">
        <v>15.288102947164001</v>
      </c>
      <c r="BB1034" s="9">
        <v>15.395617890244919</v>
      </c>
      <c r="BC1034" s="9">
        <v>16.447515684479121</v>
      </c>
      <c r="BD1034" s="9">
        <v>15.901044104015529</v>
      </c>
      <c r="BE1034" s="9">
        <v>11.40136763514313</v>
      </c>
      <c r="BF1034" s="9">
        <v>9.6161250829818528</v>
      </c>
      <c r="BG1034" s="9">
        <v>11.62356261216557</v>
      </c>
      <c r="BH1034" s="9">
        <v>13.212743256814781</v>
      </c>
      <c r="BI1034" s="9">
        <v>13.448930583027151</v>
      </c>
      <c r="BJ1034" s="9">
        <v>10.975156553212029</v>
      </c>
      <c r="BK1034" s="9">
        <v>9.8191099552841585</v>
      </c>
      <c r="BL1034" s="9">
        <v>9.4543908647311028</v>
      </c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  <c r="EV1034"/>
      <c r="EW1034"/>
      <c r="EX1034"/>
      <c r="EY1034"/>
      <c r="EZ1034"/>
      <c r="FA1034"/>
      <c r="FB1034"/>
      <c r="FC1034"/>
      <c r="FD1034"/>
      <c r="FE1034"/>
      <c r="FF1034"/>
      <c r="FG1034"/>
      <c r="FH1034"/>
      <c r="FI1034"/>
      <c r="FJ1034"/>
      <c r="FK1034"/>
      <c r="FL1034"/>
      <c r="FM1034"/>
      <c r="FN1034"/>
      <c r="FO1034"/>
      <c r="FP1034"/>
      <c r="FQ1034"/>
      <c r="FR1034"/>
      <c r="FS1034"/>
      <c r="FT1034"/>
      <c r="FU1034"/>
      <c r="FV1034"/>
      <c r="FW1034"/>
      <c r="FX1034"/>
      <c r="FY1034"/>
      <c r="FZ1034"/>
      <c r="GA1034"/>
      <c r="GB1034"/>
      <c r="GC1034"/>
      <c r="GD1034"/>
      <c r="GE1034"/>
      <c r="GF1034"/>
      <c r="GG1034"/>
      <c r="GH1034"/>
      <c r="GI1034"/>
      <c r="GJ1034"/>
      <c r="GK1034"/>
      <c r="GL1034"/>
      <c r="GM1034"/>
      <c r="GN1034"/>
      <c r="GO1034"/>
      <c r="GP1034"/>
      <c r="GQ1034"/>
      <c r="GR1034"/>
      <c r="GS1034"/>
      <c r="GT1034"/>
      <c r="GU1034"/>
      <c r="GV1034"/>
      <c r="GW1034"/>
      <c r="GX1034"/>
      <c r="GY1034"/>
      <c r="GZ1034"/>
      <c r="HA1034"/>
      <c r="HB1034"/>
      <c r="HC1034"/>
    </row>
    <row r="1035" spans="1:211" s="10" customFormat="1" x14ac:dyDescent="0.4">
      <c r="A1035" s="6">
        <v>1</v>
      </c>
      <c r="B1035" s="9">
        <v>12.711237952067631</v>
      </c>
      <c r="C1035" s="9">
        <v>13.056963249114739</v>
      </c>
      <c r="D1035" s="9">
        <v>10.2018263929867</v>
      </c>
      <c r="E1035" s="9">
        <v>7.3375839542039616</v>
      </c>
      <c r="F1035" s="9">
        <v>5.9833276280867729</v>
      </c>
      <c r="G1035" s="9">
        <v>6.6065798743982294</v>
      </c>
      <c r="H1035" s="9">
        <v>6.6395357320043127</v>
      </c>
      <c r="I1035" s="9">
        <v>8.5235381743397856</v>
      </c>
      <c r="J1035" s="9">
        <v>8.0738850259845485</v>
      </c>
      <c r="K1035" s="9">
        <v>9.988181920204644</v>
      </c>
      <c r="L1035" s="9">
        <v>15.80527404183499</v>
      </c>
      <c r="M1035" s="9">
        <v>21.09919324409676</v>
      </c>
      <c r="N1035" s="9">
        <v>14.54460054391436</v>
      </c>
      <c r="O1035" s="9">
        <v>10.373518721351701</v>
      </c>
      <c r="P1035" s="9">
        <v>9.472675271795163</v>
      </c>
      <c r="Q1035" s="9">
        <v>10.943989034416219</v>
      </c>
      <c r="R1035" s="9">
        <v>11.701246367748739</v>
      </c>
      <c r="S1035" s="9">
        <v>9.9459125465978833</v>
      </c>
      <c r="T1035" s="9">
        <v>8.964521891790584</v>
      </c>
      <c r="U1035" s="9">
        <v>7.5607499721111013</v>
      </c>
      <c r="V1035" s="9">
        <v>7.8179116953123344</v>
      </c>
      <c r="W1035" s="9">
        <v>10.262001814539699</v>
      </c>
      <c r="X1035" s="9">
        <v>13.99437494567057</v>
      </c>
      <c r="Y1035" s="9">
        <v>21.61134027307634</v>
      </c>
      <c r="Z1035" s="9">
        <v>21.255226005519809</v>
      </c>
      <c r="AA1035" s="9">
        <v>9.4569400103726622</v>
      </c>
      <c r="AB1035" s="9">
        <v>5.9578287478171008</v>
      </c>
      <c r="AC1035" s="9">
        <v>9.256228925437231</v>
      </c>
      <c r="AD1035" s="9">
        <v>15.03051795228961</v>
      </c>
      <c r="AE1035" s="9">
        <v>15.709506189936089</v>
      </c>
      <c r="AF1035" s="9">
        <v>12.88406127904109</v>
      </c>
      <c r="AG1035" s="9">
        <v>11.35048490036227</v>
      </c>
      <c r="AH1035" s="6">
        <f>MEDIAN(AG1035,AI1035)</f>
        <v>12.939846155212045</v>
      </c>
      <c r="AI1035" s="9">
        <v>14.52920741006182</v>
      </c>
      <c r="AJ1035" s="9">
        <v>17.444484308024329</v>
      </c>
      <c r="AK1035" s="9">
        <v>12.348436611126401</v>
      </c>
      <c r="AL1035" s="9">
        <v>9.0846776261419944</v>
      </c>
      <c r="AM1035" s="9">
        <v>12.153340548988259</v>
      </c>
      <c r="AN1035" s="9">
        <v>10.47957764477861</v>
      </c>
      <c r="AO1035" s="9">
        <v>9.0197420652872378</v>
      </c>
      <c r="AP1035" s="9">
        <v>9.9628587192234495</v>
      </c>
      <c r="AQ1035" s="9">
        <v>10.090504352624119</v>
      </c>
      <c r="AR1035" s="9">
        <v>9.893756184326449</v>
      </c>
      <c r="AS1035" s="9">
        <v>9.1697266544597493</v>
      </c>
      <c r="AT1035" s="9">
        <v>9.3716686299309035</v>
      </c>
      <c r="AU1035" s="9">
        <v>10.93969184127236</v>
      </c>
      <c r="AV1035" s="9">
        <v>10.77778763293483</v>
      </c>
      <c r="AW1035" s="9">
        <v>10.3933046611509</v>
      </c>
      <c r="AX1035" s="9">
        <v>10.349142305221349</v>
      </c>
      <c r="AY1035" s="9">
        <v>11.61827877318497</v>
      </c>
      <c r="AZ1035" s="9">
        <v>12.24052587782773</v>
      </c>
      <c r="BA1035" s="9">
        <v>12.359851289403689</v>
      </c>
      <c r="BB1035" s="9">
        <v>12.488793667905581</v>
      </c>
      <c r="BC1035" s="9">
        <v>13.298453795382359</v>
      </c>
      <c r="BD1035" s="9">
        <v>14.675109122900389</v>
      </c>
      <c r="BE1035" s="9">
        <v>15.852116419319159</v>
      </c>
      <c r="BF1035" s="9">
        <v>16.252693947860021</v>
      </c>
      <c r="BG1035" s="9">
        <v>13.50730167599446</v>
      </c>
      <c r="BH1035" s="9">
        <v>9.4485112669010043</v>
      </c>
      <c r="BI1035" s="9">
        <v>9.5982095807215337</v>
      </c>
      <c r="BJ1035" s="9">
        <v>12.965107595867799</v>
      </c>
      <c r="BK1035" s="9">
        <v>14.00927170142212</v>
      </c>
      <c r="BL1035" s="9">
        <v>11.10971645837421</v>
      </c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  <c r="EV1035"/>
      <c r="EW1035"/>
      <c r="EX1035"/>
      <c r="EY1035"/>
      <c r="EZ1035"/>
      <c r="FA1035"/>
      <c r="FB1035"/>
      <c r="FC1035"/>
      <c r="FD1035"/>
      <c r="FE1035"/>
      <c r="FF1035"/>
      <c r="FG1035"/>
      <c r="FH1035"/>
      <c r="FI1035"/>
      <c r="FJ1035"/>
      <c r="FK1035"/>
      <c r="FL1035"/>
      <c r="FM1035"/>
      <c r="FN1035"/>
      <c r="FO1035"/>
      <c r="FP1035"/>
      <c r="FQ1035"/>
      <c r="FR1035"/>
      <c r="FS1035"/>
      <c r="FT1035"/>
      <c r="FU1035"/>
      <c r="FV1035"/>
      <c r="FW1035"/>
      <c r="FX1035"/>
      <c r="FY1035"/>
      <c r="FZ1035"/>
      <c r="GA1035"/>
      <c r="GB1035"/>
      <c r="GC1035"/>
      <c r="GD1035"/>
      <c r="GE1035"/>
      <c r="GF1035"/>
      <c r="GG1035"/>
      <c r="GH1035"/>
      <c r="GI1035"/>
      <c r="GJ1035"/>
      <c r="GK1035"/>
      <c r="GL1035"/>
      <c r="GM1035"/>
      <c r="GN1035"/>
      <c r="GO1035"/>
      <c r="GP1035"/>
      <c r="GQ1035"/>
      <c r="GR1035"/>
      <c r="GS1035"/>
      <c r="GT1035"/>
      <c r="GU1035"/>
      <c r="GV1035"/>
      <c r="GW1035"/>
      <c r="GX1035"/>
      <c r="GY1035"/>
      <c r="GZ1035"/>
      <c r="HA1035"/>
      <c r="HB1035"/>
      <c r="HC1035"/>
    </row>
    <row r="1036" spans="1:211" s="10" customFormat="1" x14ac:dyDescent="0.4">
      <c r="A1036" s="6">
        <v>1</v>
      </c>
      <c r="B1036" s="9">
        <v>8.6330897055254674</v>
      </c>
      <c r="C1036" s="9">
        <v>9.9517358099184321</v>
      </c>
      <c r="D1036" s="9">
        <v>10.30326499937703</v>
      </c>
      <c r="E1036" s="9">
        <v>10.236961672673189</v>
      </c>
      <c r="F1036" s="9">
        <v>9.5678453820038047</v>
      </c>
      <c r="G1036" s="9">
        <v>8.4936345433201765</v>
      </c>
      <c r="H1036" s="9">
        <v>8.2947934414401754</v>
      </c>
      <c r="I1036" s="9">
        <v>8.3740991601465762</v>
      </c>
      <c r="J1036" s="9">
        <v>9.5760697892470432</v>
      </c>
      <c r="K1036" s="9">
        <v>10.633047971510059</v>
      </c>
      <c r="L1036" s="9">
        <v>10.901851167090109</v>
      </c>
      <c r="M1036" s="9">
        <v>11.136591372556561</v>
      </c>
      <c r="N1036" s="9">
        <v>12.175547187145821</v>
      </c>
      <c r="O1036" s="9">
        <v>12.055941790538361</v>
      </c>
      <c r="P1036" s="9">
        <v>10.73407667979501</v>
      </c>
      <c r="Q1036" s="9">
        <v>10.82099999934827</v>
      </c>
      <c r="R1036" s="9">
        <v>11.431324533787761</v>
      </c>
      <c r="S1036" s="9">
        <v>10.273242039842239</v>
      </c>
      <c r="T1036" s="9">
        <v>8.4587935206790181</v>
      </c>
      <c r="U1036" s="9">
        <v>8.8266368871173331</v>
      </c>
      <c r="V1036" s="9">
        <v>10.96752096709065</v>
      </c>
      <c r="W1036" s="9">
        <v>18.55564776740189</v>
      </c>
      <c r="X1036" s="9">
        <v>25.850606765456511</v>
      </c>
      <c r="Y1036" s="9">
        <v>14.02246401432101</v>
      </c>
      <c r="Z1036" s="9">
        <v>9.8696387387936522</v>
      </c>
      <c r="AA1036" s="9">
        <v>9.849466580592015</v>
      </c>
      <c r="AB1036" s="9">
        <v>13.293898194639571</v>
      </c>
      <c r="AC1036" s="9">
        <v>16.016381011914969</v>
      </c>
      <c r="AD1036" s="9">
        <v>23.19987845240788</v>
      </c>
      <c r="AE1036" s="9">
        <v>13.579346786992179</v>
      </c>
      <c r="AF1036" s="9">
        <v>12.19071999989522</v>
      </c>
      <c r="AG1036" s="9">
        <v>16.23742260604941</v>
      </c>
      <c r="AH1036" s="6">
        <f>MEDIAN(AG1036,AI1036)</f>
        <v>16.358505549112017</v>
      </c>
      <c r="AI1036" s="9">
        <v>16.479588492174621</v>
      </c>
      <c r="AJ1036" s="9">
        <v>9.4580749582256516</v>
      </c>
      <c r="AK1036" s="9">
        <v>10.04230607185883</v>
      </c>
      <c r="AL1036" s="9">
        <v>12.30132568953996</v>
      </c>
      <c r="AM1036" s="9">
        <v>10.13841940564515</v>
      </c>
      <c r="AN1036" s="9">
        <v>9.2502580742062257</v>
      </c>
      <c r="AO1036" s="9">
        <v>10.03217256135636</v>
      </c>
      <c r="AP1036" s="9">
        <v>10.799106688468109</v>
      </c>
      <c r="AQ1036" s="9">
        <v>9.8887989186775727</v>
      </c>
      <c r="AR1036" s="9">
        <v>9.2857000689710496</v>
      </c>
      <c r="AS1036" s="9">
        <v>9.8214847761016717</v>
      </c>
      <c r="AT1036" s="9">
        <v>10.19571063813291</v>
      </c>
      <c r="AU1036" s="9">
        <v>9.801503701060204</v>
      </c>
      <c r="AV1036" s="9">
        <v>9.8589598673684762</v>
      </c>
      <c r="AW1036" s="9">
        <v>10.545382113086751</v>
      </c>
      <c r="AX1036" s="9">
        <v>10.903820521925001</v>
      </c>
      <c r="AY1036" s="9">
        <v>11.57000262290792</v>
      </c>
      <c r="AZ1036" s="9">
        <v>12.22100156704273</v>
      </c>
      <c r="BA1036" s="9">
        <v>12.21111910672459</v>
      </c>
      <c r="BB1036" s="9">
        <v>12.74818361381784</v>
      </c>
      <c r="BC1036" s="9">
        <v>14.142375627413269</v>
      </c>
      <c r="BD1036" s="9">
        <v>15.25579712861869</v>
      </c>
      <c r="BE1036" s="9">
        <v>15.726751088310779</v>
      </c>
      <c r="BF1036" s="9">
        <v>16.34410112726416</v>
      </c>
      <c r="BG1036" s="9">
        <v>13.77577324111069</v>
      </c>
      <c r="BH1036" s="9">
        <v>9.5974838907698885</v>
      </c>
      <c r="BI1036" s="9">
        <v>7.0411092535467041</v>
      </c>
      <c r="BJ1036" s="9">
        <v>12.190687921579331</v>
      </c>
      <c r="BK1036" s="9">
        <v>16.203783677213561</v>
      </c>
      <c r="BL1036" s="9">
        <v>13.81358784611963</v>
      </c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  <c r="FO1036"/>
      <c r="FP1036"/>
      <c r="FQ1036"/>
      <c r="FR1036"/>
      <c r="FS1036"/>
      <c r="FT1036"/>
      <c r="FU1036"/>
      <c r="FV1036"/>
      <c r="FW1036"/>
      <c r="FX1036"/>
      <c r="FY1036"/>
      <c r="FZ1036"/>
      <c r="GA1036"/>
      <c r="GB1036"/>
      <c r="GC1036"/>
      <c r="GD1036"/>
      <c r="GE1036"/>
      <c r="GF1036"/>
      <c r="GG1036"/>
      <c r="GH1036"/>
      <c r="GI1036"/>
      <c r="GJ1036"/>
      <c r="GK1036"/>
      <c r="GL1036"/>
      <c r="GM1036"/>
      <c r="GN1036"/>
      <c r="GO1036"/>
      <c r="GP1036"/>
      <c r="GQ1036"/>
      <c r="GR1036"/>
      <c r="GS1036"/>
      <c r="GT1036"/>
      <c r="GU1036"/>
      <c r="GV1036"/>
      <c r="GW1036"/>
      <c r="GX1036"/>
      <c r="GY1036"/>
      <c r="GZ1036"/>
      <c r="HA1036"/>
      <c r="HB1036"/>
      <c r="HC1036"/>
    </row>
    <row r="1037" spans="1:211" s="10" customFormat="1" x14ac:dyDescent="0.4">
      <c r="A1037" s="6">
        <v>1</v>
      </c>
      <c r="B1037" s="9">
        <v>16.46955211039792</v>
      </c>
      <c r="C1037" s="9">
        <v>14.4797314298311</v>
      </c>
      <c r="D1037" s="9">
        <v>11.24328268320701</v>
      </c>
      <c r="E1037" s="9">
        <v>7.2975374105797837</v>
      </c>
      <c r="F1037" s="9">
        <v>5.4847432334819839</v>
      </c>
      <c r="G1037" s="9">
        <v>8.3003469630060653</v>
      </c>
      <c r="H1037" s="9">
        <v>12.181056766011309</v>
      </c>
      <c r="I1037" s="9">
        <v>13.51302040623893</v>
      </c>
      <c r="J1037" s="9">
        <v>10.21368914256235</v>
      </c>
      <c r="K1037" s="9">
        <v>12.274046982977151</v>
      </c>
      <c r="L1037" s="9">
        <v>16.921181093432011</v>
      </c>
      <c r="M1037" s="9">
        <v>15.31128587742011</v>
      </c>
      <c r="N1037" s="9">
        <v>11.218923350519299</v>
      </c>
      <c r="O1037" s="9">
        <v>10.32457194429378</v>
      </c>
      <c r="P1037" s="9">
        <v>10.17845640825532</v>
      </c>
      <c r="Q1037" s="9">
        <v>11.09536058777671</v>
      </c>
      <c r="R1037" s="9">
        <v>10.240682838296109</v>
      </c>
      <c r="S1037" s="9">
        <v>8.9254162310980689</v>
      </c>
      <c r="T1037" s="9">
        <v>8.3750101570114133</v>
      </c>
      <c r="U1037" s="9">
        <v>7.4746114778788888</v>
      </c>
      <c r="V1037" s="9">
        <v>7.5193620374867809</v>
      </c>
      <c r="W1037" s="9">
        <v>9.5976912205057889</v>
      </c>
      <c r="X1037" s="9">
        <v>16.0581026406687</v>
      </c>
      <c r="Y1037" s="9">
        <v>31.249214785270489</v>
      </c>
      <c r="Z1037" s="9">
        <v>13.43850340076226</v>
      </c>
      <c r="AA1037" s="9">
        <v>7.3067380253638348</v>
      </c>
      <c r="AB1037" s="9">
        <v>6.4016531275989426</v>
      </c>
      <c r="AC1037" s="9">
        <v>9.0859025580506927</v>
      </c>
      <c r="AD1037" s="9">
        <v>17.28549401849078</v>
      </c>
      <c r="AE1037" s="9">
        <v>18.125875997550189</v>
      </c>
      <c r="AF1037" s="9">
        <v>11.13355761694746</v>
      </c>
      <c r="AG1037" s="9">
        <v>9.8227780311515804</v>
      </c>
      <c r="AH1037" s="6">
        <f>MEDIAN(AG1037,AI1037)</f>
        <v>11.86595299594288</v>
      </c>
      <c r="AI1037" s="9">
        <v>13.90912796073418</v>
      </c>
      <c r="AJ1037" s="9">
        <v>13.60606956816876</v>
      </c>
      <c r="AK1037" s="9">
        <v>9.9016378528642868</v>
      </c>
      <c r="AL1037" s="9">
        <v>10.58821517273997</v>
      </c>
      <c r="AM1037" s="9">
        <v>9.9182561034478383</v>
      </c>
      <c r="AN1037" s="9">
        <v>9.5012924588686616</v>
      </c>
      <c r="AO1037" s="9">
        <v>10.343471062761189</v>
      </c>
      <c r="AP1037" s="9">
        <v>9.6332623080007966</v>
      </c>
      <c r="AQ1037" s="9">
        <v>9.6963728966342053</v>
      </c>
      <c r="AR1037" s="9">
        <v>10.243254331308149</v>
      </c>
      <c r="AS1037" s="9">
        <v>9.9648874345792358</v>
      </c>
      <c r="AT1037" s="9">
        <v>10.162932022579</v>
      </c>
      <c r="AU1037" s="9">
        <v>10.29453375922904</v>
      </c>
      <c r="AV1037" s="9">
        <v>10.36032613002001</v>
      </c>
      <c r="AW1037" s="9">
        <v>10.494715673093371</v>
      </c>
      <c r="AX1037" s="9">
        <v>11.383651674973139</v>
      </c>
      <c r="AY1037" s="9">
        <v>10.736762366686071</v>
      </c>
      <c r="AZ1037" s="9">
        <v>11.1012218138408</v>
      </c>
      <c r="BA1037" s="9">
        <v>11.20123890084643</v>
      </c>
      <c r="BB1037" s="9">
        <v>11.654940799924731</v>
      </c>
      <c r="BC1037" s="9">
        <v>12.52109640301529</v>
      </c>
      <c r="BD1037" s="9">
        <v>13.76878177094172</v>
      </c>
      <c r="BE1037" s="9">
        <v>14.31822090265554</v>
      </c>
      <c r="BF1037" s="9">
        <v>14.02783182560705</v>
      </c>
      <c r="BG1037" s="9">
        <v>14.71196501304747</v>
      </c>
      <c r="BH1037" s="9">
        <v>14.772646608425729</v>
      </c>
      <c r="BI1037" s="9">
        <v>9.8780568884601099</v>
      </c>
      <c r="BJ1037" s="9">
        <v>11.12561920553301</v>
      </c>
      <c r="BK1037" s="9">
        <v>12.74488106896926</v>
      </c>
      <c r="BL1037" s="9">
        <v>12.466910461644121</v>
      </c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  <c r="EV1037"/>
      <c r="EW1037"/>
      <c r="EX1037"/>
      <c r="EY1037"/>
      <c r="EZ1037"/>
      <c r="FA1037"/>
      <c r="FB1037"/>
      <c r="FC1037"/>
      <c r="FD1037"/>
      <c r="FE1037"/>
      <c r="FF1037"/>
      <c r="FG1037"/>
      <c r="FH1037"/>
      <c r="FI1037"/>
      <c r="FJ1037"/>
      <c r="FK1037"/>
      <c r="FL1037"/>
      <c r="FM1037"/>
      <c r="FN1037"/>
      <c r="FO1037"/>
      <c r="FP1037"/>
      <c r="FQ1037"/>
      <c r="FR1037"/>
      <c r="FS1037"/>
      <c r="FT1037"/>
      <c r="FU1037"/>
      <c r="FV1037"/>
      <c r="FW1037"/>
      <c r="FX1037"/>
      <c r="FY1037"/>
      <c r="FZ1037"/>
      <c r="GA1037"/>
      <c r="GB1037"/>
      <c r="GC1037"/>
      <c r="GD1037"/>
      <c r="GE1037"/>
      <c r="GF1037"/>
      <c r="GG1037"/>
      <c r="GH1037"/>
      <c r="GI1037"/>
      <c r="GJ1037"/>
      <c r="GK1037"/>
      <c r="GL1037"/>
      <c r="GM1037"/>
      <c r="GN1037"/>
      <c r="GO1037"/>
      <c r="GP1037"/>
      <c r="GQ1037"/>
      <c r="GR1037"/>
      <c r="GS1037"/>
      <c r="GT1037"/>
      <c r="GU1037"/>
      <c r="GV1037"/>
      <c r="GW1037"/>
      <c r="GX1037"/>
      <c r="GY1037"/>
      <c r="GZ1037"/>
      <c r="HA1037"/>
      <c r="HB1037"/>
      <c r="HC1037"/>
    </row>
    <row r="1038" spans="1:211" s="10" customFormat="1" x14ac:dyDescent="0.4">
      <c r="A1038" s="6">
        <v>1</v>
      </c>
      <c r="B1038" s="6">
        <v>10.69482884</v>
      </c>
      <c r="C1038" s="6">
        <v>8.1485667849999999</v>
      </c>
      <c r="D1038" s="6">
        <v>7.9255410619999997</v>
      </c>
      <c r="E1038" s="6">
        <v>9.284235894</v>
      </c>
      <c r="F1038" s="6">
        <v>10.936485469999999</v>
      </c>
      <c r="G1038" s="6">
        <v>11.586343449999999</v>
      </c>
      <c r="H1038" s="6">
        <v>11.13801312</v>
      </c>
      <c r="I1038" s="6">
        <v>11.106428940000001</v>
      </c>
      <c r="J1038" s="6">
        <v>12.410386150000001</v>
      </c>
      <c r="K1038" s="6">
        <v>12.844688509999999</v>
      </c>
      <c r="L1038" s="6">
        <v>11.812016809999999</v>
      </c>
      <c r="M1038" s="6">
        <v>12.42283417</v>
      </c>
      <c r="N1038" s="6">
        <v>12.543888279999999</v>
      </c>
      <c r="O1038" s="6">
        <v>8.0840126199999993</v>
      </c>
      <c r="P1038" s="6">
        <v>5.0656641330000003</v>
      </c>
      <c r="Q1038" s="6">
        <v>6.6065365800000002</v>
      </c>
      <c r="R1038" s="6">
        <v>9.3219419929999994</v>
      </c>
      <c r="S1038" s="6">
        <v>11.61023922</v>
      </c>
      <c r="T1038" s="6">
        <v>11.213050300000001</v>
      </c>
      <c r="U1038" s="6">
        <v>16.024355799999999</v>
      </c>
      <c r="V1038" s="6">
        <v>17.826023939999999</v>
      </c>
      <c r="W1038" s="6">
        <v>13.776937670000001</v>
      </c>
      <c r="X1038" s="6">
        <v>8.2205042719999994</v>
      </c>
      <c r="Y1038" s="6">
        <v>8.8327017479999999</v>
      </c>
      <c r="Z1038" s="6">
        <v>10.945974850000001</v>
      </c>
      <c r="AA1038" s="6">
        <v>9.6200105629999992</v>
      </c>
      <c r="AB1038" s="6">
        <v>12.5631845</v>
      </c>
      <c r="AC1038" s="6">
        <v>12.71133957</v>
      </c>
      <c r="AD1038" s="6">
        <v>10.18866459</v>
      </c>
      <c r="AE1038" s="6">
        <v>9.637364088</v>
      </c>
      <c r="AF1038" s="6">
        <v>10.583221119999999</v>
      </c>
      <c r="AG1038" s="6">
        <v>10.526692600000001</v>
      </c>
      <c r="AH1038" s="6">
        <f>MEDIAN(AG1038,AI1038)</f>
        <v>10.076081273</v>
      </c>
      <c r="AI1038" s="6">
        <v>9.6254699460000008</v>
      </c>
      <c r="AJ1038" s="6">
        <v>9.6875575020000007</v>
      </c>
      <c r="AK1038" s="6">
        <v>10.02553855</v>
      </c>
      <c r="AL1038" s="6">
        <v>9.5609169470000008</v>
      </c>
      <c r="AM1038" s="6">
        <v>9.3886044710000007</v>
      </c>
      <c r="AN1038" s="6">
        <v>9.5342554380000006</v>
      </c>
      <c r="AO1038" s="6">
        <v>9.6412633830000001</v>
      </c>
      <c r="AP1038" s="6">
        <v>10.57087834</v>
      </c>
      <c r="AQ1038" s="6">
        <v>11.15441626</v>
      </c>
      <c r="AR1038" s="6">
        <v>10.37813645</v>
      </c>
      <c r="AS1038" s="6">
        <v>9.8567257329999993</v>
      </c>
      <c r="AT1038" s="6">
        <v>10.066088280000001</v>
      </c>
      <c r="AU1038" s="6">
        <v>10.536662959999999</v>
      </c>
      <c r="AV1038" s="6">
        <v>11.03199998</v>
      </c>
      <c r="AW1038" s="6">
        <v>11.88618054</v>
      </c>
      <c r="AX1038" s="6">
        <v>13.57608449</v>
      </c>
      <c r="AY1038" s="6">
        <v>12.67353509</v>
      </c>
      <c r="AZ1038" s="6">
        <v>12.145453890000001</v>
      </c>
      <c r="BA1038" s="6">
        <v>12.17496596</v>
      </c>
      <c r="BB1038" s="6">
        <v>11.649296120000001</v>
      </c>
      <c r="BC1038" s="6">
        <v>11.42038878</v>
      </c>
      <c r="BD1038" s="6">
        <v>11.60709407</v>
      </c>
      <c r="BE1038" s="6">
        <v>13.349532699999999</v>
      </c>
      <c r="BF1038" s="6">
        <v>12.068171619999999</v>
      </c>
      <c r="BG1038" s="6">
        <v>9.578650305</v>
      </c>
      <c r="BH1038" s="6">
        <v>7.2108259199999996</v>
      </c>
      <c r="BI1038" s="6">
        <v>8.2576531749999997</v>
      </c>
      <c r="BJ1038" s="6">
        <v>12.36556313</v>
      </c>
      <c r="BK1038" s="6">
        <v>16.809430079999998</v>
      </c>
      <c r="BL1038" s="6">
        <v>15.85318389</v>
      </c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  <c r="FO1038"/>
      <c r="FP1038"/>
      <c r="FQ1038"/>
      <c r="FR1038"/>
      <c r="FS1038"/>
      <c r="FT1038"/>
      <c r="FU1038"/>
      <c r="FV1038"/>
      <c r="FW1038"/>
      <c r="FX1038"/>
      <c r="FY1038"/>
      <c r="FZ1038"/>
      <c r="GA1038"/>
      <c r="GB1038"/>
      <c r="GC1038"/>
      <c r="GD1038"/>
      <c r="GE1038"/>
      <c r="GF1038"/>
      <c r="GG1038"/>
      <c r="GH1038"/>
      <c r="GI1038"/>
      <c r="GJ1038"/>
      <c r="GK1038"/>
      <c r="GL1038"/>
      <c r="GM1038"/>
      <c r="GN1038"/>
      <c r="GO1038"/>
      <c r="GP1038"/>
      <c r="GQ1038"/>
      <c r="GR1038"/>
      <c r="GS1038"/>
      <c r="GT1038"/>
      <c r="GU1038"/>
      <c r="GV1038"/>
      <c r="GW1038"/>
      <c r="GX1038"/>
      <c r="GY1038"/>
      <c r="GZ1038"/>
      <c r="HA1038"/>
      <c r="HB1038"/>
      <c r="HC1038"/>
    </row>
    <row r="1039" spans="1:211" s="10" customFormat="1" x14ac:dyDescent="0.4">
      <c r="A1039" s="6">
        <v>1</v>
      </c>
      <c r="B1039" s="6">
        <v>11.247104589999999</v>
      </c>
      <c r="C1039" s="6">
        <v>9.3717236110000002</v>
      </c>
      <c r="D1039" s="6">
        <v>9.2591926390000001</v>
      </c>
      <c r="E1039" s="6">
        <v>10.63481717</v>
      </c>
      <c r="F1039" s="6">
        <v>12.442698780000001</v>
      </c>
      <c r="G1039" s="6">
        <v>13.173128609999999</v>
      </c>
      <c r="H1039" s="6">
        <v>12.436690609999999</v>
      </c>
      <c r="I1039" s="6">
        <v>12.000509600000001</v>
      </c>
      <c r="J1039" s="6">
        <v>11.66449985</v>
      </c>
      <c r="K1039" s="6">
        <v>12.588924370000001</v>
      </c>
      <c r="L1039" s="6">
        <v>11.35410658</v>
      </c>
      <c r="M1039" s="6">
        <v>9.8851466559999999</v>
      </c>
      <c r="N1039" s="6">
        <v>11.11447001</v>
      </c>
      <c r="O1039" s="6">
        <v>11.686278379999999</v>
      </c>
      <c r="P1039" s="6">
        <v>10.05498944</v>
      </c>
      <c r="Q1039" s="6">
        <v>4.7599599689999996</v>
      </c>
      <c r="R1039" s="6">
        <v>8.9983204029999992</v>
      </c>
      <c r="S1039" s="6">
        <v>14.191105759999999</v>
      </c>
      <c r="T1039" s="6">
        <v>12.471599530000001</v>
      </c>
      <c r="U1039" s="6">
        <v>20.359350630000002</v>
      </c>
      <c r="V1039" s="6">
        <v>20.58378532</v>
      </c>
      <c r="W1039" s="6">
        <v>8.195867153</v>
      </c>
      <c r="X1039" s="6">
        <v>5.5979313399999997</v>
      </c>
      <c r="Y1039" s="6">
        <v>7.7947382300000001</v>
      </c>
      <c r="Z1039" s="6">
        <v>10.86129345</v>
      </c>
      <c r="AA1039" s="6">
        <v>11.848196890000001</v>
      </c>
      <c r="AB1039" s="6">
        <v>11.32818567</v>
      </c>
      <c r="AC1039" s="6">
        <v>10.55422224</v>
      </c>
      <c r="AD1039" s="6">
        <v>9.775453572</v>
      </c>
      <c r="AE1039" s="6">
        <v>9.9839989760000005</v>
      </c>
      <c r="AF1039" s="6">
        <v>10.119988579999999</v>
      </c>
      <c r="AG1039" s="6">
        <v>9.7449598519999991</v>
      </c>
      <c r="AH1039" s="6">
        <f>MEDIAN(AG1039,AI1039)</f>
        <v>9.5783620374999998</v>
      </c>
      <c r="AI1039" s="6">
        <v>9.4117642230000005</v>
      </c>
      <c r="AJ1039" s="6">
        <v>9.5373628450000005</v>
      </c>
      <c r="AK1039" s="6">
        <v>9.6739691420000007</v>
      </c>
      <c r="AL1039" s="6">
        <v>9.7331668839999992</v>
      </c>
      <c r="AM1039" s="6">
        <v>10.0362779</v>
      </c>
      <c r="AN1039" s="6">
        <v>9.8879308290000001</v>
      </c>
      <c r="AO1039" s="6">
        <v>10.07549927</v>
      </c>
      <c r="AP1039" s="6">
        <v>10.53618674</v>
      </c>
      <c r="AQ1039" s="6">
        <v>10.697346189999999</v>
      </c>
      <c r="AR1039" s="6">
        <v>10.657781119999999</v>
      </c>
      <c r="AS1039" s="6">
        <v>11.12974485</v>
      </c>
      <c r="AT1039" s="6">
        <v>11.01515708</v>
      </c>
      <c r="AU1039" s="6">
        <v>10.97989237</v>
      </c>
      <c r="AV1039" s="6">
        <v>12.327006900000001</v>
      </c>
      <c r="AW1039" s="6">
        <v>13.174627839999999</v>
      </c>
      <c r="AX1039" s="6">
        <v>13.077944909999999</v>
      </c>
      <c r="AY1039" s="6">
        <v>12.497390680000001</v>
      </c>
      <c r="AZ1039" s="6">
        <v>12.247297100000001</v>
      </c>
      <c r="BA1039" s="6">
        <v>11.272122850000001</v>
      </c>
      <c r="BB1039" s="6">
        <v>10.033805640000001</v>
      </c>
      <c r="BC1039" s="6">
        <v>9.6707383579999995</v>
      </c>
      <c r="BD1039" s="6">
        <v>9.8568944300000005</v>
      </c>
      <c r="BE1039" s="6">
        <v>13.23711211</v>
      </c>
      <c r="BF1039" s="6">
        <v>12.878262700000001</v>
      </c>
      <c r="BG1039" s="6">
        <v>11.501560250000001</v>
      </c>
      <c r="BH1039" s="6">
        <v>8.6508137820000002</v>
      </c>
      <c r="BI1039" s="6">
        <v>6.9017181860000001</v>
      </c>
      <c r="BJ1039" s="6">
        <v>11.3690853</v>
      </c>
      <c r="BK1039" s="6">
        <v>17.349996279999999</v>
      </c>
      <c r="BL1039" s="6">
        <v>17.05045445</v>
      </c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  <c r="EV1039"/>
      <c r="EW1039"/>
      <c r="EX1039"/>
      <c r="EY1039"/>
      <c r="EZ1039"/>
      <c r="FA1039"/>
      <c r="FB1039"/>
      <c r="FC1039"/>
      <c r="FD1039"/>
      <c r="FE1039"/>
      <c r="FF1039"/>
      <c r="FG1039"/>
      <c r="FH1039"/>
      <c r="FI1039"/>
      <c r="FJ1039"/>
      <c r="FK1039"/>
      <c r="FL1039"/>
      <c r="FM1039"/>
      <c r="FN1039"/>
      <c r="FO1039"/>
      <c r="FP1039"/>
      <c r="FQ1039"/>
      <c r="FR1039"/>
      <c r="FS1039"/>
      <c r="FT1039"/>
      <c r="FU1039"/>
      <c r="FV1039"/>
      <c r="FW1039"/>
      <c r="FX1039"/>
      <c r="FY1039"/>
      <c r="FZ1039"/>
      <c r="GA1039"/>
      <c r="GB1039"/>
      <c r="GC1039"/>
      <c r="GD1039"/>
      <c r="GE1039"/>
      <c r="GF1039"/>
      <c r="GG1039"/>
      <c r="GH1039"/>
      <c r="GI1039"/>
      <c r="GJ1039"/>
      <c r="GK1039"/>
      <c r="GL1039"/>
      <c r="GM1039"/>
      <c r="GN1039"/>
      <c r="GO1039"/>
      <c r="GP1039"/>
      <c r="GQ1039"/>
      <c r="GR1039"/>
      <c r="GS1039"/>
      <c r="GT1039"/>
      <c r="GU1039"/>
      <c r="GV1039"/>
      <c r="GW1039"/>
      <c r="GX1039"/>
      <c r="GY1039"/>
      <c r="GZ1039"/>
      <c r="HA1039"/>
      <c r="HB1039"/>
      <c r="HC1039"/>
    </row>
    <row r="1040" spans="1:211" s="10" customFormat="1" x14ac:dyDescent="0.4">
      <c r="A1040" s="6">
        <v>1</v>
      </c>
      <c r="B1040" s="9">
        <v>7.7560529846627864</v>
      </c>
      <c r="C1040" s="9">
        <v>8.7761323267419282</v>
      </c>
      <c r="D1040" s="9">
        <v>9.093758688342616</v>
      </c>
      <c r="E1040" s="9">
        <v>8.0577275568257765</v>
      </c>
      <c r="F1040" s="9">
        <v>8.5386509094092524</v>
      </c>
      <c r="G1040" s="9">
        <v>9.8922378457552131</v>
      </c>
      <c r="H1040" s="9">
        <v>10.29021903807325</v>
      </c>
      <c r="I1040" s="9">
        <v>9.9188590335266635</v>
      </c>
      <c r="J1040" s="9">
        <v>9.5075184769275314</v>
      </c>
      <c r="K1040" s="9">
        <v>9.7410943235098184</v>
      </c>
      <c r="L1040" s="9">
        <v>10.363697352954899</v>
      </c>
      <c r="M1040" s="9">
        <v>11.670738040057159</v>
      </c>
      <c r="N1040" s="9">
        <v>12.319862483579399</v>
      </c>
      <c r="O1040" s="9">
        <v>12.661585542839561</v>
      </c>
      <c r="P1040" s="9">
        <v>12.54355944625568</v>
      </c>
      <c r="Q1040" s="9">
        <v>11.66385077108602</v>
      </c>
      <c r="R1040" s="9">
        <v>12.017320406979071</v>
      </c>
      <c r="S1040" s="9">
        <v>9.6124478326866303</v>
      </c>
      <c r="T1040" s="9">
        <v>7.4368376595788606</v>
      </c>
      <c r="U1040" s="9">
        <v>7.3684221159661734</v>
      </c>
      <c r="V1040" s="9">
        <v>9.6054043382112955</v>
      </c>
      <c r="W1040" s="9">
        <v>13.314449576684581</v>
      </c>
      <c r="X1040" s="9">
        <v>22.22255579780883</v>
      </c>
      <c r="Y1040" s="9">
        <v>21.934819724882932</v>
      </c>
      <c r="Z1040" s="9">
        <v>9.3772370435908972</v>
      </c>
      <c r="AA1040" s="9">
        <v>4.2774177355260221</v>
      </c>
      <c r="AB1040" s="9">
        <v>6.7849731321011379</v>
      </c>
      <c r="AC1040" s="9">
        <v>11.214008144453439</v>
      </c>
      <c r="AD1040" s="9">
        <v>11.56355274046177</v>
      </c>
      <c r="AE1040" s="9">
        <v>13.3272530424083</v>
      </c>
      <c r="AF1040" s="9">
        <v>11.923131534000809</v>
      </c>
      <c r="AG1040" s="9">
        <v>11.39612666236283</v>
      </c>
      <c r="AH1040" s="6">
        <f>MEDIAN(AG1040,AI1040)</f>
        <v>11.78920100001341</v>
      </c>
      <c r="AI1040" s="9">
        <v>12.18227533766399</v>
      </c>
      <c r="AJ1040" s="9">
        <v>11.59006451301363</v>
      </c>
      <c r="AK1040" s="9">
        <v>9.7980789609043679</v>
      </c>
      <c r="AL1040" s="9">
        <v>10.23665315825045</v>
      </c>
      <c r="AM1040" s="9">
        <v>9.4547852183740133</v>
      </c>
      <c r="AN1040" s="9">
        <v>9.3034236911034327</v>
      </c>
      <c r="AO1040" s="9">
        <v>9.7733550819134756</v>
      </c>
      <c r="AP1040" s="9">
        <v>10.22769280684067</v>
      </c>
      <c r="AQ1040" s="9">
        <v>9.5552204377141816</v>
      </c>
      <c r="AR1040" s="9">
        <v>9.8450419474393698</v>
      </c>
      <c r="AS1040" s="9">
        <v>10.50543713546689</v>
      </c>
      <c r="AT1040" s="9">
        <v>10.772780448843911</v>
      </c>
      <c r="AU1040" s="9">
        <v>10.706287826174179</v>
      </c>
      <c r="AV1040" s="9">
        <v>11.15012640582864</v>
      </c>
      <c r="AW1040" s="9">
        <v>10.322035323933161</v>
      </c>
      <c r="AX1040" s="9">
        <v>10.38529869547804</v>
      </c>
      <c r="AY1040" s="9">
        <v>11.108021624125939</v>
      </c>
      <c r="AZ1040" s="9">
        <v>11.97307475064842</v>
      </c>
      <c r="BA1040" s="9">
        <v>12.7653293144899</v>
      </c>
      <c r="BB1040" s="9">
        <v>13.72215291683858</v>
      </c>
      <c r="BC1040" s="9">
        <v>15.87646333749853</v>
      </c>
      <c r="BD1040" s="9">
        <v>17.86977089387176</v>
      </c>
      <c r="BE1040" s="9">
        <v>17.919341466534231</v>
      </c>
      <c r="BF1040" s="9">
        <v>14.457700988083779</v>
      </c>
      <c r="BG1040" s="9">
        <v>10.44737025221017</v>
      </c>
      <c r="BH1040" s="9">
        <v>9.3260172539371791</v>
      </c>
      <c r="BI1040" s="9">
        <v>11.84885811293128</v>
      </c>
      <c r="BJ1040" s="9">
        <v>13.15430037931759</v>
      </c>
      <c r="BK1040" s="9">
        <v>13.791084256257591</v>
      </c>
      <c r="BL1040" s="9">
        <v>12.97349247475664</v>
      </c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  <c r="EV1040"/>
      <c r="EW1040"/>
      <c r="EX1040"/>
      <c r="EY1040"/>
      <c r="EZ1040"/>
      <c r="FA1040"/>
      <c r="FB1040"/>
      <c r="FC1040"/>
      <c r="FD1040"/>
      <c r="FE1040"/>
      <c r="FF1040"/>
      <c r="FG1040"/>
      <c r="FH1040"/>
      <c r="FI1040"/>
      <c r="FJ1040"/>
      <c r="FK1040"/>
      <c r="FL1040"/>
      <c r="FM1040"/>
      <c r="FN1040"/>
      <c r="FO1040"/>
      <c r="FP1040"/>
      <c r="FQ1040"/>
      <c r="FR1040"/>
      <c r="FS1040"/>
      <c r="FT1040"/>
      <c r="FU1040"/>
      <c r="FV1040"/>
      <c r="FW1040"/>
      <c r="FX1040"/>
      <c r="FY1040"/>
      <c r="FZ1040"/>
      <c r="GA1040"/>
      <c r="GB1040"/>
      <c r="GC1040"/>
      <c r="GD1040"/>
      <c r="GE1040"/>
      <c r="GF1040"/>
      <c r="GG1040"/>
      <c r="GH1040"/>
      <c r="GI1040"/>
      <c r="GJ1040"/>
      <c r="GK1040"/>
      <c r="GL1040"/>
      <c r="GM1040"/>
      <c r="GN1040"/>
      <c r="GO1040"/>
      <c r="GP1040"/>
      <c r="GQ1040"/>
      <c r="GR1040"/>
      <c r="GS1040"/>
      <c r="GT1040"/>
      <c r="GU1040"/>
      <c r="GV1040"/>
      <c r="GW1040"/>
      <c r="GX1040"/>
      <c r="GY1040"/>
      <c r="GZ1040"/>
      <c r="HA1040"/>
      <c r="HB1040"/>
      <c r="HC1040"/>
    </row>
    <row r="1041" spans="1:211" s="10" customFormat="1" x14ac:dyDescent="0.4">
      <c r="A1041" s="6">
        <v>1</v>
      </c>
      <c r="B1041" s="6">
        <v>8.3942030540000001</v>
      </c>
      <c r="C1041" s="6">
        <v>7.6540347879999997</v>
      </c>
      <c r="D1041" s="6">
        <v>8.5270317710000008</v>
      </c>
      <c r="E1041" s="6">
        <v>9.3812341109999995</v>
      </c>
      <c r="F1041" s="6">
        <v>10.275465730000001</v>
      </c>
      <c r="G1041" s="6">
        <v>11.92439385</v>
      </c>
      <c r="H1041" s="6">
        <v>14.64745913</v>
      </c>
      <c r="I1041" s="6">
        <v>14.75309285</v>
      </c>
      <c r="J1041" s="6">
        <v>11.588158119999999</v>
      </c>
      <c r="K1041" s="6">
        <v>13.239164880000001</v>
      </c>
      <c r="L1041" s="6">
        <v>12.731700610000001</v>
      </c>
      <c r="M1041" s="6">
        <v>15.120157450000001</v>
      </c>
      <c r="N1041" s="6">
        <v>9.8663932610000007</v>
      </c>
      <c r="O1041" s="6">
        <v>11.40147357</v>
      </c>
      <c r="P1041" s="6">
        <v>16.754194049999999</v>
      </c>
      <c r="Q1041" s="6">
        <v>10.639512310000001</v>
      </c>
      <c r="R1041" s="6">
        <v>11.657266119999999</v>
      </c>
      <c r="S1041" s="6">
        <v>16.220650899999999</v>
      </c>
      <c r="T1041" s="6">
        <v>13.09881919</v>
      </c>
      <c r="U1041" s="6">
        <v>10.01705761</v>
      </c>
      <c r="V1041" s="6">
        <v>13.18425235</v>
      </c>
      <c r="W1041" s="6">
        <v>14.54642027</v>
      </c>
      <c r="X1041" s="6">
        <v>8.6106327999999994</v>
      </c>
      <c r="Y1041" s="6">
        <v>9.6136840219999993</v>
      </c>
      <c r="Z1041" s="6">
        <v>11.18506678</v>
      </c>
      <c r="AA1041" s="6">
        <v>12.07017009</v>
      </c>
      <c r="AB1041" s="6">
        <v>10.58567197</v>
      </c>
      <c r="AC1041" s="6">
        <v>10.747344760000001</v>
      </c>
      <c r="AD1041" s="6">
        <v>11.33619584</v>
      </c>
      <c r="AE1041" s="6">
        <v>10.77336433</v>
      </c>
      <c r="AF1041" s="6">
        <v>10.026237439999999</v>
      </c>
      <c r="AG1041" s="6">
        <v>10.500426940000001</v>
      </c>
      <c r="AH1041" s="6">
        <f>MEDIAN(AG1041,AI1041)</f>
        <v>10.435847880000001</v>
      </c>
      <c r="AI1041" s="6">
        <v>10.371268819999999</v>
      </c>
      <c r="AJ1041" s="6">
        <v>9.6460970239999995</v>
      </c>
      <c r="AK1041" s="6">
        <v>9.1486763409999998</v>
      </c>
      <c r="AL1041" s="6">
        <v>9.4518842169999999</v>
      </c>
      <c r="AM1041" s="6">
        <v>9.7628116360000003</v>
      </c>
      <c r="AN1041" s="6">
        <v>10.077337500000001</v>
      </c>
      <c r="AO1041" s="6">
        <v>10.32364288</v>
      </c>
      <c r="AP1041" s="6">
        <v>10.52684367</v>
      </c>
      <c r="AQ1041" s="6">
        <v>10.906382819999999</v>
      </c>
      <c r="AR1041" s="6">
        <v>11.180917689999999</v>
      </c>
      <c r="AS1041" s="6">
        <v>10.97211663</v>
      </c>
      <c r="AT1041" s="6">
        <v>10.441243529999999</v>
      </c>
      <c r="AU1041" s="6">
        <v>11.756343510000001</v>
      </c>
      <c r="AV1041" s="6">
        <v>13.19769887</v>
      </c>
      <c r="AW1041" s="6">
        <v>13.303720869999999</v>
      </c>
      <c r="AX1041" s="6">
        <v>12.13296558</v>
      </c>
      <c r="AY1041" s="6">
        <v>11.80588081</v>
      </c>
      <c r="AZ1041" s="6">
        <v>12.2850546</v>
      </c>
      <c r="BA1041" s="6">
        <v>13.19577181</v>
      </c>
      <c r="BB1041" s="6">
        <v>13.078350540000001</v>
      </c>
      <c r="BC1041" s="6">
        <v>9.8719637559999995</v>
      </c>
      <c r="BD1041" s="6">
        <v>11.299658989999999</v>
      </c>
      <c r="BE1041" s="6">
        <v>14.667202120000001</v>
      </c>
      <c r="BF1041" s="6">
        <v>14.076746719999999</v>
      </c>
      <c r="BG1041" s="6">
        <v>8.3555963710000007</v>
      </c>
      <c r="BH1041" s="6">
        <v>4.6852728179999996</v>
      </c>
      <c r="BI1041" s="6">
        <v>5.833736955</v>
      </c>
      <c r="BJ1041" s="6">
        <v>10.16058621</v>
      </c>
      <c r="BK1041" s="6">
        <v>16.475703710000001</v>
      </c>
      <c r="BL1041" s="6">
        <v>16.939380450000002</v>
      </c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  <c r="EV1041"/>
      <c r="EW1041"/>
      <c r="EX1041"/>
      <c r="EY1041"/>
      <c r="EZ1041"/>
      <c r="FA1041"/>
      <c r="FB1041"/>
      <c r="FC1041"/>
      <c r="FD1041"/>
      <c r="FE1041"/>
      <c r="FF1041"/>
      <c r="FG1041"/>
      <c r="FH1041"/>
      <c r="FI1041"/>
      <c r="FJ1041"/>
      <c r="FK1041"/>
      <c r="FL1041"/>
      <c r="FM1041"/>
      <c r="FN1041"/>
      <c r="FO1041"/>
      <c r="FP1041"/>
      <c r="FQ1041"/>
      <c r="FR1041"/>
      <c r="FS1041"/>
      <c r="FT1041"/>
      <c r="FU1041"/>
      <c r="FV1041"/>
      <c r="FW1041"/>
      <c r="FX1041"/>
      <c r="FY1041"/>
      <c r="FZ1041"/>
      <c r="GA1041"/>
      <c r="GB1041"/>
      <c r="GC1041"/>
      <c r="GD1041"/>
      <c r="GE1041"/>
      <c r="GF1041"/>
      <c r="GG1041"/>
      <c r="GH1041"/>
      <c r="GI1041"/>
      <c r="GJ1041"/>
      <c r="GK1041"/>
      <c r="GL1041"/>
      <c r="GM1041"/>
      <c r="GN1041"/>
      <c r="GO1041"/>
      <c r="GP1041"/>
      <c r="GQ1041"/>
      <c r="GR1041"/>
      <c r="GS1041"/>
      <c r="GT1041"/>
      <c r="GU1041"/>
      <c r="GV1041"/>
      <c r="GW1041"/>
      <c r="GX1041"/>
      <c r="GY1041"/>
      <c r="GZ1041"/>
      <c r="HA1041"/>
      <c r="HB1041"/>
      <c r="HC1041"/>
    </row>
    <row r="1042" spans="1:211" s="10" customFormat="1" x14ac:dyDescent="0.4">
      <c r="A1042" s="6">
        <v>1</v>
      </c>
      <c r="B1042" s="6">
        <v>6.7577831320000001</v>
      </c>
      <c r="C1042" s="6">
        <v>7.1103334890000003</v>
      </c>
      <c r="D1042" s="6">
        <v>8.9368680269999992</v>
      </c>
      <c r="E1042" s="6">
        <v>10.69384749</v>
      </c>
      <c r="F1042" s="6">
        <v>11.985303139999999</v>
      </c>
      <c r="G1042" s="6">
        <v>12.20842049</v>
      </c>
      <c r="H1042" s="6">
        <v>12.07282397</v>
      </c>
      <c r="I1042" s="6">
        <v>11.37034472</v>
      </c>
      <c r="J1042" s="6">
        <v>11.68406068</v>
      </c>
      <c r="K1042" s="6">
        <v>12.1499825</v>
      </c>
      <c r="L1042" s="6">
        <v>11.747944520000001</v>
      </c>
      <c r="M1042" s="6">
        <v>9.3402852519999993</v>
      </c>
      <c r="N1042" s="6">
        <v>9.755436242</v>
      </c>
      <c r="O1042" s="6">
        <v>10.9858785</v>
      </c>
      <c r="P1042" s="6">
        <v>10.609451959999999</v>
      </c>
      <c r="Q1042" s="6">
        <v>11.92251896</v>
      </c>
      <c r="R1042" s="6">
        <v>9.4383309349999998</v>
      </c>
      <c r="S1042" s="6">
        <v>11.075145839999999</v>
      </c>
      <c r="T1042" s="6">
        <v>18.34088719</v>
      </c>
      <c r="U1042" s="6">
        <v>13.779459989999999</v>
      </c>
      <c r="V1042" s="6">
        <v>6.8752224860000002</v>
      </c>
      <c r="W1042" s="6">
        <v>8.3034035900000003</v>
      </c>
      <c r="X1042" s="6">
        <v>11.78399422</v>
      </c>
      <c r="Y1042" s="6">
        <v>8.7068605029999997</v>
      </c>
      <c r="Z1042" s="6">
        <v>10.300720070000001</v>
      </c>
      <c r="AA1042" s="6">
        <v>12.715846770000001</v>
      </c>
      <c r="AB1042" s="6">
        <v>10.782178</v>
      </c>
      <c r="AC1042" s="6">
        <v>9.3545610339999996</v>
      </c>
      <c r="AD1042" s="6">
        <v>10.70774063</v>
      </c>
      <c r="AE1042" s="6">
        <v>11.074964749999999</v>
      </c>
      <c r="AF1042" s="6">
        <v>9.7028283900000005</v>
      </c>
      <c r="AG1042" s="6">
        <v>9.5437732279999992</v>
      </c>
      <c r="AH1042" s="6">
        <f>MEDIAN(AG1042,AI1042)</f>
        <v>9.6399967565000004</v>
      </c>
      <c r="AI1042" s="6">
        <v>9.7362202849999999</v>
      </c>
      <c r="AJ1042" s="6">
        <v>9.5631664270000005</v>
      </c>
      <c r="AK1042" s="6">
        <v>9.3706841589999996</v>
      </c>
      <c r="AL1042" s="6">
        <v>9.2407215049999998</v>
      </c>
      <c r="AM1042" s="6">
        <v>9.5967249680000002</v>
      </c>
      <c r="AN1042" s="6">
        <v>10.207418049999999</v>
      </c>
      <c r="AO1042" s="6">
        <v>10.69739736</v>
      </c>
      <c r="AP1042" s="6">
        <v>11.01448439</v>
      </c>
      <c r="AQ1042" s="6">
        <v>11.345728940000001</v>
      </c>
      <c r="AR1042" s="6">
        <v>11.50041834</v>
      </c>
      <c r="AS1042" s="6">
        <v>11.88734406</v>
      </c>
      <c r="AT1042" s="6">
        <v>12.243083629999999</v>
      </c>
      <c r="AU1042" s="6">
        <v>11.71099297</v>
      </c>
      <c r="AV1042" s="6">
        <v>11.438884939999999</v>
      </c>
      <c r="AW1042" s="6">
        <v>11.56648124</v>
      </c>
      <c r="AX1042" s="6">
        <v>12.113349039999999</v>
      </c>
      <c r="AY1042" s="6">
        <v>12.05569566</v>
      </c>
      <c r="AZ1042" s="6">
        <v>11.184249360000001</v>
      </c>
      <c r="BA1042" s="6">
        <v>9.7442246019999992</v>
      </c>
      <c r="BB1042" s="6">
        <v>9.3014048440000003</v>
      </c>
      <c r="BC1042" s="6">
        <v>10.15038814</v>
      </c>
      <c r="BD1042" s="6">
        <v>10.322761979999999</v>
      </c>
      <c r="BE1042" s="6">
        <v>11.56327132</v>
      </c>
      <c r="BF1042" s="6">
        <v>10.276499360000001</v>
      </c>
      <c r="BG1042" s="6">
        <v>9.0049812009999997</v>
      </c>
      <c r="BH1042" s="6">
        <v>6.5794455850000002</v>
      </c>
      <c r="BI1042" s="6">
        <v>7.3660256950000003</v>
      </c>
      <c r="BJ1042" s="6">
        <v>11.812988949999999</v>
      </c>
      <c r="BK1042" s="6">
        <v>16.078130089999998</v>
      </c>
      <c r="BL1042" s="6">
        <v>15.45252204</v>
      </c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  <c r="EV1042"/>
      <c r="EW1042"/>
      <c r="EX1042"/>
      <c r="EY1042"/>
      <c r="EZ1042"/>
      <c r="FA1042"/>
      <c r="FB1042"/>
      <c r="FC1042"/>
      <c r="FD1042"/>
      <c r="FE1042"/>
      <c r="FF1042"/>
      <c r="FG1042"/>
      <c r="FH1042"/>
      <c r="FI1042"/>
      <c r="FJ1042"/>
      <c r="FK1042"/>
      <c r="FL1042"/>
      <c r="FM1042"/>
      <c r="FN1042"/>
      <c r="FO1042"/>
      <c r="FP1042"/>
      <c r="FQ1042"/>
      <c r="FR1042"/>
      <c r="FS1042"/>
      <c r="FT1042"/>
      <c r="FU1042"/>
      <c r="FV1042"/>
      <c r="FW1042"/>
      <c r="FX1042"/>
      <c r="FY1042"/>
      <c r="FZ1042"/>
      <c r="GA1042"/>
      <c r="GB1042"/>
      <c r="GC1042"/>
      <c r="GD1042"/>
      <c r="GE1042"/>
      <c r="GF1042"/>
      <c r="GG1042"/>
      <c r="GH1042"/>
      <c r="GI1042"/>
      <c r="GJ1042"/>
      <c r="GK1042"/>
      <c r="GL1042"/>
      <c r="GM1042"/>
      <c r="GN1042"/>
      <c r="GO1042"/>
      <c r="GP1042"/>
      <c r="GQ1042"/>
      <c r="GR1042"/>
      <c r="GS1042"/>
      <c r="GT1042"/>
      <c r="GU1042"/>
      <c r="GV1042"/>
      <c r="GW1042"/>
      <c r="GX1042"/>
      <c r="GY1042"/>
      <c r="GZ1042"/>
      <c r="HA1042"/>
      <c r="HB1042"/>
      <c r="HC1042"/>
    </row>
    <row r="1043" spans="1:211" s="10" customFormat="1" x14ac:dyDescent="0.4">
      <c r="A1043" s="6">
        <v>1</v>
      </c>
      <c r="B1043" s="9">
        <v>11.573124373638059</v>
      </c>
      <c r="C1043" s="9">
        <v>12.47780347332796</v>
      </c>
      <c r="D1043" s="9">
        <v>12.28163950499626</v>
      </c>
      <c r="E1043" s="9">
        <v>10.73871143419149</v>
      </c>
      <c r="F1043" s="9">
        <v>8.2750716712676713</v>
      </c>
      <c r="G1043" s="9">
        <v>6.6043446320638921</v>
      </c>
      <c r="H1043" s="9">
        <v>5.9832874097509068</v>
      </c>
      <c r="I1043" s="9">
        <v>7.2657603154102812</v>
      </c>
      <c r="J1043" s="9">
        <v>8.7444707852292911</v>
      </c>
      <c r="K1043" s="9">
        <v>9.5701040924898066</v>
      </c>
      <c r="L1043" s="9">
        <v>12.78372744415257</v>
      </c>
      <c r="M1043" s="9">
        <v>17.680073925607001</v>
      </c>
      <c r="N1043" s="9">
        <v>16.92711333032646</v>
      </c>
      <c r="O1043" s="9">
        <v>12.603564710297141</v>
      </c>
      <c r="P1043" s="9">
        <v>11.636419848378029</v>
      </c>
      <c r="Q1043" s="9">
        <v>10.53084451861767</v>
      </c>
      <c r="R1043" s="9">
        <v>7.6014981345317159</v>
      </c>
      <c r="S1043" s="9">
        <v>8.3843192774746775</v>
      </c>
      <c r="T1043" s="9">
        <v>8.7166437894597042</v>
      </c>
      <c r="U1043" s="9">
        <v>8.5224635045845112</v>
      </c>
      <c r="V1043" s="9">
        <v>17.08043541533122</v>
      </c>
      <c r="W1043" s="9">
        <v>28.933489865813829</v>
      </c>
      <c r="X1043" s="9">
        <v>16.76418602788932</v>
      </c>
      <c r="Y1043" s="9">
        <v>4.6293792166024748</v>
      </c>
      <c r="Z1043" s="9">
        <v>3.7587429662090028</v>
      </c>
      <c r="AA1043" s="9">
        <v>10.03704994125882</v>
      </c>
      <c r="AB1043" s="9">
        <v>23.043225230729501</v>
      </c>
      <c r="AC1043" s="9">
        <v>25.095177992462599</v>
      </c>
      <c r="AD1043" s="9">
        <v>9.6690581958936122</v>
      </c>
      <c r="AE1043" s="9">
        <v>12.09290626167873</v>
      </c>
      <c r="AF1043" s="9">
        <v>19.06428596025895</v>
      </c>
      <c r="AG1043" s="9">
        <v>15.467342022042599</v>
      </c>
      <c r="AH1043" s="6">
        <f>MEDIAN(AG1043,AI1043)</f>
        <v>11.847794592624053</v>
      </c>
      <c r="AI1043" s="9">
        <v>8.2282471632055074</v>
      </c>
      <c r="AJ1043" s="9">
        <v>9.8482418515841932</v>
      </c>
      <c r="AK1043" s="9">
        <v>11.951231188286799</v>
      </c>
      <c r="AL1043" s="9">
        <v>9.9809754619350421</v>
      </c>
      <c r="AM1043" s="9">
        <v>9.2424192535378307</v>
      </c>
      <c r="AN1043" s="9">
        <v>9.8866277691953055</v>
      </c>
      <c r="AO1043" s="9">
        <v>10.375566943438031</v>
      </c>
      <c r="AP1043" s="9">
        <v>9.7614513947510737</v>
      </c>
      <c r="AQ1043" s="9">
        <v>9.6633154359744395</v>
      </c>
      <c r="AR1043" s="9">
        <v>9.9350496774088182</v>
      </c>
      <c r="AS1043" s="9">
        <v>10.06436881686629</v>
      </c>
      <c r="AT1043" s="9">
        <v>10.21933613038107</v>
      </c>
      <c r="AU1043" s="9">
        <v>10.07484956781189</v>
      </c>
      <c r="AV1043" s="9">
        <v>9.8632848137510329</v>
      </c>
      <c r="AW1043" s="9">
        <v>10.09406131114106</v>
      </c>
      <c r="AX1043" s="9">
        <v>10.45473080047738</v>
      </c>
      <c r="AY1043" s="9">
        <v>11.032099112629499</v>
      </c>
      <c r="AZ1043" s="9">
        <v>11.46418407564493</v>
      </c>
      <c r="BA1043" s="9">
        <v>11.82461448112611</v>
      </c>
      <c r="BB1043" s="9">
        <v>11.980663067925819</v>
      </c>
      <c r="BC1043" s="9">
        <v>12.13313828195141</v>
      </c>
      <c r="BD1043" s="9">
        <v>13.69195645447199</v>
      </c>
      <c r="BE1043" s="9">
        <v>14.790513885455679</v>
      </c>
      <c r="BF1043" s="9">
        <v>15.08282596781846</v>
      </c>
      <c r="BG1043" s="9">
        <v>14.98151881168306</v>
      </c>
      <c r="BH1043" s="9">
        <v>11.67820153396435</v>
      </c>
      <c r="BI1043" s="9">
        <v>9.6197686949591574</v>
      </c>
      <c r="BJ1043" s="9">
        <v>12.58429937743505</v>
      </c>
      <c r="BK1043" s="9">
        <v>14.343884570557099</v>
      </c>
      <c r="BL1043" s="9">
        <v>13.2714431934644</v>
      </c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/>
      <c r="FF1043"/>
      <c r="FG1043"/>
      <c r="FH1043"/>
      <c r="FI1043"/>
      <c r="FJ1043"/>
      <c r="FK1043"/>
      <c r="FL1043"/>
      <c r="FM1043"/>
      <c r="FN1043"/>
      <c r="FO1043"/>
      <c r="FP1043"/>
      <c r="FQ1043"/>
      <c r="FR1043"/>
      <c r="FS1043"/>
      <c r="FT1043"/>
      <c r="FU1043"/>
      <c r="FV1043"/>
      <c r="FW1043"/>
      <c r="FX1043"/>
      <c r="FY1043"/>
      <c r="FZ1043"/>
      <c r="GA1043"/>
      <c r="GB1043"/>
      <c r="GC1043"/>
      <c r="GD1043"/>
      <c r="GE1043"/>
      <c r="GF1043"/>
      <c r="GG1043"/>
      <c r="GH1043"/>
      <c r="GI1043"/>
      <c r="GJ1043"/>
      <c r="GK1043"/>
      <c r="GL1043"/>
      <c r="GM1043"/>
      <c r="GN1043"/>
      <c r="GO1043"/>
      <c r="GP1043"/>
      <c r="GQ1043"/>
      <c r="GR1043"/>
      <c r="GS1043"/>
      <c r="GT1043"/>
      <c r="GU1043"/>
      <c r="GV1043"/>
      <c r="GW1043"/>
      <c r="GX1043"/>
      <c r="GY1043"/>
      <c r="GZ1043"/>
      <c r="HA1043"/>
      <c r="HB1043"/>
      <c r="HC1043"/>
    </row>
    <row r="1044" spans="1:211" s="10" customFormat="1" x14ac:dyDescent="0.4">
      <c r="A1044" s="6">
        <v>1</v>
      </c>
      <c r="B1044" s="9">
        <v>11.01238957880738</v>
      </c>
      <c r="C1044" s="9">
        <v>14.52391245528457</v>
      </c>
      <c r="D1044" s="9">
        <v>15.378495230254041</v>
      </c>
      <c r="E1044" s="9">
        <v>12.988546568689561</v>
      </c>
      <c r="F1044" s="9">
        <v>8.9767411691068357</v>
      </c>
      <c r="G1044" s="9">
        <v>8.0917371824290303</v>
      </c>
      <c r="H1044" s="9">
        <v>8.2365017846120683</v>
      </c>
      <c r="I1044" s="9">
        <v>10.953122663213881</v>
      </c>
      <c r="J1044" s="9">
        <v>9.2821840931555659</v>
      </c>
      <c r="K1044" s="9">
        <v>10.96866228610234</v>
      </c>
      <c r="L1044" s="9">
        <v>15.200086468215501</v>
      </c>
      <c r="M1044" s="9">
        <v>16.8557828570308</v>
      </c>
      <c r="N1044" s="9">
        <v>13.10623010565204</v>
      </c>
      <c r="O1044" s="9">
        <v>9.7202015993849979</v>
      </c>
      <c r="P1044" s="9">
        <v>9.0562308132936451</v>
      </c>
      <c r="Q1044" s="9">
        <v>10.66180422014803</v>
      </c>
      <c r="R1044" s="9">
        <v>11.665099427571921</v>
      </c>
      <c r="S1044" s="9">
        <v>9.9300774444867344</v>
      </c>
      <c r="T1044" s="9">
        <v>9.2992040403941676</v>
      </c>
      <c r="U1044" s="9">
        <v>6.972558841920141</v>
      </c>
      <c r="V1044" s="9">
        <v>12.02210295803205</v>
      </c>
      <c r="W1044" s="9">
        <v>28.590397741674181</v>
      </c>
      <c r="X1044" s="9">
        <v>19.972146614856989</v>
      </c>
      <c r="Y1044" s="9">
        <v>6.9969281730623907</v>
      </c>
      <c r="Z1044" s="9">
        <v>4.8511657404048902</v>
      </c>
      <c r="AA1044" s="9">
        <v>8.3491743866146333</v>
      </c>
      <c r="AB1044" s="9">
        <v>13.77388549166321</v>
      </c>
      <c r="AC1044" s="9">
        <v>23.868123131800221</v>
      </c>
      <c r="AD1044" s="9">
        <v>22.478830767761721</v>
      </c>
      <c r="AE1044" s="9">
        <v>9.1967003791366544</v>
      </c>
      <c r="AF1044" s="9">
        <v>12.294358921972369</v>
      </c>
      <c r="AG1044" s="9">
        <v>18.951042426750561</v>
      </c>
      <c r="AH1044" s="6">
        <f>MEDIAN(AG1044,AI1044)</f>
        <v>17.480230091211411</v>
      </c>
      <c r="AI1044" s="9">
        <v>16.00941775567226</v>
      </c>
      <c r="AJ1044" s="9">
        <v>9.6653992126112058</v>
      </c>
      <c r="AK1044" s="9">
        <v>9.3763217522607647</v>
      </c>
      <c r="AL1044" s="9">
        <v>11.28365886118487</v>
      </c>
      <c r="AM1044" s="9">
        <v>11.72979743672019</v>
      </c>
      <c r="AN1044" s="9">
        <v>10.730917107540151</v>
      </c>
      <c r="AO1044" s="9">
        <v>9.9586419507278396</v>
      </c>
      <c r="AP1044" s="9">
        <v>9.9993953258908785</v>
      </c>
      <c r="AQ1044" s="9">
        <v>9.9591414491848376</v>
      </c>
      <c r="AR1044" s="9">
        <v>9.3740750500364758</v>
      </c>
      <c r="AS1044" s="9">
        <v>9.7670395440599158</v>
      </c>
      <c r="AT1044" s="9">
        <v>10.242334342755431</v>
      </c>
      <c r="AU1044" s="9">
        <v>10.2862376901292</v>
      </c>
      <c r="AV1044" s="9">
        <v>9.9019378879804982</v>
      </c>
      <c r="AW1044" s="9">
        <v>10.165937012369939</v>
      </c>
      <c r="AX1044" s="9">
        <v>10.825891306515841</v>
      </c>
      <c r="AY1044" s="9">
        <v>12.465418157682951</v>
      </c>
      <c r="AZ1044" s="9">
        <v>12.99918656576998</v>
      </c>
      <c r="BA1044" s="9">
        <v>13.741521329807521</v>
      </c>
      <c r="BB1044" s="9">
        <v>14.682636897110649</v>
      </c>
      <c r="BC1044" s="9">
        <v>15.274118232547099</v>
      </c>
      <c r="BD1044" s="9">
        <v>16.265534642988982</v>
      </c>
      <c r="BE1044" s="9">
        <v>16.991526318600389</v>
      </c>
      <c r="BF1044" s="9">
        <v>14.97050190779251</v>
      </c>
      <c r="BG1044" s="9">
        <v>12.785676560213661</v>
      </c>
      <c r="BH1044" s="9">
        <v>10.50042665803567</v>
      </c>
      <c r="BI1044" s="9">
        <v>10.236048108364169</v>
      </c>
      <c r="BJ1044" s="9">
        <v>13.45235955625162</v>
      </c>
      <c r="BK1044" s="9">
        <v>16.14676949728689</v>
      </c>
      <c r="BL1044" s="9">
        <v>16.044014571873038</v>
      </c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  <c r="EV1044"/>
      <c r="EW1044"/>
      <c r="EX1044"/>
      <c r="EY1044"/>
      <c r="EZ1044"/>
      <c r="FA1044"/>
      <c r="FB1044"/>
      <c r="FC1044"/>
      <c r="FD1044"/>
      <c r="FE1044"/>
      <c r="FF1044"/>
      <c r="FG1044"/>
      <c r="FH1044"/>
      <c r="FI1044"/>
      <c r="FJ1044"/>
      <c r="FK1044"/>
      <c r="FL1044"/>
      <c r="FM1044"/>
      <c r="FN1044"/>
      <c r="FO1044"/>
      <c r="FP1044"/>
      <c r="FQ1044"/>
      <c r="FR1044"/>
      <c r="FS1044"/>
      <c r="FT1044"/>
      <c r="FU1044"/>
      <c r="FV1044"/>
      <c r="FW1044"/>
      <c r="FX1044"/>
      <c r="FY1044"/>
      <c r="FZ1044"/>
      <c r="GA1044"/>
      <c r="GB1044"/>
      <c r="GC1044"/>
      <c r="GD1044"/>
      <c r="GE1044"/>
      <c r="GF1044"/>
      <c r="GG1044"/>
      <c r="GH1044"/>
      <c r="GI1044"/>
      <c r="GJ1044"/>
      <c r="GK1044"/>
      <c r="GL1044"/>
      <c r="GM1044"/>
      <c r="GN1044"/>
      <c r="GO1044"/>
      <c r="GP1044"/>
      <c r="GQ1044"/>
      <c r="GR1044"/>
      <c r="GS1044"/>
      <c r="GT1044"/>
      <c r="GU1044"/>
      <c r="GV1044"/>
      <c r="GW1044"/>
      <c r="GX1044"/>
      <c r="GY1044"/>
      <c r="GZ1044"/>
      <c r="HA1044"/>
      <c r="HB1044"/>
      <c r="HC1044"/>
    </row>
    <row r="1045" spans="1:211" s="10" customFormat="1" x14ac:dyDescent="0.4">
      <c r="A1045" s="6">
        <v>1</v>
      </c>
      <c r="B1045" s="9">
        <v>12.818328740864979</v>
      </c>
      <c r="C1045" s="9">
        <v>16.203417328962349</v>
      </c>
      <c r="D1045" s="9">
        <v>15.807969242898711</v>
      </c>
      <c r="E1045" s="9">
        <v>12.49706136652842</v>
      </c>
      <c r="F1045" s="9">
        <v>8.822568961950962</v>
      </c>
      <c r="G1045" s="9">
        <v>7.4242506377082034</v>
      </c>
      <c r="H1045" s="9">
        <v>7.7442396540694718</v>
      </c>
      <c r="I1045" s="9">
        <v>9.0353254271830039</v>
      </c>
      <c r="J1045" s="9">
        <v>9.4618976478029033</v>
      </c>
      <c r="K1045" s="9">
        <v>11.819679647279131</v>
      </c>
      <c r="L1045" s="9">
        <v>16.657009121168642</v>
      </c>
      <c r="M1045" s="9">
        <v>16.556769861613741</v>
      </c>
      <c r="N1045" s="9">
        <v>13.47093720467738</v>
      </c>
      <c r="O1045" s="9">
        <v>11.6145792972395</v>
      </c>
      <c r="P1045" s="9">
        <v>11.74254961138484</v>
      </c>
      <c r="Q1045" s="9">
        <v>10.004381633831461</v>
      </c>
      <c r="R1045" s="9">
        <v>8.1669452397650097</v>
      </c>
      <c r="S1045" s="9">
        <v>7.9919447245450863</v>
      </c>
      <c r="T1045" s="9">
        <v>7.2020196258228593</v>
      </c>
      <c r="U1045" s="9">
        <v>6.3737783634423932</v>
      </c>
      <c r="V1045" s="9">
        <v>8.8720265661676709</v>
      </c>
      <c r="W1045" s="9">
        <v>17.922528823583939</v>
      </c>
      <c r="X1045" s="9">
        <v>36.261271440077117</v>
      </c>
      <c r="Y1045" s="9">
        <v>14.997296445728621</v>
      </c>
      <c r="Z1045" s="9">
        <v>4.2701534653583684</v>
      </c>
      <c r="AA1045" s="9">
        <v>3.977120765913893</v>
      </c>
      <c r="AB1045" s="9">
        <v>9.0186275302452508</v>
      </c>
      <c r="AC1045" s="9">
        <v>18.242274771820689</v>
      </c>
      <c r="AD1045" s="9">
        <v>20.570127695602181</v>
      </c>
      <c r="AE1045" s="9">
        <v>11.264657966330949</v>
      </c>
      <c r="AF1045" s="9">
        <v>7.8708898768378122</v>
      </c>
      <c r="AG1045" s="9">
        <v>13.45356425233007</v>
      </c>
      <c r="AH1045" s="6">
        <f>MEDIAN(AG1045,AI1045)</f>
        <v>14.393591708465539</v>
      </c>
      <c r="AI1045" s="9">
        <v>15.333619164601011</v>
      </c>
      <c r="AJ1045" s="9">
        <v>11.85249992112966</v>
      </c>
      <c r="AK1045" s="9">
        <v>9.1702847210770475</v>
      </c>
      <c r="AL1045" s="9">
        <v>9.1522216981794706</v>
      </c>
      <c r="AM1045" s="9">
        <v>9.082729829779467</v>
      </c>
      <c r="AN1045" s="9">
        <v>9.8100540048072968</v>
      </c>
      <c r="AO1045" s="9">
        <v>9.616932609462248</v>
      </c>
      <c r="AP1045" s="9">
        <v>9.5176181449226576</v>
      </c>
      <c r="AQ1045" s="9">
        <v>9.6517673694476844</v>
      </c>
      <c r="AR1045" s="9">
        <v>9.8810230495671068</v>
      </c>
      <c r="AS1045" s="9">
        <v>10.1109239118051</v>
      </c>
      <c r="AT1045" s="9">
        <v>9.7772036552260602</v>
      </c>
      <c r="AU1045" s="9">
        <v>10.16805923124827</v>
      </c>
      <c r="AV1045" s="9">
        <v>11.46439735232785</v>
      </c>
      <c r="AW1045" s="9">
        <v>12.14130886392527</v>
      </c>
      <c r="AX1045" s="9">
        <v>11.29266536249685</v>
      </c>
      <c r="AY1045" s="9">
        <v>11.67375307282253</v>
      </c>
      <c r="AZ1045" s="9">
        <v>12.236992790876339</v>
      </c>
      <c r="BA1045" s="9">
        <v>11.77972841805693</v>
      </c>
      <c r="BB1045" s="9">
        <v>12.6263250713908</v>
      </c>
      <c r="BC1045" s="9">
        <v>12.7875440622329</v>
      </c>
      <c r="BD1045" s="9">
        <v>13.178133479096299</v>
      </c>
      <c r="BE1045" s="9">
        <v>14.023580906379861</v>
      </c>
      <c r="BF1045" s="9">
        <v>15.272375544767311</v>
      </c>
      <c r="BG1045" s="9">
        <v>15.23879755577185</v>
      </c>
      <c r="BH1045" s="9">
        <v>12.037549155893901</v>
      </c>
      <c r="BI1045" s="9">
        <v>10.683092072441999</v>
      </c>
      <c r="BJ1045" s="9">
        <v>10.18075750101911</v>
      </c>
      <c r="BK1045" s="9">
        <v>11.89374526135615</v>
      </c>
      <c r="BL1045" s="9">
        <v>12.573861647314351</v>
      </c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  <c r="FO1045"/>
      <c r="FP1045"/>
      <c r="FQ1045"/>
      <c r="FR1045"/>
      <c r="FS1045"/>
      <c r="FT1045"/>
      <c r="FU1045"/>
      <c r="FV1045"/>
      <c r="FW1045"/>
      <c r="FX1045"/>
      <c r="FY1045"/>
      <c r="FZ1045"/>
      <c r="GA1045"/>
      <c r="GB1045"/>
      <c r="GC1045"/>
      <c r="GD1045"/>
      <c r="GE1045"/>
      <c r="GF1045"/>
      <c r="GG1045"/>
      <c r="GH1045"/>
      <c r="GI1045"/>
      <c r="GJ1045"/>
      <c r="GK1045"/>
      <c r="GL1045"/>
      <c r="GM1045"/>
      <c r="GN1045"/>
      <c r="GO1045"/>
      <c r="GP1045"/>
      <c r="GQ1045"/>
      <c r="GR1045"/>
      <c r="GS1045"/>
      <c r="GT1045"/>
      <c r="GU1045"/>
      <c r="GV1045"/>
      <c r="GW1045"/>
      <c r="GX1045"/>
      <c r="GY1045"/>
      <c r="GZ1045"/>
      <c r="HA1045"/>
      <c r="HB1045"/>
      <c r="HC1045"/>
    </row>
    <row r="1046" spans="1:211" s="10" customFormat="1" x14ac:dyDescent="0.4">
      <c r="A1046" s="10">
        <v>2</v>
      </c>
      <c r="B1046" s="10">
        <v>3.869546503</v>
      </c>
      <c r="C1046" s="10">
        <v>4.4230076189999998</v>
      </c>
      <c r="D1046" s="10">
        <v>5.4375773629999999</v>
      </c>
      <c r="E1046" s="10">
        <v>6.8377201220000003</v>
      </c>
      <c r="F1046" s="10">
        <v>8.711001005</v>
      </c>
      <c r="G1046" s="10">
        <v>12.017670580000001</v>
      </c>
      <c r="H1046" s="10">
        <v>13.868276959999999</v>
      </c>
      <c r="I1046" s="10">
        <v>12.504512399999999</v>
      </c>
      <c r="J1046" s="10">
        <v>12.23657672</v>
      </c>
      <c r="K1046" s="10">
        <v>13.48486252</v>
      </c>
      <c r="L1046" s="10">
        <v>14.28252213</v>
      </c>
      <c r="M1046" s="10">
        <v>15.08256287</v>
      </c>
      <c r="N1046" s="10">
        <f>MEDIAN(M1046,O1046)</f>
        <v>14.834138880000001</v>
      </c>
      <c r="O1046" s="10">
        <v>14.58571489</v>
      </c>
      <c r="P1046" s="10">
        <v>12.4384444</v>
      </c>
      <c r="Q1046" s="10">
        <v>10.70207529</v>
      </c>
      <c r="R1046" s="10">
        <v>10.918958399999999</v>
      </c>
      <c r="S1046" s="10">
        <v>10.79562001</v>
      </c>
      <c r="T1046" s="10">
        <v>12.056734629999999</v>
      </c>
      <c r="U1046" s="10">
        <v>13.31682767</v>
      </c>
      <c r="V1046" s="10">
        <v>14.298915259999999</v>
      </c>
      <c r="W1046" s="10">
        <v>23.14139252</v>
      </c>
      <c r="X1046" s="10">
        <v>19.785094749999999</v>
      </c>
      <c r="Y1046" s="10">
        <v>7.754257687</v>
      </c>
      <c r="Z1046" s="10">
        <v>7.1007565599999998</v>
      </c>
      <c r="AA1046" s="10">
        <f>MEDIAN(Z1046,AB1046)</f>
        <v>8.4112283479999999</v>
      </c>
      <c r="AB1046" s="10">
        <v>9.7217001360000008</v>
      </c>
      <c r="AC1046" s="10">
        <v>14.55169195</v>
      </c>
      <c r="AD1046" s="10">
        <v>10.80776927</v>
      </c>
      <c r="AE1046" s="10">
        <v>8.9264644319999995</v>
      </c>
      <c r="AF1046" s="10">
        <v>9.8972423149999997</v>
      </c>
      <c r="AG1046" s="10">
        <v>11.282537140000001</v>
      </c>
      <c r="AH1046" s="10">
        <v>11.69974698</v>
      </c>
      <c r="AI1046" s="10">
        <v>10.16072793</v>
      </c>
      <c r="AJ1046" s="10">
        <v>9.2151980309999999</v>
      </c>
      <c r="AK1046" s="10">
        <v>10.00854857</v>
      </c>
      <c r="AL1046" s="10">
        <v>10.59551701</v>
      </c>
      <c r="AM1046" s="10">
        <v>10.20375816</v>
      </c>
      <c r="AN1046" s="10">
        <f>MEDIAN(AM1046,AO1046)</f>
        <v>10.0081946275</v>
      </c>
      <c r="AO1046" s="10">
        <v>9.8126310950000004</v>
      </c>
      <c r="AP1046" s="10">
        <v>9.8583131650000002</v>
      </c>
      <c r="AQ1046" s="10">
        <v>10.07554992</v>
      </c>
      <c r="AR1046" s="10">
        <v>10.422885770000001</v>
      </c>
      <c r="AS1046" s="10">
        <v>10.15398764</v>
      </c>
      <c r="AT1046" s="10">
        <v>9.6412184179999993</v>
      </c>
      <c r="AU1046" s="10">
        <v>9.8723212189999998</v>
      </c>
      <c r="AV1046" s="10">
        <v>10.326243939999999</v>
      </c>
      <c r="AW1046" s="10">
        <v>10.485065090000001</v>
      </c>
      <c r="AX1046" s="10">
        <v>10.74974396</v>
      </c>
      <c r="AY1046" s="10">
        <v>11.014625280000001</v>
      </c>
      <c r="AZ1046" s="10">
        <v>11.328299960000001</v>
      </c>
      <c r="BA1046" s="10">
        <f>MEDIAN(AZ1046,BB1046)</f>
        <v>11.411789255</v>
      </c>
      <c r="BB1046" s="10">
        <v>11.49527855</v>
      </c>
      <c r="BC1046" s="10">
        <v>12.235713949999999</v>
      </c>
      <c r="BD1046" s="10">
        <v>14.6368946</v>
      </c>
      <c r="BE1046" s="10">
        <v>17.107355680000001</v>
      </c>
      <c r="BF1046" s="10">
        <v>16.924768520000001</v>
      </c>
      <c r="BG1046" s="10">
        <v>14.60267342</v>
      </c>
      <c r="BH1046" s="10">
        <v>13.167583609999999</v>
      </c>
      <c r="BI1046" s="10">
        <v>10.885235870000001</v>
      </c>
      <c r="BJ1046" s="10">
        <v>12.467960160000001</v>
      </c>
      <c r="BK1046" s="10">
        <v>10.320822870000001</v>
      </c>
      <c r="BL1046" s="10">
        <v>5.8774093550000002</v>
      </c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/>
      <c r="FF1046"/>
      <c r="FG1046"/>
      <c r="FH1046"/>
      <c r="FI1046"/>
      <c r="FJ1046"/>
      <c r="FK1046"/>
      <c r="FL1046"/>
      <c r="FM1046"/>
      <c r="FN1046"/>
      <c r="FO1046"/>
      <c r="FP1046"/>
      <c r="FQ1046"/>
      <c r="FR1046"/>
      <c r="FS1046"/>
      <c r="FT1046"/>
      <c r="FU1046"/>
      <c r="FV1046"/>
      <c r="FW1046"/>
      <c r="FX1046"/>
      <c r="FY1046"/>
      <c r="FZ1046"/>
      <c r="GA1046"/>
      <c r="GB1046"/>
      <c r="GC1046"/>
      <c r="GD1046"/>
      <c r="GE1046"/>
      <c r="GF1046"/>
      <c r="GG1046"/>
      <c r="GH1046"/>
      <c r="GI1046"/>
      <c r="GJ1046"/>
      <c r="GK1046"/>
      <c r="GL1046"/>
      <c r="GM1046"/>
      <c r="GN1046"/>
      <c r="GO1046"/>
      <c r="GP1046"/>
      <c r="GQ1046"/>
      <c r="GR1046"/>
      <c r="GS1046"/>
      <c r="GT1046"/>
      <c r="GU1046"/>
      <c r="GV1046"/>
      <c r="GW1046"/>
      <c r="GX1046"/>
      <c r="GY1046"/>
      <c r="GZ1046"/>
      <c r="HA1046"/>
      <c r="HB1046"/>
      <c r="HC1046"/>
    </row>
    <row r="1047" spans="1:211" s="10" customFormat="1" x14ac:dyDescent="0.4">
      <c r="A1047" s="10">
        <v>2</v>
      </c>
      <c r="B1047" s="10">
        <v>7.1949185990000002</v>
      </c>
      <c r="C1047" s="10">
        <v>5.4902782739999996</v>
      </c>
      <c r="D1047" s="10">
        <v>4.4287718189999996</v>
      </c>
      <c r="E1047" s="10">
        <v>4.475115057</v>
      </c>
      <c r="F1047" s="10">
        <v>5.4195821649999996</v>
      </c>
      <c r="G1047" s="10">
        <v>6.2921575890000003</v>
      </c>
      <c r="H1047" s="10">
        <v>7.813798266</v>
      </c>
      <c r="I1047" s="10">
        <v>11.25062308</v>
      </c>
      <c r="J1047" s="10">
        <v>15.93135191</v>
      </c>
      <c r="K1047" s="10">
        <v>14.13771103</v>
      </c>
      <c r="L1047" s="10">
        <v>12.583337029999999</v>
      </c>
      <c r="M1047" s="10">
        <v>13.569010840000001</v>
      </c>
      <c r="N1047" s="10">
        <f>MEDIAN(M1047,O1047)</f>
        <v>14.63984271</v>
      </c>
      <c r="O1047" s="10">
        <v>15.710674579999999</v>
      </c>
      <c r="P1047" s="10">
        <v>17.949089669999999</v>
      </c>
      <c r="Q1047" s="10">
        <v>13.993342589999999</v>
      </c>
      <c r="R1047" s="10">
        <v>11.54045653</v>
      </c>
      <c r="S1047" s="10">
        <v>10.585937189999999</v>
      </c>
      <c r="T1047" s="10">
        <v>9.8277906050000006</v>
      </c>
      <c r="U1047" s="10">
        <v>9.0896497380000003</v>
      </c>
      <c r="V1047" s="10">
        <v>10.03380932</v>
      </c>
      <c r="W1047" s="10">
        <v>11.930870949999999</v>
      </c>
      <c r="X1047" s="10">
        <v>16.05633306</v>
      </c>
      <c r="Y1047" s="10">
        <v>19.169484199999999</v>
      </c>
      <c r="Z1047" s="10">
        <v>9.1969836370000007</v>
      </c>
      <c r="AA1047" s="10">
        <f>MEDIAN(Z1047,AB1047)</f>
        <v>8.8656721454999996</v>
      </c>
      <c r="AB1047" s="10">
        <v>8.5343606540000003</v>
      </c>
      <c r="AC1047" s="10">
        <v>11.24260011</v>
      </c>
      <c r="AD1047" s="10">
        <v>11.55445853</v>
      </c>
      <c r="AE1047" s="10">
        <v>10.048311010000001</v>
      </c>
      <c r="AF1047" s="10">
        <v>10.01851145</v>
      </c>
      <c r="AG1047" s="10">
        <v>10.73951948</v>
      </c>
      <c r="AH1047" s="10">
        <v>11.289241329999999</v>
      </c>
      <c r="AI1047" s="10">
        <v>11.060114799999999</v>
      </c>
      <c r="AJ1047" s="10">
        <v>9.3044644890000008</v>
      </c>
      <c r="AK1047" s="10">
        <v>9.3295130850000003</v>
      </c>
      <c r="AL1047" s="10">
        <v>10.03862082</v>
      </c>
      <c r="AM1047" s="10">
        <v>10.1572917</v>
      </c>
      <c r="AN1047" s="10">
        <f>MEDIAN(AM1047,AO1047)</f>
        <v>10.003162874499999</v>
      </c>
      <c r="AO1047" s="10">
        <v>9.8490340490000001</v>
      </c>
      <c r="AP1047" s="10">
        <v>9.6629172640000007</v>
      </c>
      <c r="AQ1047" s="10">
        <v>9.6073530429999998</v>
      </c>
      <c r="AR1047" s="10">
        <v>9.6424045409999994</v>
      </c>
      <c r="AS1047" s="10">
        <v>9.6002917540000006</v>
      </c>
      <c r="AT1047" s="10">
        <v>9.9409189470000001</v>
      </c>
      <c r="AU1047" s="10">
        <v>10.50419814</v>
      </c>
      <c r="AV1047" s="10">
        <v>10.81011561</v>
      </c>
      <c r="AW1047" s="10">
        <v>11.72538235</v>
      </c>
      <c r="AX1047" s="10">
        <v>11.381906649999999</v>
      </c>
      <c r="AY1047" s="10">
        <v>10.91149894</v>
      </c>
      <c r="AZ1047" s="10">
        <v>11.10832562</v>
      </c>
      <c r="BA1047" s="10">
        <f>MEDIAN(AZ1047,BB1047)</f>
        <v>11.195360705000001</v>
      </c>
      <c r="BB1047" s="10">
        <v>11.282395790000001</v>
      </c>
      <c r="BC1047" s="10">
        <v>12.04201226</v>
      </c>
      <c r="BD1047" s="10">
        <v>13.5667141</v>
      </c>
      <c r="BE1047" s="10">
        <v>15.179384900000001</v>
      </c>
      <c r="BF1047" s="10">
        <v>15.0526996</v>
      </c>
      <c r="BG1047" s="10">
        <v>14.49914046</v>
      </c>
      <c r="BH1047" s="10">
        <v>13.53877795</v>
      </c>
      <c r="BI1047" s="10">
        <v>11.189408070000001</v>
      </c>
      <c r="BJ1047" s="10">
        <v>10.694206210000001</v>
      </c>
      <c r="BK1047" s="10">
        <v>11.04495522</v>
      </c>
      <c r="BL1047" s="10">
        <v>8.8403129959999998</v>
      </c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/>
      <c r="FF1047"/>
      <c r="FG1047"/>
      <c r="FH1047"/>
      <c r="FI1047"/>
      <c r="FJ1047"/>
      <c r="FK1047"/>
      <c r="FL1047"/>
      <c r="FM1047"/>
      <c r="FN1047"/>
      <c r="FO1047"/>
      <c r="FP1047"/>
      <c r="FQ1047"/>
      <c r="FR1047"/>
      <c r="FS1047"/>
      <c r="FT1047"/>
      <c r="FU1047"/>
      <c r="FV1047"/>
      <c r="FW1047"/>
      <c r="FX1047"/>
      <c r="FY1047"/>
      <c r="FZ1047"/>
      <c r="GA1047"/>
      <c r="GB1047"/>
      <c r="GC1047"/>
      <c r="GD1047"/>
      <c r="GE1047"/>
      <c r="GF1047"/>
      <c r="GG1047"/>
      <c r="GH1047"/>
      <c r="GI1047"/>
      <c r="GJ1047"/>
      <c r="GK1047"/>
      <c r="GL1047"/>
      <c r="GM1047"/>
      <c r="GN1047"/>
      <c r="GO1047"/>
      <c r="GP1047"/>
      <c r="GQ1047"/>
      <c r="GR1047"/>
      <c r="GS1047"/>
      <c r="GT1047"/>
      <c r="GU1047"/>
      <c r="GV1047"/>
      <c r="GW1047"/>
      <c r="GX1047"/>
      <c r="GY1047"/>
      <c r="GZ1047"/>
      <c r="HA1047"/>
      <c r="HB1047"/>
      <c r="HC1047"/>
    </row>
    <row r="1048" spans="1:211" s="10" customFormat="1" x14ac:dyDescent="0.4">
      <c r="A1048" s="10">
        <v>2</v>
      </c>
      <c r="B1048" s="10">
        <v>3.1976689559999998</v>
      </c>
      <c r="C1048" s="10">
        <v>4.9052918620000003</v>
      </c>
      <c r="D1048" s="10">
        <v>7.8395733879999998</v>
      </c>
      <c r="E1048" s="10">
        <v>9.6797861859999994</v>
      </c>
      <c r="F1048" s="10">
        <v>10.373184350000001</v>
      </c>
      <c r="G1048" s="10">
        <v>13.93492017</v>
      </c>
      <c r="H1048" s="10">
        <v>14.56287867</v>
      </c>
      <c r="I1048" s="10">
        <v>13.223314540000001</v>
      </c>
      <c r="J1048" s="10">
        <v>12.36731561</v>
      </c>
      <c r="K1048" s="10">
        <f>MEDIAN(J1048,L1048)</f>
        <v>11.804178895</v>
      </c>
      <c r="L1048" s="10">
        <v>11.241042180000001</v>
      </c>
      <c r="M1048" s="10">
        <v>10.474663</v>
      </c>
      <c r="N1048" s="10">
        <v>12.65583582</v>
      </c>
      <c r="O1048" s="10">
        <v>14.949171339999999</v>
      </c>
      <c r="P1048" s="10">
        <v>13.32820662</v>
      </c>
      <c r="Q1048" s="10">
        <v>11.133403380000001</v>
      </c>
      <c r="R1048" s="10">
        <v>9.2382667779999998</v>
      </c>
      <c r="S1048" s="10">
        <v>10.942207870000001</v>
      </c>
      <c r="T1048" s="10">
        <f>MEDIAN(S1048,U1048)</f>
        <v>11.560268414999999</v>
      </c>
      <c r="U1048" s="10">
        <v>12.17832896</v>
      </c>
      <c r="V1048" s="10">
        <v>12.751482449999999</v>
      </c>
      <c r="W1048" s="10">
        <v>18.85619312</v>
      </c>
      <c r="X1048" s="10">
        <v>26.55300935</v>
      </c>
      <c r="Y1048" s="10">
        <v>9.5028594989999995</v>
      </c>
      <c r="Z1048" s="10">
        <v>6.341558655</v>
      </c>
      <c r="AA1048" s="10">
        <v>9.0489343869999992</v>
      </c>
      <c r="AB1048" s="10">
        <v>14.79222575</v>
      </c>
      <c r="AC1048" s="10">
        <f>MEDIAN(AB1048,AD1048)</f>
        <v>12.957411974999999</v>
      </c>
      <c r="AD1048" s="10">
        <v>11.122598200000001</v>
      </c>
      <c r="AE1048" s="10">
        <v>8.4977762349999999</v>
      </c>
      <c r="AF1048" s="10">
        <v>10.370858480000001</v>
      </c>
      <c r="AG1048" s="10">
        <v>11.6290966</v>
      </c>
      <c r="AH1048" s="10">
        <v>11.39093654</v>
      </c>
      <c r="AI1048" s="10">
        <v>10.04854804</v>
      </c>
      <c r="AJ1048" s="10">
        <v>9.5259264459999997</v>
      </c>
      <c r="AK1048" s="10">
        <v>9.7635701489999995</v>
      </c>
      <c r="AL1048" s="10">
        <f>MEDIAN(AK1048,AM1048)</f>
        <v>9.6400742335</v>
      </c>
      <c r="AM1048" s="10">
        <v>9.5165783180000005</v>
      </c>
      <c r="AN1048" s="10">
        <v>9.9998973769999999</v>
      </c>
      <c r="AO1048" s="10">
        <v>11.13833324</v>
      </c>
      <c r="AP1048" s="10">
        <v>10.48347693</v>
      </c>
      <c r="AQ1048" s="10">
        <v>9.4068954940000005</v>
      </c>
      <c r="AR1048" s="10">
        <v>10.20583697</v>
      </c>
      <c r="AS1048" s="10">
        <v>10.211279859999999</v>
      </c>
      <c r="AT1048" s="10">
        <v>9.6292859419999992</v>
      </c>
      <c r="AU1048" s="10">
        <f>MEDIAN(AT1048,AV1048)</f>
        <v>9.6387822379999992</v>
      </c>
      <c r="AV1048" s="10">
        <v>9.6482785339999992</v>
      </c>
      <c r="AW1048" s="10">
        <v>10.170482549999999</v>
      </c>
      <c r="AX1048" s="10">
        <v>10.64060218</v>
      </c>
      <c r="AY1048" s="10">
        <v>11.24423036</v>
      </c>
      <c r="AZ1048" s="10">
        <v>11.9437569</v>
      </c>
      <c r="BA1048" s="10">
        <v>12.07468465</v>
      </c>
      <c r="BB1048" s="10">
        <v>12.80567666</v>
      </c>
      <c r="BC1048" s="10">
        <v>15.030822779999999</v>
      </c>
      <c r="BD1048" s="10">
        <f>MEDIAN(BC1048,BE1048)</f>
        <v>15.453594344999999</v>
      </c>
      <c r="BE1048" s="10">
        <v>15.876365910000001</v>
      </c>
      <c r="BF1048" s="10">
        <v>15.52446381</v>
      </c>
      <c r="BG1048" s="10">
        <v>16.196627920000001</v>
      </c>
      <c r="BH1048" s="10">
        <v>15.08180449</v>
      </c>
      <c r="BI1048" s="10">
        <v>8.8126922560000001</v>
      </c>
      <c r="BJ1048" s="10">
        <v>12.139364280000001</v>
      </c>
      <c r="BK1048" s="10">
        <v>12.05701346</v>
      </c>
      <c r="BL1048" s="10">
        <v>7.8398543949999997</v>
      </c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  <c r="EV1048"/>
      <c r="EW1048"/>
      <c r="EX1048"/>
      <c r="EY1048"/>
      <c r="EZ1048"/>
      <c r="FA1048"/>
      <c r="FB1048"/>
      <c r="FC1048"/>
      <c r="FD1048"/>
      <c r="FE1048"/>
      <c r="FF1048"/>
      <c r="FG1048"/>
      <c r="FH1048"/>
      <c r="FI1048"/>
      <c r="FJ1048"/>
      <c r="FK1048"/>
      <c r="FL1048"/>
      <c r="FM1048"/>
      <c r="FN1048"/>
      <c r="FO1048"/>
      <c r="FP1048"/>
      <c r="FQ1048"/>
      <c r="FR1048"/>
      <c r="FS1048"/>
      <c r="FT1048"/>
      <c r="FU1048"/>
      <c r="FV1048"/>
      <c r="FW1048"/>
      <c r="FX1048"/>
      <c r="FY1048"/>
      <c r="FZ1048"/>
      <c r="GA1048"/>
      <c r="GB1048"/>
      <c r="GC1048"/>
      <c r="GD1048"/>
      <c r="GE1048"/>
      <c r="GF1048"/>
      <c r="GG1048"/>
      <c r="GH1048"/>
      <c r="GI1048"/>
      <c r="GJ1048"/>
      <c r="GK1048"/>
      <c r="GL1048"/>
      <c r="GM1048"/>
      <c r="GN1048"/>
      <c r="GO1048"/>
      <c r="GP1048"/>
      <c r="GQ1048"/>
      <c r="GR1048"/>
      <c r="GS1048"/>
      <c r="GT1048"/>
      <c r="GU1048"/>
      <c r="GV1048"/>
      <c r="GW1048"/>
      <c r="GX1048"/>
      <c r="GY1048"/>
      <c r="GZ1048"/>
      <c r="HA1048"/>
      <c r="HB1048"/>
      <c r="HC1048"/>
    </row>
    <row r="1049" spans="1:211" s="10" customFormat="1" x14ac:dyDescent="0.4">
      <c r="A1049" s="10">
        <v>2</v>
      </c>
      <c r="B1049" s="11">
        <v>7.0930423941948559</v>
      </c>
      <c r="C1049" s="11">
        <v>7.2079760554668324</v>
      </c>
      <c r="D1049" s="11">
        <v>8.6189828030437194</v>
      </c>
      <c r="E1049" s="11">
        <v>14.587396999293199</v>
      </c>
      <c r="F1049" s="11">
        <v>19.490835403283281</v>
      </c>
      <c r="G1049" s="11">
        <v>14.53285465125516</v>
      </c>
      <c r="H1049" s="11">
        <v>11.667829630370649</v>
      </c>
      <c r="I1049" s="11">
        <v>12.26029808467087</v>
      </c>
      <c r="J1049" s="11">
        <v>12.485705542152081</v>
      </c>
      <c r="K1049" s="11">
        <v>11.92162320836051</v>
      </c>
      <c r="L1049" s="11">
        <v>12.369730170853771</v>
      </c>
      <c r="M1049" s="11">
        <v>14.189480255736949</v>
      </c>
      <c r="N1049" s="10">
        <f>MEDIAN(M1049,O1049)</f>
        <v>13.041534298147074</v>
      </c>
      <c r="O1049" s="11">
        <v>11.8935883405572</v>
      </c>
      <c r="P1049" s="11">
        <v>9.4740611902173129</v>
      </c>
      <c r="Q1049" s="11">
        <v>9.4907181132842897</v>
      </c>
      <c r="R1049" s="11">
        <v>10.447774363063999</v>
      </c>
      <c r="S1049" s="11">
        <v>10.87939327610999</v>
      </c>
      <c r="T1049" s="11">
        <v>11.65485530983527</v>
      </c>
      <c r="U1049" s="11">
        <v>11.48560160801158</v>
      </c>
      <c r="V1049" s="11">
        <v>10.419993448156401</v>
      </c>
      <c r="W1049" s="11">
        <v>10.94436976870157</v>
      </c>
      <c r="X1049" s="11">
        <v>14.45702069678793</v>
      </c>
      <c r="Y1049" s="11">
        <v>28.010734319307069</v>
      </c>
      <c r="Z1049" s="11">
        <v>16.725550400203559</v>
      </c>
      <c r="AA1049" s="10">
        <f>MEDIAN(Z1049,AB1049)</f>
        <v>11.624654657232405</v>
      </c>
      <c r="AB1049" s="11">
        <v>6.5237589142612533</v>
      </c>
      <c r="AC1049" s="11">
        <v>8.2894672114518038</v>
      </c>
      <c r="AD1049" s="11">
        <v>10.878850250097161</v>
      </c>
      <c r="AE1049" s="11">
        <v>13.89802764885143</v>
      </c>
      <c r="AF1049" s="11">
        <v>11.169191974099981</v>
      </c>
      <c r="AG1049" s="11">
        <v>9.6961367708701918</v>
      </c>
      <c r="AH1049" s="11">
        <v>10.46689630812436</v>
      </c>
      <c r="AI1049" s="11">
        <v>11.900173952278429</v>
      </c>
      <c r="AJ1049" s="11">
        <v>11.505410124763451</v>
      </c>
      <c r="AK1049" s="11">
        <v>9.6361178052971201</v>
      </c>
      <c r="AL1049" s="11">
        <v>10.153464072712531</v>
      </c>
      <c r="AM1049" s="11">
        <v>10.30528113883471</v>
      </c>
      <c r="AN1049" s="10">
        <f>MEDIAN(AM1049,AO1049)</f>
        <v>10.45580213636126</v>
      </c>
      <c r="AO1049" s="11">
        <v>10.606323133887811</v>
      </c>
      <c r="AP1049" s="11">
        <v>10.431117325394871</v>
      </c>
      <c r="AQ1049" s="11">
        <v>9.6147985877645237</v>
      </c>
      <c r="AR1049" s="11">
        <v>9.420371187261189</v>
      </c>
      <c r="AS1049" s="11">
        <v>10.049463692508549</v>
      </c>
      <c r="AT1049" s="11">
        <v>10.24342478835033</v>
      </c>
      <c r="AU1049" s="11">
        <v>9.9271723296232643</v>
      </c>
      <c r="AV1049" s="11">
        <v>10.388970316090241</v>
      </c>
      <c r="AW1049" s="11">
        <v>10.69398635051518</v>
      </c>
      <c r="AX1049" s="11">
        <v>10.915581493686121</v>
      </c>
      <c r="AY1049" s="11">
        <v>11.62876230366097</v>
      </c>
      <c r="AZ1049" s="11">
        <v>11.51431580880363</v>
      </c>
      <c r="BA1049" s="10">
        <f>MEDIAN(AZ1049,BB1049)</f>
        <v>11.51535705636384</v>
      </c>
      <c r="BB1049" s="11">
        <v>11.516398303924049</v>
      </c>
      <c r="BC1049" s="11">
        <v>11.956577415725381</v>
      </c>
      <c r="BD1049" s="11">
        <v>12.52549000877643</v>
      </c>
      <c r="BE1049" s="11">
        <v>13.64604651728294</v>
      </c>
      <c r="BF1049" s="11">
        <v>14.32048064548481</v>
      </c>
      <c r="BG1049" s="11">
        <v>13.818440798312061</v>
      </c>
      <c r="BH1049" s="11">
        <v>12.14334508996358</v>
      </c>
      <c r="BI1049" s="11">
        <v>11.83304853206991</v>
      </c>
      <c r="BJ1049" s="11">
        <v>12.76521960746371</v>
      </c>
      <c r="BK1049" s="11">
        <v>12.60680039326124</v>
      </c>
      <c r="BL1049" s="11">
        <v>8.4403051335159205</v>
      </c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  <c r="EV1049"/>
      <c r="EW1049"/>
      <c r="EX1049"/>
      <c r="EY1049"/>
      <c r="EZ1049"/>
      <c r="FA1049"/>
      <c r="FB1049"/>
      <c r="FC1049"/>
      <c r="FD1049"/>
      <c r="FE1049"/>
      <c r="FF1049"/>
      <c r="FG1049"/>
      <c r="FH1049"/>
      <c r="FI1049"/>
      <c r="FJ1049"/>
      <c r="FK1049"/>
      <c r="FL1049"/>
      <c r="FM1049"/>
      <c r="FN1049"/>
      <c r="FO1049"/>
      <c r="FP1049"/>
      <c r="FQ1049"/>
      <c r="FR1049"/>
      <c r="FS1049"/>
      <c r="FT1049"/>
      <c r="FU1049"/>
      <c r="FV1049"/>
      <c r="FW1049"/>
      <c r="FX1049"/>
      <c r="FY1049"/>
      <c r="FZ1049"/>
      <c r="GA1049"/>
      <c r="GB1049"/>
      <c r="GC1049"/>
      <c r="GD1049"/>
      <c r="GE1049"/>
      <c r="GF1049"/>
      <c r="GG1049"/>
      <c r="GH1049"/>
      <c r="GI1049"/>
      <c r="GJ1049"/>
      <c r="GK1049"/>
      <c r="GL1049"/>
      <c r="GM1049"/>
      <c r="GN1049"/>
      <c r="GO1049"/>
      <c r="GP1049"/>
      <c r="GQ1049"/>
      <c r="GR1049"/>
      <c r="GS1049"/>
      <c r="GT1049"/>
      <c r="GU1049"/>
      <c r="GV1049"/>
      <c r="GW1049"/>
      <c r="GX1049"/>
      <c r="GY1049"/>
      <c r="GZ1049"/>
      <c r="HA1049"/>
      <c r="HB1049"/>
      <c r="HC1049"/>
    </row>
    <row r="1050" spans="1:211" s="10" customFormat="1" x14ac:dyDescent="0.4">
      <c r="A1050" s="10">
        <v>2</v>
      </c>
      <c r="B1050" s="10">
        <v>1.9231851680000001</v>
      </c>
      <c r="C1050" s="10">
        <v>4.328994829</v>
      </c>
      <c r="D1050" s="10">
        <v>6.9747471189999999</v>
      </c>
      <c r="E1050" s="10">
        <v>9.7062153470000005</v>
      </c>
      <c r="F1050" s="10">
        <v>15.017397190000001</v>
      </c>
      <c r="G1050" s="10">
        <v>18.326862559999999</v>
      </c>
      <c r="H1050" s="10">
        <v>14.66344776</v>
      </c>
      <c r="I1050" s="10">
        <v>10.781322100000001</v>
      </c>
      <c r="J1050" s="10">
        <v>9.719721496</v>
      </c>
      <c r="K1050" s="10">
        <v>9.3894285419999992</v>
      </c>
      <c r="L1050" s="10">
        <v>9.5014931130000004</v>
      </c>
      <c r="M1050" s="10">
        <v>10.174289399999999</v>
      </c>
      <c r="N1050" s="10">
        <f>MEDIAN(M1050,O1050)</f>
        <v>10.56702651</v>
      </c>
      <c r="O1050" s="10">
        <v>10.95976362</v>
      </c>
      <c r="P1050" s="10">
        <v>10.99396177</v>
      </c>
      <c r="Q1050" s="10">
        <v>12.90905648</v>
      </c>
      <c r="R1050" s="10">
        <v>13.931469870000001</v>
      </c>
      <c r="S1050" s="10">
        <v>13.514137890000001</v>
      </c>
      <c r="T1050" s="10">
        <v>13.223646560000001</v>
      </c>
      <c r="U1050" s="10">
        <v>17.68781414</v>
      </c>
      <c r="V1050" s="10">
        <v>24.7328881</v>
      </c>
      <c r="W1050" s="10">
        <v>16.797213760000002</v>
      </c>
      <c r="X1050" s="10">
        <v>12.07017319</v>
      </c>
      <c r="Y1050" s="10">
        <v>10.9854363</v>
      </c>
      <c r="Z1050" s="10">
        <v>12.077612050000001</v>
      </c>
      <c r="AA1050" s="10">
        <f>MEDIAN(Z1050,AB1050)</f>
        <v>13.543750145000001</v>
      </c>
      <c r="AB1050" s="10">
        <v>15.00988824</v>
      </c>
      <c r="AC1050" s="10">
        <v>11.401712509999999</v>
      </c>
      <c r="AD1050" s="10">
        <v>9.7152251879999998</v>
      </c>
      <c r="AE1050" s="10">
        <v>10.4671603</v>
      </c>
      <c r="AF1050" s="10">
        <v>10.714570180000001</v>
      </c>
      <c r="AG1050" s="10">
        <v>9.9125230989999995</v>
      </c>
      <c r="AH1050" s="10">
        <v>9.8961355579999992</v>
      </c>
      <c r="AI1050" s="10">
        <v>10.301496869999999</v>
      </c>
      <c r="AJ1050" s="10">
        <v>9.8178766470000003</v>
      </c>
      <c r="AK1050" s="10">
        <v>9.7053498949999994</v>
      </c>
      <c r="AL1050" s="10">
        <v>9.8385743679999997</v>
      </c>
      <c r="AM1050" s="10">
        <v>9.6954167620000007</v>
      </c>
      <c r="AN1050" s="10">
        <f>MEDIAN(AM1050,AO1050)</f>
        <v>9.7118293780000009</v>
      </c>
      <c r="AO1050" s="10">
        <v>9.7282419939999993</v>
      </c>
      <c r="AP1050" s="10">
        <v>10.14912039</v>
      </c>
      <c r="AQ1050" s="10">
        <v>10.194101140000001</v>
      </c>
      <c r="AR1050" s="10">
        <v>10.045133809999999</v>
      </c>
      <c r="AS1050" s="10">
        <v>10.264285920000001</v>
      </c>
      <c r="AT1050" s="10">
        <v>10.84989974</v>
      </c>
      <c r="AU1050" s="10">
        <v>10.945832080000001</v>
      </c>
      <c r="AV1050" s="10">
        <v>10.497191000000001</v>
      </c>
      <c r="AW1050" s="10">
        <v>10.32863461</v>
      </c>
      <c r="AX1050" s="10">
        <v>10.77068547</v>
      </c>
      <c r="AY1050" s="10">
        <v>10.85346288</v>
      </c>
      <c r="AZ1050" s="10">
        <v>10.50439083</v>
      </c>
      <c r="BA1050" s="10">
        <f>MEDIAN(AZ1050,BB1050)</f>
        <v>10.670454660000001</v>
      </c>
      <c r="BB1050" s="10">
        <v>10.83651849</v>
      </c>
      <c r="BC1050" s="10">
        <v>11.50092742</v>
      </c>
      <c r="BD1050" s="10">
        <v>13.04215183</v>
      </c>
      <c r="BE1050" s="10">
        <v>13.444128259999999</v>
      </c>
      <c r="BF1050" s="10">
        <v>12.22083671</v>
      </c>
      <c r="BG1050" s="10">
        <v>11.90684911</v>
      </c>
      <c r="BH1050" s="10">
        <v>12.36622781</v>
      </c>
      <c r="BI1050" s="10">
        <v>12.4205773</v>
      </c>
      <c r="BJ1050" s="10">
        <v>12.55428695</v>
      </c>
      <c r="BK1050" s="10">
        <v>9.7105448750000001</v>
      </c>
      <c r="BL1050" s="10">
        <v>6.7004229329999996</v>
      </c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  <c r="FO1050"/>
      <c r="FP1050"/>
      <c r="FQ1050"/>
      <c r="FR1050"/>
      <c r="FS1050"/>
      <c r="FT1050"/>
      <c r="FU1050"/>
      <c r="FV1050"/>
      <c r="FW1050"/>
      <c r="FX1050"/>
      <c r="FY1050"/>
      <c r="FZ1050"/>
      <c r="GA1050"/>
      <c r="GB1050"/>
      <c r="GC1050"/>
      <c r="GD1050"/>
      <c r="GE1050"/>
      <c r="GF1050"/>
      <c r="GG1050"/>
      <c r="GH1050"/>
      <c r="GI1050"/>
      <c r="GJ1050"/>
      <c r="GK1050"/>
      <c r="GL1050"/>
      <c r="GM1050"/>
      <c r="GN1050"/>
      <c r="GO1050"/>
      <c r="GP1050"/>
      <c r="GQ1050"/>
      <c r="GR1050"/>
      <c r="GS1050"/>
      <c r="GT1050"/>
      <c r="GU1050"/>
      <c r="GV1050"/>
      <c r="GW1050"/>
      <c r="GX1050"/>
      <c r="GY1050"/>
      <c r="GZ1050"/>
      <c r="HA1050"/>
      <c r="HB1050"/>
      <c r="HC1050"/>
    </row>
    <row r="1051" spans="1:211" s="10" customFormat="1" x14ac:dyDescent="0.4">
      <c r="A1051" s="10">
        <v>2</v>
      </c>
      <c r="B1051" s="10">
        <v>4.1390128979999998</v>
      </c>
      <c r="C1051" s="10">
        <v>4.1743212879999998</v>
      </c>
      <c r="D1051" s="10">
        <v>5.9952045329999999</v>
      </c>
      <c r="E1051" s="10">
        <v>8.4665744959999998</v>
      </c>
      <c r="F1051" s="10">
        <v>10.46833225</v>
      </c>
      <c r="G1051" s="10">
        <v>18.545912189999999</v>
      </c>
      <c r="H1051" s="10">
        <v>21.064927189999999</v>
      </c>
      <c r="I1051" s="10">
        <v>11.671493399999999</v>
      </c>
      <c r="J1051" s="10">
        <v>9.2493899650000007</v>
      </c>
      <c r="K1051" s="10">
        <v>10.15112766</v>
      </c>
      <c r="L1051" s="10">
        <v>10.526697560000001</v>
      </c>
      <c r="M1051" s="10">
        <v>12.75153871</v>
      </c>
      <c r="N1051" s="10">
        <f>MEDIAN(M1051,O1051)</f>
        <v>14.643077205000001</v>
      </c>
      <c r="O1051" s="10">
        <v>16.5346157</v>
      </c>
      <c r="P1051" s="10">
        <v>14.71243619</v>
      </c>
      <c r="Q1051" s="10">
        <v>11.97481198</v>
      </c>
      <c r="R1051" s="10">
        <v>10.67432707</v>
      </c>
      <c r="S1051" s="10">
        <v>11.75637021</v>
      </c>
      <c r="T1051" s="10">
        <v>13.030101180000001</v>
      </c>
      <c r="U1051" s="10">
        <v>15.43306922</v>
      </c>
      <c r="V1051" s="10">
        <v>16.568493230000001</v>
      </c>
      <c r="W1051" s="10">
        <v>13.311466360000001</v>
      </c>
      <c r="X1051" s="10">
        <v>7.592287604</v>
      </c>
      <c r="Y1051" s="10">
        <v>11.066026470000001</v>
      </c>
      <c r="Z1051" s="10">
        <v>12.396117090000001</v>
      </c>
      <c r="AA1051" s="10">
        <f>MEDIAN(Z1051,AB1051)</f>
        <v>11.341664985000001</v>
      </c>
      <c r="AB1051" s="10">
        <v>10.28721288</v>
      </c>
      <c r="AC1051" s="10">
        <v>8.9209512620000009</v>
      </c>
      <c r="AD1051" s="10">
        <v>9.8569293830000007</v>
      </c>
      <c r="AE1051" s="10">
        <v>11.27099072</v>
      </c>
      <c r="AF1051" s="10">
        <v>10.43848502</v>
      </c>
      <c r="AG1051" s="10">
        <v>9.70069494</v>
      </c>
      <c r="AH1051" s="10">
        <v>9.8207825690000004</v>
      </c>
      <c r="AI1051" s="10">
        <v>9.3976675039999993</v>
      </c>
      <c r="AJ1051" s="10">
        <v>9.7146125820000009</v>
      </c>
      <c r="AK1051" s="10">
        <v>10.193980209999999</v>
      </c>
      <c r="AL1051" s="10">
        <v>9.7410380120000006</v>
      </c>
      <c r="AM1051" s="10">
        <v>9.3522536859999992</v>
      </c>
      <c r="AN1051" s="10">
        <f>MEDIAN(AM1051,AO1051)</f>
        <v>9.4599759399999996</v>
      </c>
      <c r="AO1051" s="10">
        <v>9.5676981940000001</v>
      </c>
      <c r="AP1051" s="10">
        <v>9.8620049610000002</v>
      </c>
      <c r="AQ1051" s="10">
        <v>10.06636009</v>
      </c>
      <c r="AR1051" s="10">
        <v>10.103969129999999</v>
      </c>
      <c r="AS1051" s="10">
        <v>10.21858243</v>
      </c>
      <c r="AT1051" s="10">
        <v>10.60095044</v>
      </c>
      <c r="AU1051" s="10">
        <v>10.9590049</v>
      </c>
      <c r="AV1051" s="10">
        <v>11.23799874</v>
      </c>
      <c r="AW1051" s="10">
        <v>11.180834190000001</v>
      </c>
      <c r="AX1051" s="10">
        <v>11.240878520000001</v>
      </c>
      <c r="AY1051" s="10">
        <v>11.54498632</v>
      </c>
      <c r="AZ1051" s="10">
        <v>11.490050030000001</v>
      </c>
      <c r="BA1051" s="10">
        <f>MEDIAN(AZ1051,BB1051)</f>
        <v>11.499744865</v>
      </c>
      <c r="BB1051" s="10">
        <v>11.5094397</v>
      </c>
      <c r="BC1051" s="10">
        <v>11.940315500000001</v>
      </c>
      <c r="BD1051" s="10">
        <v>13.110568300000001</v>
      </c>
      <c r="BE1051" s="10">
        <v>13.48587858</v>
      </c>
      <c r="BF1051" s="10">
        <v>12.617299859999999</v>
      </c>
      <c r="BG1051" s="10">
        <v>11.58244874</v>
      </c>
      <c r="BH1051" s="10">
        <v>11.08728906</v>
      </c>
      <c r="BI1051" s="10">
        <v>11.04842339</v>
      </c>
      <c r="BJ1051" s="10">
        <v>11.86140949</v>
      </c>
      <c r="BK1051" s="10">
        <v>10.88566314</v>
      </c>
      <c r="BL1051" s="10">
        <v>7.7333705850000003</v>
      </c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  <c r="EV1051"/>
      <c r="EW1051"/>
      <c r="EX1051"/>
      <c r="EY1051"/>
      <c r="EZ1051"/>
      <c r="FA1051"/>
      <c r="FB1051"/>
      <c r="FC1051"/>
      <c r="FD1051"/>
      <c r="FE1051"/>
      <c r="FF1051"/>
      <c r="FG1051"/>
      <c r="FH1051"/>
      <c r="FI1051"/>
      <c r="FJ1051"/>
      <c r="FK1051"/>
      <c r="FL1051"/>
      <c r="FM1051"/>
      <c r="FN1051"/>
      <c r="FO1051"/>
      <c r="FP1051"/>
      <c r="FQ1051"/>
      <c r="FR1051"/>
      <c r="FS1051"/>
      <c r="FT1051"/>
      <c r="FU1051"/>
      <c r="FV1051"/>
      <c r="FW1051"/>
      <c r="FX1051"/>
      <c r="FY1051"/>
      <c r="FZ1051"/>
      <c r="GA1051"/>
      <c r="GB1051"/>
      <c r="GC1051"/>
      <c r="GD1051"/>
      <c r="GE1051"/>
      <c r="GF1051"/>
      <c r="GG1051"/>
      <c r="GH1051"/>
      <c r="GI1051"/>
      <c r="GJ1051"/>
      <c r="GK1051"/>
      <c r="GL1051"/>
      <c r="GM1051"/>
      <c r="GN1051"/>
      <c r="GO1051"/>
      <c r="GP1051"/>
      <c r="GQ1051"/>
      <c r="GR1051"/>
      <c r="GS1051"/>
      <c r="GT1051"/>
      <c r="GU1051"/>
      <c r="GV1051"/>
      <c r="GW1051"/>
      <c r="GX1051"/>
      <c r="GY1051"/>
      <c r="GZ1051"/>
      <c r="HA1051"/>
      <c r="HB1051"/>
      <c r="HC1051"/>
    </row>
    <row r="1052" spans="1:211" s="10" customFormat="1" x14ac:dyDescent="0.4">
      <c r="A1052" s="10">
        <v>2</v>
      </c>
      <c r="B1052" s="10">
        <v>6.0398219360000001</v>
      </c>
      <c r="C1052" s="10">
        <v>7.0924829579999997</v>
      </c>
      <c r="D1052" s="10">
        <v>15.184520859999999</v>
      </c>
      <c r="E1052" s="10">
        <v>18.501028300000002</v>
      </c>
      <c r="F1052" s="10">
        <f>MEDIAN(E1052,G1052)</f>
        <v>15.390511830000001</v>
      </c>
      <c r="G1052" s="10">
        <v>12.279995359999999</v>
      </c>
      <c r="H1052" s="10">
        <v>9.5167445809999993</v>
      </c>
      <c r="I1052" s="10">
        <v>9.7827580059999999</v>
      </c>
      <c r="J1052" s="10">
        <v>9.8480595419999997</v>
      </c>
      <c r="K1052" s="10">
        <f>MEDIAN(J1052,L1052)</f>
        <v>9.7162562154999996</v>
      </c>
      <c r="L1052" s="10">
        <v>9.5844528889999996</v>
      </c>
      <c r="M1052" s="10">
        <v>9.6035741039999998</v>
      </c>
      <c r="N1052" s="10">
        <v>12.122689769999999</v>
      </c>
      <c r="O1052" s="10">
        <v>17.637388850000001</v>
      </c>
      <c r="P1052" s="10">
        <f>MEDIAN(O1052,Q1052)</f>
        <v>18.261832259999998</v>
      </c>
      <c r="Q1052" s="10">
        <v>18.88627567</v>
      </c>
      <c r="R1052" s="10">
        <v>14.765592059999999</v>
      </c>
      <c r="S1052" s="10">
        <v>10.79830827</v>
      </c>
      <c r="T1052" s="10">
        <v>15.82634863</v>
      </c>
      <c r="U1052" s="10">
        <f>MEDIAN(T1052,V1052)</f>
        <v>18.9576043</v>
      </c>
      <c r="V1052" s="10">
        <v>22.088859970000001</v>
      </c>
      <c r="W1052" s="10">
        <v>14.35457452</v>
      </c>
      <c r="X1052" s="10">
        <v>7.4203234350000002</v>
      </c>
      <c r="Y1052" s="10">
        <v>9.2343455409999997</v>
      </c>
      <c r="Z1052" s="10">
        <f>MEDIAN(Y1052,AA1052)</f>
        <v>11.345985300500001</v>
      </c>
      <c r="AA1052" s="10">
        <v>13.45762506</v>
      </c>
      <c r="AB1052" s="10">
        <v>11.620926000000001</v>
      </c>
      <c r="AC1052" s="10">
        <v>8.5117965489999996</v>
      </c>
      <c r="AD1052" s="10">
        <v>9.6435845669999996</v>
      </c>
      <c r="AE1052" s="10">
        <f>MEDIAN(AD1052,AF1052)</f>
        <v>10.4110110385</v>
      </c>
      <c r="AF1052" s="10">
        <v>11.17843751</v>
      </c>
      <c r="AG1052" s="10">
        <v>10.314125580000001</v>
      </c>
      <c r="AH1052" s="10">
        <v>9.8342502849999995</v>
      </c>
      <c r="AI1052" s="10">
        <v>10.57433571</v>
      </c>
      <c r="AJ1052" s="10">
        <f>MEDIAN(AI1052,AK1052)</f>
        <v>10.456685610000001</v>
      </c>
      <c r="AK1052" s="10">
        <v>10.33903551</v>
      </c>
      <c r="AL1052" s="10">
        <v>10.23649017</v>
      </c>
      <c r="AM1052" s="10">
        <v>10.475830139999999</v>
      </c>
      <c r="AN1052" s="10">
        <v>10.412834309999999</v>
      </c>
      <c r="AO1052" s="10">
        <f>MEDIAN(AN1052,AP1052)</f>
        <v>10.414771275</v>
      </c>
      <c r="AP1052" s="10">
        <v>10.41670824</v>
      </c>
      <c r="AQ1052" s="10">
        <v>10.19015591</v>
      </c>
      <c r="AR1052" s="10">
        <v>10.433595090000001</v>
      </c>
      <c r="AS1052" s="10">
        <v>11.11326438</v>
      </c>
      <c r="AT1052" s="10">
        <f>MEDIAN(AS1052,AU1052)</f>
        <v>10.95311263</v>
      </c>
      <c r="AU1052" s="10">
        <v>10.792960880000001</v>
      </c>
      <c r="AV1052" s="10">
        <v>10.517456470000001</v>
      </c>
      <c r="AW1052" s="10">
        <v>11.02500981</v>
      </c>
      <c r="AX1052" s="10">
        <v>11.276384330000001</v>
      </c>
      <c r="AY1052" s="10">
        <f>MEDIAN(AX1052,AZ1052)</f>
        <v>11.162221925000001</v>
      </c>
      <c r="AZ1052" s="10">
        <v>11.048059520000001</v>
      </c>
      <c r="BA1052" s="10">
        <v>11.465311509999999</v>
      </c>
      <c r="BB1052" s="10">
        <v>12.21551635</v>
      </c>
      <c r="BC1052" s="10">
        <v>13.117875310000001</v>
      </c>
      <c r="BD1052" s="10">
        <f>MEDIAN(BC1052,BE1052)</f>
        <v>13.376666755</v>
      </c>
      <c r="BE1052" s="10">
        <v>13.6354582</v>
      </c>
      <c r="BF1052" s="10">
        <v>13.19956603</v>
      </c>
      <c r="BG1052" s="10">
        <v>12.097806439999999</v>
      </c>
      <c r="BH1052" s="10">
        <v>12.079486060000001</v>
      </c>
      <c r="BI1052" s="10">
        <f>MEDIAN(BH1052,BJ1052)</f>
        <v>11.998718200000001</v>
      </c>
      <c r="BJ1052" s="10">
        <v>11.917950340000001</v>
      </c>
      <c r="BK1052" s="10">
        <v>8.0932799410000005</v>
      </c>
      <c r="BL1052" s="10">
        <v>3.2477370799999998</v>
      </c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  <c r="EV1052"/>
      <c r="EW1052"/>
      <c r="EX1052"/>
      <c r="EY1052"/>
      <c r="EZ1052"/>
      <c r="FA1052"/>
      <c r="FB1052"/>
      <c r="FC1052"/>
      <c r="FD1052"/>
      <c r="FE1052"/>
      <c r="FF1052"/>
      <c r="FG1052"/>
      <c r="FH1052"/>
      <c r="FI1052"/>
      <c r="FJ1052"/>
      <c r="FK1052"/>
      <c r="FL1052"/>
      <c r="FM1052"/>
      <c r="FN1052"/>
      <c r="FO1052"/>
      <c r="FP1052"/>
      <c r="FQ1052"/>
      <c r="FR1052"/>
      <c r="FS1052"/>
      <c r="FT1052"/>
      <c r="FU1052"/>
      <c r="FV1052"/>
      <c r="FW1052"/>
      <c r="FX1052"/>
      <c r="FY1052"/>
      <c r="FZ1052"/>
      <c r="GA1052"/>
      <c r="GB1052"/>
      <c r="GC1052"/>
      <c r="GD1052"/>
      <c r="GE1052"/>
      <c r="GF1052"/>
      <c r="GG1052"/>
      <c r="GH1052"/>
      <c r="GI1052"/>
      <c r="GJ1052"/>
      <c r="GK1052"/>
      <c r="GL1052"/>
      <c r="GM1052"/>
      <c r="GN1052"/>
      <c r="GO1052"/>
      <c r="GP1052"/>
      <c r="GQ1052"/>
      <c r="GR1052"/>
      <c r="GS1052"/>
      <c r="GT1052"/>
      <c r="GU1052"/>
      <c r="GV1052"/>
      <c r="GW1052"/>
      <c r="GX1052"/>
      <c r="GY1052"/>
      <c r="GZ1052"/>
      <c r="HA1052"/>
      <c r="HB1052"/>
      <c r="HC1052"/>
    </row>
    <row r="1053" spans="1:211" s="10" customFormat="1" x14ac:dyDescent="0.4">
      <c r="A1053" s="10">
        <v>2</v>
      </c>
      <c r="B1053" s="10">
        <v>4.8468129050000002</v>
      </c>
      <c r="C1053" s="10">
        <v>6.1951553090000004</v>
      </c>
      <c r="D1053" s="10">
        <v>6.8152640069999997</v>
      </c>
      <c r="E1053" s="10">
        <v>10.11032661</v>
      </c>
      <c r="F1053" s="10">
        <v>14.22575003</v>
      </c>
      <c r="G1053" s="10">
        <v>21.85028797</v>
      </c>
      <c r="H1053" s="10">
        <v>17.886125910000001</v>
      </c>
      <c r="I1053" s="10">
        <v>10.57394837</v>
      </c>
      <c r="J1053" s="10">
        <v>9.4257687519999998</v>
      </c>
      <c r="K1053" s="10">
        <v>10.24512504</v>
      </c>
      <c r="L1053" s="10">
        <v>10.284718509999999</v>
      </c>
      <c r="M1053" s="10">
        <v>9.7107441580000007</v>
      </c>
      <c r="N1053" s="10">
        <f>MEDIAN(M1053,O1053)</f>
        <v>9.4338904170000006</v>
      </c>
      <c r="O1053" s="10">
        <v>9.1570366760000006</v>
      </c>
      <c r="P1053" s="10">
        <v>9.8572670430000002</v>
      </c>
      <c r="Q1053" s="10">
        <v>13.85989498</v>
      </c>
      <c r="R1053" s="10">
        <v>15.62339499</v>
      </c>
      <c r="S1053" s="10">
        <v>13.696408140000001</v>
      </c>
      <c r="T1053" s="10">
        <v>11.33536447</v>
      </c>
      <c r="U1053" s="10">
        <v>12.130832099999999</v>
      </c>
      <c r="V1053" s="10">
        <v>16.458438109999999</v>
      </c>
      <c r="W1053" s="10">
        <v>17.634227849999998</v>
      </c>
      <c r="X1053" s="10">
        <v>11.918117329999999</v>
      </c>
      <c r="Y1053" s="10">
        <v>7.3450410640000001</v>
      </c>
      <c r="Z1053" s="10">
        <v>9.9449742210000007</v>
      </c>
      <c r="AA1053" s="10">
        <f>MEDIAN(Z1053,AB1053)</f>
        <v>10.908142790500001</v>
      </c>
      <c r="AB1053" s="10">
        <v>11.87131136</v>
      </c>
      <c r="AC1053" s="10">
        <v>9.9880913590000002</v>
      </c>
      <c r="AD1053" s="10">
        <v>11.06909963</v>
      </c>
      <c r="AE1053" s="10">
        <v>10.26976764</v>
      </c>
      <c r="AF1053" s="10">
        <v>9.8499915659999999</v>
      </c>
      <c r="AG1053" s="10">
        <v>9.8987227400000002</v>
      </c>
      <c r="AH1053" s="10">
        <v>9.9542304260000005</v>
      </c>
      <c r="AI1053" s="10">
        <v>10.365215770000001</v>
      </c>
      <c r="AJ1053" s="10">
        <v>10.36457609</v>
      </c>
      <c r="AK1053" s="10">
        <v>9.9753621599999995</v>
      </c>
      <c r="AL1053" s="10">
        <v>9.857701745</v>
      </c>
      <c r="AM1053" s="10">
        <v>9.9797007410000003</v>
      </c>
      <c r="AN1053" s="10">
        <f>MEDIAN(AM1053,AO1053)</f>
        <v>9.9268874525000008</v>
      </c>
      <c r="AO1053" s="10">
        <v>9.8740741639999996</v>
      </c>
      <c r="AP1053" s="10">
        <v>10.100506360000001</v>
      </c>
      <c r="AQ1053" s="10">
        <v>10.161382489999999</v>
      </c>
      <c r="AR1053" s="10">
        <v>9.9436520280000007</v>
      </c>
      <c r="AS1053" s="10">
        <v>9.9622350419999997</v>
      </c>
      <c r="AT1053" s="10">
        <v>10.725078249999999</v>
      </c>
      <c r="AU1053" s="10">
        <v>11.07466857</v>
      </c>
      <c r="AV1053" s="10">
        <v>10.822698109999999</v>
      </c>
      <c r="AW1053" s="10">
        <v>10.509719329999999</v>
      </c>
      <c r="AX1053" s="10">
        <v>10.74889819</v>
      </c>
      <c r="AY1053" s="10">
        <v>11.03688045</v>
      </c>
      <c r="AZ1053" s="10">
        <v>11.30074235</v>
      </c>
      <c r="BA1053" s="10">
        <f>MEDIAN(AZ1053,BB1053)</f>
        <v>11.611164949999999</v>
      </c>
      <c r="BB1053" s="10">
        <v>11.92158755</v>
      </c>
      <c r="BC1053" s="10">
        <v>13.28354171</v>
      </c>
      <c r="BD1053" s="10">
        <v>13.531203980000001</v>
      </c>
      <c r="BE1053" s="10">
        <v>12.762682359999999</v>
      </c>
      <c r="BF1053" s="10">
        <v>11.98985596</v>
      </c>
      <c r="BG1053" s="10">
        <v>12.29214028</v>
      </c>
      <c r="BH1053" s="10">
        <v>12.0520827</v>
      </c>
      <c r="BI1053" s="10">
        <v>12.27471903</v>
      </c>
      <c r="BJ1053" s="10">
        <v>12.535549359999999</v>
      </c>
      <c r="BK1053" s="10">
        <v>10.08691945</v>
      </c>
      <c r="BL1053" s="10">
        <v>6.481593062</v>
      </c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  <c r="FO1053"/>
      <c r="FP1053"/>
      <c r="FQ1053"/>
      <c r="FR1053"/>
      <c r="FS1053"/>
      <c r="FT1053"/>
      <c r="FU1053"/>
      <c r="FV1053"/>
      <c r="FW1053"/>
      <c r="FX1053"/>
      <c r="FY1053"/>
      <c r="FZ1053"/>
      <c r="GA1053"/>
      <c r="GB1053"/>
      <c r="GC1053"/>
      <c r="GD1053"/>
      <c r="GE1053"/>
      <c r="GF1053"/>
      <c r="GG1053"/>
      <c r="GH1053"/>
      <c r="GI1053"/>
      <c r="GJ1053"/>
      <c r="GK1053"/>
      <c r="GL1053"/>
      <c r="GM1053"/>
      <c r="GN1053"/>
      <c r="GO1053"/>
      <c r="GP1053"/>
      <c r="GQ1053"/>
      <c r="GR1053"/>
      <c r="GS1053"/>
      <c r="GT1053"/>
      <c r="GU1053"/>
      <c r="GV1053"/>
      <c r="GW1053"/>
      <c r="GX1053"/>
      <c r="GY1053"/>
      <c r="GZ1053"/>
      <c r="HA1053"/>
      <c r="HB1053"/>
      <c r="HC1053"/>
    </row>
    <row r="1054" spans="1:211" s="10" customFormat="1" x14ac:dyDescent="0.4">
      <c r="A1054" s="10">
        <v>2</v>
      </c>
      <c r="B1054" s="10">
        <v>9.1910798979999999</v>
      </c>
      <c r="C1054" s="10">
        <v>9.3956337269999999</v>
      </c>
      <c r="D1054" s="10">
        <v>20.613922370000001</v>
      </c>
      <c r="E1054" s="10">
        <v>21.1178484</v>
      </c>
      <c r="F1054" s="10">
        <v>9.6834640010000008</v>
      </c>
      <c r="G1054" s="10">
        <v>10.03960599</v>
      </c>
      <c r="H1054" s="10">
        <v>11.92862564</v>
      </c>
      <c r="I1054" s="10">
        <v>11.159230470000001</v>
      </c>
      <c r="J1054" s="10">
        <v>10.36276252</v>
      </c>
      <c r="K1054" s="10">
        <v>9.9757873769999996</v>
      </c>
      <c r="L1054" s="10">
        <v>10.25446679</v>
      </c>
      <c r="M1054" s="10">
        <v>10.842375390000001</v>
      </c>
      <c r="N1054" s="10">
        <v>11.285744100000001</v>
      </c>
      <c r="O1054" s="10">
        <v>12.53451634</v>
      </c>
      <c r="P1054" s="10">
        <v>13.912720480000001</v>
      </c>
      <c r="Q1054" s="10">
        <v>14.57098261</v>
      </c>
      <c r="R1054" s="10">
        <v>13.802559759999999</v>
      </c>
      <c r="S1054" s="10">
        <v>10.794990240000001</v>
      </c>
      <c r="T1054" s="10">
        <v>9.9594486300000007</v>
      </c>
      <c r="U1054" s="10">
        <v>14.466316640000001</v>
      </c>
      <c r="V1054" s="10">
        <v>15.31575713</v>
      </c>
      <c r="W1054" s="10">
        <f>MEDIAN(V1054,X1054)</f>
        <v>18.42704337</v>
      </c>
      <c r="X1054" s="10">
        <v>21.538329610000002</v>
      </c>
      <c r="Y1054" s="10">
        <v>12.36758831</v>
      </c>
      <c r="Z1054" s="10">
        <v>6.5697998990000004</v>
      </c>
      <c r="AA1054" s="10">
        <v>7.7130109060000001</v>
      </c>
      <c r="AB1054" s="10">
        <v>12.5790755</v>
      </c>
      <c r="AC1054" s="10">
        <v>11.201067589999999</v>
      </c>
      <c r="AD1054" s="10">
        <v>9.6271743920000006</v>
      </c>
      <c r="AE1054" s="10">
        <v>9.6548905529999995</v>
      </c>
      <c r="AF1054" s="10">
        <v>10.26976026</v>
      </c>
      <c r="AG1054" s="10">
        <v>11.8721967</v>
      </c>
      <c r="AH1054" s="10">
        <v>11.09737125</v>
      </c>
      <c r="AI1054" s="10">
        <v>9.6276839120000002</v>
      </c>
      <c r="AJ1054" s="10">
        <v>9.4677741789999992</v>
      </c>
      <c r="AK1054" s="10">
        <v>9.9390318949999994</v>
      </c>
      <c r="AL1054" s="10">
        <v>10.04933492</v>
      </c>
      <c r="AM1054" s="10">
        <v>9.6731207569999995</v>
      </c>
      <c r="AN1054" s="10">
        <v>9.6540371369999995</v>
      </c>
      <c r="AO1054" s="10">
        <v>9.9268695170000001</v>
      </c>
      <c r="AP1054" s="10">
        <v>9.9407895249999996</v>
      </c>
      <c r="AQ1054" s="10">
        <v>9.9108098370000004</v>
      </c>
      <c r="AR1054" s="10">
        <f>MEDIAN(AQ1054,AS1054)</f>
        <v>10.0205990185</v>
      </c>
      <c r="AS1054" s="10">
        <v>10.130388200000001</v>
      </c>
      <c r="AT1054" s="10">
        <v>9.9926805230000006</v>
      </c>
      <c r="AU1054" s="10">
        <v>10.51628112</v>
      </c>
      <c r="AV1054" s="10">
        <v>10.458159220000001</v>
      </c>
      <c r="AW1054" s="10">
        <v>10.63836616</v>
      </c>
      <c r="AX1054" s="10">
        <v>11.01596996</v>
      </c>
      <c r="AY1054" s="10">
        <v>11.043461300000001</v>
      </c>
      <c r="AZ1054" s="10">
        <v>11.057582999999999</v>
      </c>
      <c r="BA1054" s="10">
        <v>11.01214068</v>
      </c>
      <c r="BB1054" s="10">
        <v>10.68714726</v>
      </c>
      <c r="BC1054" s="10">
        <v>10.496170879999999</v>
      </c>
      <c r="BD1054" s="10">
        <v>11.23408328</v>
      </c>
      <c r="BE1054" s="10">
        <v>13.859955340000001</v>
      </c>
      <c r="BF1054" s="10">
        <v>15.143901530000001</v>
      </c>
      <c r="BG1054" s="10">
        <v>14.12369681</v>
      </c>
      <c r="BH1054" s="10">
        <v>13.696178379999999</v>
      </c>
      <c r="BI1054" s="10">
        <v>14.353178010000001</v>
      </c>
      <c r="BJ1054" s="10">
        <v>13.673649790000001</v>
      </c>
      <c r="BK1054" s="10">
        <v>10.536576670000001</v>
      </c>
      <c r="BL1054" s="10">
        <v>7.1909903479999997</v>
      </c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  <c r="EV1054"/>
      <c r="EW1054"/>
      <c r="EX1054"/>
      <c r="EY1054"/>
      <c r="EZ1054"/>
      <c r="FA1054"/>
      <c r="FB1054"/>
      <c r="FC1054"/>
      <c r="FD1054"/>
      <c r="FE1054"/>
      <c r="FF1054"/>
      <c r="FG1054"/>
      <c r="FH1054"/>
      <c r="FI1054"/>
      <c r="FJ1054"/>
      <c r="FK1054"/>
      <c r="FL1054"/>
      <c r="FM1054"/>
      <c r="FN1054"/>
      <c r="FO1054"/>
      <c r="FP1054"/>
      <c r="FQ1054"/>
      <c r="FR1054"/>
      <c r="FS1054"/>
      <c r="FT1054"/>
      <c r="FU1054"/>
      <c r="FV1054"/>
      <c r="FW1054"/>
      <c r="FX1054"/>
      <c r="FY1054"/>
      <c r="FZ1054"/>
      <c r="GA1054"/>
      <c r="GB1054"/>
      <c r="GC1054"/>
      <c r="GD1054"/>
      <c r="GE1054"/>
      <c r="GF1054"/>
      <c r="GG1054"/>
      <c r="GH1054"/>
      <c r="GI1054"/>
      <c r="GJ1054"/>
      <c r="GK1054"/>
      <c r="GL1054"/>
      <c r="GM1054"/>
      <c r="GN1054"/>
      <c r="GO1054"/>
      <c r="GP1054"/>
      <c r="GQ1054"/>
      <c r="GR1054"/>
      <c r="GS1054"/>
      <c r="GT1054"/>
      <c r="GU1054"/>
      <c r="GV1054"/>
      <c r="GW1054"/>
      <c r="GX1054"/>
      <c r="GY1054"/>
      <c r="GZ1054"/>
      <c r="HA1054"/>
      <c r="HB1054"/>
      <c r="HC1054"/>
    </row>
    <row r="1055" spans="1:211" s="10" customFormat="1" x14ac:dyDescent="0.4">
      <c r="A1055" s="10">
        <v>2</v>
      </c>
      <c r="B1055" s="10">
        <v>5.2253847479999997</v>
      </c>
      <c r="C1055" s="10">
        <v>6.8056480969999997</v>
      </c>
      <c r="D1055" s="10">
        <v>5.7599517929999999</v>
      </c>
      <c r="E1055" s="10">
        <v>7.9875374030000001</v>
      </c>
      <c r="F1055" s="10">
        <v>13.8000905</v>
      </c>
      <c r="G1055" s="10">
        <v>20.686235780000001</v>
      </c>
      <c r="H1055" s="10">
        <v>18.281405379999999</v>
      </c>
      <c r="I1055" s="10">
        <v>13.10875055</v>
      </c>
      <c r="J1055" s="10">
        <v>11.63259526</v>
      </c>
      <c r="K1055" s="10">
        <v>10.502433269999999</v>
      </c>
      <c r="L1055" s="10">
        <v>9.6482902100000008</v>
      </c>
      <c r="M1055" s="10">
        <v>9.9117020559999993</v>
      </c>
      <c r="N1055" s="10">
        <f>MEDIAN(M1055,O1055)</f>
        <v>10.269674397999999</v>
      </c>
      <c r="O1055" s="10">
        <v>10.627646739999999</v>
      </c>
      <c r="P1055" s="10">
        <v>11.7692166</v>
      </c>
      <c r="Q1055" s="10">
        <v>12.030009489999999</v>
      </c>
      <c r="R1055" s="10">
        <v>11.774121149999999</v>
      </c>
      <c r="S1055" s="10">
        <v>12.1173824</v>
      </c>
      <c r="T1055" s="10">
        <v>11.81720617</v>
      </c>
      <c r="U1055" s="10">
        <v>11.47097524</v>
      </c>
      <c r="V1055" s="10">
        <v>11.62161822</v>
      </c>
      <c r="W1055" s="10">
        <v>15.072631940000001</v>
      </c>
      <c r="X1055" s="10">
        <v>18.183945730000001</v>
      </c>
      <c r="Y1055" s="10">
        <v>19.609206820000001</v>
      </c>
      <c r="Z1055" s="10">
        <v>12.700960070000001</v>
      </c>
      <c r="AA1055" s="10">
        <f>MEDIAN(Z1055,AB1055)</f>
        <v>10.387436928</v>
      </c>
      <c r="AB1055" s="10">
        <v>8.0739137860000003</v>
      </c>
      <c r="AC1055" s="10">
        <v>10.51943797</v>
      </c>
      <c r="AD1055" s="10">
        <v>12.245944270000001</v>
      </c>
      <c r="AE1055" s="10">
        <v>10.2363059</v>
      </c>
      <c r="AF1055" s="10">
        <v>8.6789579670000006</v>
      </c>
      <c r="AG1055" s="10">
        <v>10.55497899</v>
      </c>
      <c r="AH1055" s="10">
        <v>11.684807149999999</v>
      </c>
      <c r="AI1055" s="10">
        <v>10.179574580000001</v>
      </c>
      <c r="AJ1055" s="10">
        <v>9.4081710839999992</v>
      </c>
      <c r="AK1055" s="10">
        <v>9.8909389640000001</v>
      </c>
      <c r="AL1055" s="10">
        <v>9.9398672510000008</v>
      </c>
      <c r="AM1055" s="10">
        <v>10.15156337</v>
      </c>
      <c r="AN1055" s="10">
        <f>MEDIAN(AM1055,AO1055)</f>
        <v>10.135944325000001</v>
      </c>
      <c r="AO1055" s="10">
        <v>10.120325279999999</v>
      </c>
      <c r="AP1055" s="10">
        <v>9.8132791909999995</v>
      </c>
      <c r="AQ1055" s="10">
        <v>9.8403680070000004</v>
      </c>
      <c r="AR1055" s="10">
        <v>10.29579436</v>
      </c>
      <c r="AS1055" s="10">
        <v>10.22602689</v>
      </c>
      <c r="AT1055" s="10">
        <v>10.44931513</v>
      </c>
      <c r="AU1055" s="10">
        <v>10.61000222</v>
      </c>
      <c r="AV1055" s="10">
        <v>10.79571484</v>
      </c>
      <c r="AW1055" s="10">
        <v>11.01407412</v>
      </c>
      <c r="AX1055" s="10">
        <v>11.313248570000001</v>
      </c>
      <c r="AY1055" s="10">
        <v>11.372967969999999</v>
      </c>
      <c r="AZ1055" s="10">
        <v>11.32749665</v>
      </c>
      <c r="BA1055" s="10">
        <f>MEDIAN(AZ1055,BB1055)</f>
        <v>11.461618365</v>
      </c>
      <c r="BB1055" s="10">
        <v>11.595740080000001</v>
      </c>
      <c r="BC1055" s="10">
        <v>12.294806169999999</v>
      </c>
      <c r="BD1055" s="10">
        <v>13.31136411</v>
      </c>
      <c r="BE1055" s="10">
        <v>14.41904375</v>
      </c>
      <c r="BF1055" s="10">
        <v>15.37508832</v>
      </c>
      <c r="BG1055" s="10">
        <v>15.91366751</v>
      </c>
      <c r="BH1055" s="10">
        <v>15.43986836</v>
      </c>
      <c r="BI1055" s="10">
        <v>12.57241271</v>
      </c>
      <c r="BJ1055" s="10">
        <v>11.977077680000001</v>
      </c>
      <c r="BK1055" s="10">
        <v>10.918407029999999</v>
      </c>
      <c r="BL1055" s="10">
        <v>7.2046804739999999</v>
      </c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  <c r="FO1055"/>
      <c r="FP1055"/>
      <c r="FQ1055"/>
      <c r="FR1055"/>
      <c r="FS1055"/>
      <c r="FT1055"/>
      <c r="FU1055"/>
      <c r="FV1055"/>
      <c r="FW1055"/>
      <c r="FX1055"/>
      <c r="FY1055"/>
      <c r="FZ1055"/>
      <c r="GA1055"/>
      <c r="GB1055"/>
      <c r="GC1055"/>
      <c r="GD1055"/>
      <c r="GE1055"/>
      <c r="GF1055"/>
      <c r="GG1055"/>
      <c r="GH1055"/>
      <c r="GI1055"/>
      <c r="GJ1055"/>
      <c r="GK1055"/>
      <c r="GL1055"/>
      <c r="GM1055"/>
      <c r="GN1055"/>
      <c r="GO1055"/>
      <c r="GP1055"/>
      <c r="GQ1055"/>
      <c r="GR1055"/>
      <c r="GS1055"/>
      <c r="GT1055"/>
      <c r="GU1055"/>
      <c r="GV1055"/>
      <c r="GW1055"/>
      <c r="GX1055"/>
      <c r="GY1055"/>
      <c r="GZ1055"/>
      <c r="HA1055"/>
      <c r="HB1055"/>
      <c r="HC1055"/>
    </row>
    <row r="1056" spans="1:211" s="10" customFormat="1" x14ac:dyDescent="0.4">
      <c r="A1056" s="10">
        <v>2</v>
      </c>
      <c r="B1056" s="10">
        <v>3.999263955</v>
      </c>
      <c r="C1056" s="10">
        <v>5.2573614549999999</v>
      </c>
      <c r="D1056" s="10">
        <v>7.2537097230000001</v>
      </c>
      <c r="E1056" s="10">
        <v>8.806011131</v>
      </c>
      <c r="F1056" s="10">
        <v>10.38185788</v>
      </c>
      <c r="G1056" s="10">
        <v>14.616088980000001</v>
      </c>
      <c r="H1056" s="11">
        <f>MEDIAN(G1056,I1056)</f>
        <v>16.387963200000002</v>
      </c>
      <c r="I1056" s="10">
        <v>18.159837419999999</v>
      </c>
      <c r="J1056" s="10">
        <v>15.36382824</v>
      </c>
      <c r="K1056" s="10">
        <v>11.793583180000001</v>
      </c>
      <c r="L1056" s="10">
        <v>13.616894439999999</v>
      </c>
      <c r="M1056" s="10">
        <v>14.93322014</v>
      </c>
      <c r="N1056" s="10">
        <v>10.95263684</v>
      </c>
      <c r="O1056" s="11">
        <f>MEDIAN(N1056,P1056)</f>
        <v>10.66560168</v>
      </c>
      <c r="P1056" s="10">
        <v>10.37856652</v>
      </c>
      <c r="Q1056" s="10">
        <v>11.7077221</v>
      </c>
      <c r="R1056" s="10">
        <v>11.635081339999999</v>
      </c>
      <c r="S1056" s="10">
        <v>11.42343262</v>
      </c>
      <c r="T1056" s="10">
        <v>12.72317801</v>
      </c>
      <c r="U1056" s="10">
        <v>15.32743928</v>
      </c>
      <c r="V1056" s="11">
        <f>MEDIAN(U1056,W1056)</f>
        <v>16.350523365000001</v>
      </c>
      <c r="W1056" s="10">
        <v>17.373607450000002</v>
      </c>
      <c r="X1056" s="10">
        <v>11.05465938</v>
      </c>
      <c r="Y1056" s="10">
        <v>8.7488472769999994</v>
      </c>
      <c r="Z1056" s="10">
        <v>9.6561567400000001</v>
      </c>
      <c r="AA1056" s="10">
        <v>9.9875693279999993</v>
      </c>
      <c r="AB1056" s="10">
        <v>9.4664797140000001</v>
      </c>
      <c r="AC1056" s="11">
        <f>MEDIAN(AB1056,AD1056)</f>
        <v>9.4811022069999993</v>
      </c>
      <c r="AD1056" s="10">
        <v>9.4957247000000002</v>
      </c>
      <c r="AE1056" s="10">
        <v>10.052333600000001</v>
      </c>
      <c r="AF1056" s="10">
        <v>10.613093429999999</v>
      </c>
      <c r="AG1056" s="10">
        <v>10.459534939999999</v>
      </c>
      <c r="AH1056" s="10">
        <v>10.042736229999999</v>
      </c>
      <c r="AI1056" s="10">
        <v>9.8719525079999997</v>
      </c>
      <c r="AJ1056" s="11">
        <f>MEDIAN(AI1056,AK1056)</f>
        <v>9.8972470235000003</v>
      </c>
      <c r="AK1056" s="10">
        <v>9.9225415389999991</v>
      </c>
      <c r="AL1056" s="10">
        <v>10.07863478</v>
      </c>
      <c r="AM1056" s="10">
        <v>9.8832622669999992</v>
      </c>
      <c r="AN1056" s="10">
        <v>9.8632076879999993</v>
      </c>
      <c r="AO1056" s="10">
        <v>9.6402525410000006</v>
      </c>
      <c r="AP1056" s="10">
        <v>9.7041206790000007</v>
      </c>
      <c r="AQ1056" s="11">
        <f>MEDIAN(AP1056,AR1056)</f>
        <v>9.8849959994999992</v>
      </c>
      <c r="AR1056" s="10">
        <v>10.065871319999999</v>
      </c>
      <c r="AS1056" s="10">
        <v>10.07338768</v>
      </c>
      <c r="AT1056" s="10">
        <v>10.25070075</v>
      </c>
      <c r="AU1056" s="10">
        <v>10.50811315</v>
      </c>
      <c r="AV1056" s="10">
        <v>10.27870437</v>
      </c>
      <c r="AW1056" s="10">
        <v>10.08327296</v>
      </c>
      <c r="AX1056" s="11">
        <f>MEDIAN(AW1056,AY1056)</f>
        <v>10.41908589</v>
      </c>
      <c r="AY1056" s="10">
        <v>10.754898819999999</v>
      </c>
      <c r="AZ1056" s="10">
        <v>11.844637240000001</v>
      </c>
      <c r="BA1056" s="10">
        <v>12.91000025</v>
      </c>
      <c r="BB1056" s="10">
        <v>13.569805069999999</v>
      </c>
      <c r="BC1056" s="10">
        <v>13.753098769999999</v>
      </c>
      <c r="BD1056" s="10">
        <v>13.899111400000001</v>
      </c>
      <c r="BE1056" s="11">
        <f>MEDIAN(BD1056,BF1056)</f>
        <v>13.75910829</v>
      </c>
      <c r="BF1056" s="10">
        <v>13.61910518</v>
      </c>
      <c r="BG1056" s="10">
        <v>12.76949787</v>
      </c>
      <c r="BH1056" s="10">
        <v>11.01188612</v>
      </c>
      <c r="BI1056" s="10">
        <v>9.0951843869999998</v>
      </c>
      <c r="BJ1056" s="10">
        <v>11.715197119999999</v>
      </c>
      <c r="BK1056" s="10">
        <v>13.05356287</v>
      </c>
      <c r="BL1056" s="10">
        <v>8.8603442829999999</v>
      </c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  <c r="EV1056"/>
      <c r="EW1056"/>
      <c r="EX1056"/>
      <c r="EY1056"/>
      <c r="EZ1056"/>
      <c r="FA1056"/>
      <c r="FB1056"/>
      <c r="FC1056"/>
      <c r="FD1056"/>
      <c r="FE1056"/>
      <c r="FF1056"/>
      <c r="FG1056"/>
      <c r="FH1056"/>
      <c r="FI1056"/>
      <c r="FJ1056"/>
      <c r="FK1056"/>
      <c r="FL1056"/>
      <c r="FM1056"/>
      <c r="FN1056"/>
      <c r="FO1056"/>
      <c r="FP1056"/>
      <c r="FQ1056"/>
      <c r="FR1056"/>
      <c r="FS1056"/>
      <c r="FT1056"/>
      <c r="FU1056"/>
      <c r="FV1056"/>
      <c r="FW1056"/>
      <c r="FX1056"/>
      <c r="FY1056"/>
      <c r="FZ1056"/>
      <c r="GA1056"/>
      <c r="GB1056"/>
      <c r="GC1056"/>
      <c r="GD1056"/>
      <c r="GE1056"/>
      <c r="GF1056"/>
      <c r="GG1056"/>
      <c r="GH1056"/>
      <c r="GI1056"/>
      <c r="GJ1056"/>
      <c r="GK1056"/>
      <c r="GL1056"/>
      <c r="GM1056"/>
      <c r="GN1056"/>
      <c r="GO1056"/>
      <c r="GP1056"/>
      <c r="GQ1056"/>
      <c r="GR1056"/>
      <c r="GS1056"/>
      <c r="GT1056"/>
      <c r="GU1056"/>
      <c r="GV1056"/>
      <c r="GW1056"/>
      <c r="GX1056"/>
      <c r="GY1056"/>
      <c r="GZ1056"/>
      <c r="HA1056"/>
      <c r="HB1056"/>
      <c r="HC1056"/>
    </row>
    <row r="1057" spans="1:211" s="10" customFormat="1" x14ac:dyDescent="0.4">
      <c r="A1057" s="10">
        <v>2</v>
      </c>
      <c r="B1057" s="10">
        <v>5.8275611620000003</v>
      </c>
      <c r="C1057" s="10">
        <v>5.9076881930000003</v>
      </c>
      <c r="D1057" s="10">
        <v>10.144838350000001</v>
      </c>
      <c r="E1057" s="10">
        <v>14.45765881</v>
      </c>
      <c r="F1057" s="10">
        <v>13.5998796</v>
      </c>
      <c r="G1057" s="10">
        <v>9.6448802760000003</v>
      </c>
      <c r="H1057" s="10">
        <v>8.4231759339999996</v>
      </c>
      <c r="I1057" s="10">
        <v>9.2303344129999996</v>
      </c>
      <c r="J1057" s="10">
        <v>10.46506922</v>
      </c>
      <c r="K1057" s="10">
        <v>11.13204208</v>
      </c>
      <c r="L1057" s="10">
        <v>11.69486315</v>
      </c>
      <c r="M1057" s="10">
        <v>11.32752846</v>
      </c>
      <c r="N1057" s="10">
        <v>9.8579175869999993</v>
      </c>
      <c r="O1057" s="10">
        <v>9.7890980209999992</v>
      </c>
      <c r="P1057" s="10">
        <v>10.57814683</v>
      </c>
      <c r="Q1057" s="10">
        <f>MEDIAN(P1057,R1057)</f>
        <v>10.784794014999999</v>
      </c>
      <c r="R1057" s="10">
        <v>10.991441200000001</v>
      </c>
      <c r="S1057" s="10">
        <v>10.798600240000001</v>
      </c>
      <c r="T1057" s="10">
        <v>10.38020513</v>
      </c>
      <c r="U1057" s="10">
        <v>9.6422354759999997</v>
      </c>
      <c r="V1057" s="10">
        <v>10.543319390000001</v>
      </c>
      <c r="W1057" s="10">
        <v>13.340653530000001</v>
      </c>
      <c r="X1057" s="10">
        <v>18.040662449999999</v>
      </c>
      <c r="Y1057" s="10">
        <v>20.627941239999998</v>
      </c>
      <c r="Z1057" s="10">
        <v>13.346865380000001</v>
      </c>
      <c r="AA1057" s="10">
        <v>12.66941462</v>
      </c>
      <c r="AB1057" s="10">
        <v>12.31168177</v>
      </c>
      <c r="AC1057" s="10">
        <v>9.5386322349999997</v>
      </c>
      <c r="AD1057" s="10">
        <v>11.213141419999999</v>
      </c>
      <c r="AE1057" s="10">
        <v>10.919839169999999</v>
      </c>
      <c r="AF1057" s="10">
        <v>10.39533696</v>
      </c>
      <c r="AG1057" s="10">
        <f>MEDIAN(AF1057,AH1057)</f>
        <v>10.369299184999999</v>
      </c>
      <c r="AH1057" s="10">
        <v>10.34326141</v>
      </c>
      <c r="AI1057" s="10">
        <v>10.01372171</v>
      </c>
      <c r="AJ1057" s="10">
        <v>10.11514163</v>
      </c>
      <c r="AK1057" s="10">
        <v>10.112687429999999</v>
      </c>
      <c r="AL1057" s="10">
        <v>9.8503995730000007</v>
      </c>
      <c r="AM1057" s="10">
        <v>9.8515367690000009</v>
      </c>
      <c r="AN1057" s="10">
        <v>10.095273329999999</v>
      </c>
      <c r="AO1057" s="10">
        <v>10.15222822</v>
      </c>
      <c r="AP1057" s="10">
        <v>9.6315969849999998</v>
      </c>
      <c r="AQ1057" s="10">
        <v>9.6377702260000007</v>
      </c>
      <c r="AR1057" s="10">
        <v>9.9042577779999998</v>
      </c>
      <c r="AS1057" s="10">
        <v>10.085602400000001</v>
      </c>
      <c r="AT1057" s="10">
        <v>10.11073558</v>
      </c>
      <c r="AU1057" s="10">
        <v>10.375129980000001</v>
      </c>
      <c r="AV1057" s="10">
        <v>10.79810848</v>
      </c>
      <c r="AW1057" s="10">
        <f>MEDIAN(AV1057,AX1057)</f>
        <v>10.79563055</v>
      </c>
      <c r="AX1057" s="10">
        <v>10.793152620000001</v>
      </c>
      <c r="AY1057" s="10">
        <v>10.893959880000001</v>
      </c>
      <c r="AZ1057" s="10">
        <v>10.890776410000001</v>
      </c>
      <c r="BA1057" s="10">
        <v>10.954005159999999</v>
      </c>
      <c r="BB1057" s="10">
        <v>11.80711629</v>
      </c>
      <c r="BC1057" s="10">
        <v>13.732414629999999</v>
      </c>
      <c r="BD1057" s="10">
        <v>14.70605701</v>
      </c>
      <c r="BE1057" s="10">
        <v>14.251663519999999</v>
      </c>
      <c r="BF1057" s="10">
        <v>12.905153370000001</v>
      </c>
      <c r="BG1057" s="10">
        <v>11.61682029</v>
      </c>
      <c r="BH1057" s="10">
        <v>10.87851671</v>
      </c>
      <c r="BI1057" s="10">
        <v>11.688516440000001</v>
      </c>
      <c r="BJ1057" s="10">
        <v>13.32884464</v>
      </c>
      <c r="BK1057" s="10">
        <v>9.3885603660000001</v>
      </c>
      <c r="BL1057" s="10">
        <v>5.1145044369999999</v>
      </c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  <c r="FO1057"/>
      <c r="FP1057"/>
      <c r="FQ1057"/>
      <c r="FR1057"/>
      <c r="FS1057"/>
      <c r="FT1057"/>
      <c r="FU1057"/>
      <c r="FV1057"/>
      <c r="FW1057"/>
      <c r="FX1057"/>
      <c r="FY1057"/>
      <c r="FZ1057"/>
      <c r="GA1057"/>
      <c r="GB1057"/>
      <c r="GC1057"/>
      <c r="GD1057"/>
      <c r="GE1057"/>
      <c r="GF1057"/>
      <c r="GG1057"/>
      <c r="GH1057"/>
      <c r="GI1057"/>
      <c r="GJ1057"/>
      <c r="GK1057"/>
      <c r="GL1057"/>
      <c r="GM1057"/>
      <c r="GN1057"/>
      <c r="GO1057"/>
      <c r="GP1057"/>
      <c r="GQ1057"/>
      <c r="GR1057"/>
      <c r="GS1057"/>
      <c r="GT1057"/>
      <c r="GU1057"/>
      <c r="GV1057"/>
      <c r="GW1057"/>
      <c r="GX1057"/>
      <c r="GY1057"/>
      <c r="GZ1057"/>
      <c r="HA1057"/>
      <c r="HB1057"/>
      <c r="HC1057"/>
    </row>
    <row r="1058" spans="1:211" s="10" customFormat="1" x14ac:dyDescent="0.4">
      <c r="A1058" s="10">
        <v>2</v>
      </c>
      <c r="B1058" s="10">
        <v>6.4968073300000002</v>
      </c>
      <c r="C1058" s="10">
        <v>5.4305419180000003</v>
      </c>
      <c r="D1058" s="10">
        <v>7.6241755439999999</v>
      </c>
      <c r="E1058" s="10">
        <v>10.04091401</v>
      </c>
      <c r="F1058" s="10">
        <v>16.297638280000001</v>
      </c>
      <c r="G1058" s="10">
        <v>19.830697870000002</v>
      </c>
      <c r="H1058" s="10">
        <v>13.6810685</v>
      </c>
      <c r="I1058" s="10">
        <v>10.180582749999999</v>
      </c>
      <c r="J1058" s="10">
        <v>10.882825779999999</v>
      </c>
      <c r="K1058" s="10">
        <v>10.730553860000001</v>
      </c>
      <c r="L1058" s="10">
        <v>11.102437889999999</v>
      </c>
      <c r="M1058" s="10">
        <v>11.68962777</v>
      </c>
      <c r="N1058" s="10">
        <v>13.659154729999999</v>
      </c>
      <c r="O1058" s="10">
        <v>14.027796520000001</v>
      </c>
      <c r="P1058" s="10">
        <v>12.079349880000001</v>
      </c>
      <c r="Q1058" s="10">
        <f>MEDIAN(P1058,R1058)</f>
        <v>11.565327740000001</v>
      </c>
      <c r="R1058" s="10">
        <v>11.051305599999999</v>
      </c>
      <c r="S1058" s="10">
        <v>10.01493209</v>
      </c>
      <c r="T1058" s="10">
        <v>9.8407421759999991</v>
      </c>
      <c r="U1058" s="10">
        <v>11.298359039999999</v>
      </c>
      <c r="V1058" s="10">
        <v>11.776152</v>
      </c>
      <c r="W1058" s="10">
        <v>14.232003110000001</v>
      </c>
      <c r="X1058" s="10">
        <v>18.006473939999999</v>
      </c>
      <c r="Y1058" s="10">
        <v>16.295525980000001</v>
      </c>
      <c r="Z1058" s="10">
        <v>7.0557990039999998</v>
      </c>
      <c r="AA1058" s="10">
        <v>7.8085512579999996</v>
      </c>
      <c r="AB1058" s="10">
        <v>9.9101896249999992</v>
      </c>
      <c r="AC1058" s="10">
        <v>12.285751149999999</v>
      </c>
      <c r="AD1058" s="10">
        <v>11.10745348</v>
      </c>
      <c r="AE1058" s="10">
        <v>9.908389197</v>
      </c>
      <c r="AF1058" s="10">
        <v>10.120531229999999</v>
      </c>
      <c r="AG1058" s="10">
        <f>MEDIAN(AF1058,AH1058)</f>
        <v>10.28276792</v>
      </c>
      <c r="AH1058" s="10">
        <v>10.44500461</v>
      </c>
      <c r="AI1058" s="10">
        <v>11.55618086</v>
      </c>
      <c r="AJ1058" s="10">
        <v>10.27379354</v>
      </c>
      <c r="AK1058" s="10">
        <v>9.2383717189999999</v>
      </c>
      <c r="AL1058" s="10">
        <v>9.4324364549999995</v>
      </c>
      <c r="AM1058" s="10">
        <v>9.8399896160000004</v>
      </c>
      <c r="AN1058" s="10">
        <v>10.070376420000001</v>
      </c>
      <c r="AO1058" s="10">
        <v>10.14697958</v>
      </c>
      <c r="AP1058" s="10">
        <v>9.6924871560000003</v>
      </c>
      <c r="AQ1058" s="10">
        <v>9.4355449080000007</v>
      </c>
      <c r="AR1058" s="10">
        <v>9.6891410059999998</v>
      </c>
      <c r="AS1058" s="10">
        <v>10.042327970000001</v>
      </c>
      <c r="AT1058" s="10">
        <v>10.06033043</v>
      </c>
      <c r="AU1058" s="10">
        <v>10.411773500000001</v>
      </c>
      <c r="AV1058" s="10">
        <v>10.91170344</v>
      </c>
      <c r="AW1058" s="10">
        <f>MEDIAN(AV1058,AX1058)</f>
        <v>11.134072549999999</v>
      </c>
      <c r="AX1058" s="10">
        <v>11.35644166</v>
      </c>
      <c r="AY1058" s="10">
        <v>11.391628000000001</v>
      </c>
      <c r="AZ1058" s="10">
        <v>11.49200634</v>
      </c>
      <c r="BA1058" s="10">
        <v>11.6007297</v>
      </c>
      <c r="BB1058" s="10">
        <v>11.3568654</v>
      </c>
      <c r="BC1058" s="10">
        <v>11.37482024</v>
      </c>
      <c r="BD1058" s="10">
        <v>11.99772478</v>
      </c>
      <c r="BE1058" s="10">
        <v>13.59185699</v>
      </c>
      <c r="BF1058" s="10">
        <v>14.18531003</v>
      </c>
      <c r="BG1058" s="10">
        <v>13.410763449999999</v>
      </c>
      <c r="BH1058" s="10">
        <v>12.37784038</v>
      </c>
      <c r="BI1058" s="10">
        <v>11.73985207</v>
      </c>
      <c r="BJ1058" s="10">
        <v>12.32636804</v>
      </c>
      <c r="BK1058" s="10">
        <v>10.93647359</v>
      </c>
      <c r="BL1058" s="10">
        <v>8.0432876619999991</v>
      </c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  <c r="EV1058"/>
      <c r="EW1058"/>
      <c r="EX1058"/>
      <c r="EY1058"/>
      <c r="EZ1058"/>
      <c r="FA1058"/>
      <c r="FB1058"/>
      <c r="FC1058"/>
      <c r="FD1058"/>
      <c r="FE1058"/>
      <c r="FF1058"/>
      <c r="FG1058"/>
      <c r="FH1058"/>
      <c r="FI1058"/>
      <c r="FJ1058"/>
      <c r="FK1058"/>
      <c r="FL1058"/>
      <c r="FM1058"/>
      <c r="FN1058"/>
      <c r="FO1058"/>
      <c r="FP1058"/>
      <c r="FQ1058"/>
      <c r="FR1058"/>
      <c r="FS1058"/>
      <c r="FT1058"/>
      <c r="FU1058"/>
      <c r="FV1058"/>
      <c r="FW1058"/>
      <c r="FX1058"/>
      <c r="FY1058"/>
      <c r="FZ1058"/>
      <c r="GA1058"/>
      <c r="GB1058"/>
      <c r="GC1058"/>
      <c r="GD1058"/>
      <c r="GE1058"/>
      <c r="GF1058"/>
      <c r="GG1058"/>
      <c r="GH1058"/>
      <c r="GI1058"/>
      <c r="GJ1058"/>
      <c r="GK1058"/>
      <c r="GL1058"/>
      <c r="GM1058"/>
      <c r="GN1058"/>
      <c r="GO1058"/>
      <c r="GP1058"/>
      <c r="GQ1058"/>
      <c r="GR1058"/>
      <c r="GS1058"/>
      <c r="GT1058"/>
      <c r="GU1058"/>
      <c r="GV1058"/>
      <c r="GW1058"/>
      <c r="GX1058"/>
      <c r="GY1058"/>
      <c r="GZ1058"/>
      <c r="HA1058"/>
      <c r="HB1058"/>
      <c r="HC1058"/>
    </row>
    <row r="1059" spans="1:211" s="10" customFormat="1" x14ac:dyDescent="0.3">
      <c r="A1059" s="10">
        <v>2</v>
      </c>
      <c r="B1059" s="12">
        <v>4.4569496690000001</v>
      </c>
      <c r="C1059" s="12">
        <v>3.8628750790000002</v>
      </c>
      <c r="D1059" s="12">
        <v>4.6534667479999996</v>
      </c>
      <c r="E1059" s="12">
        <v>5.0751559369999999</v>
      </c>
      <c r="F1059" s="12">
        <v>7.4625851230000002</v>
      </c>
      <c r="G1059" s="12">
        <v>9.9238676449999996</v>
      </c>
      <c r="H1059" s="12">
        <v>12.459630840000001</v>
      </c>
      <c r="I1059" s="12">
        <v>14.72736398</v>
      </c>
      <c r="J1059" s="12">
        <v>14.468072879999999</v>
      </c>
      <c r="K1059" s="12">
        <v>13.547095690000001</v>
      </c>
      <c r="L1059" s="10">
        <f>MEDIAN(K1059,M1059)</f>
        <v>14.61880554</v>
      </c>
      <c r="M1059" s="12">
        <v>15.69051539</v>
      </c>
      <c r="N1059" s="12">
        <v>17.80765903</v>
      </c>
      <c r="O1059" s="12">
        <v>13.42247948</v>
      </c>
      <c r="P1059" s="12">
        <v>7.9916762830000003</v>
      </c>
      <c r="Q1059" s="12">
        <v>9.1533159790000003</v>
      </c>
      <c r="R1059" s="12">
        <v>15.39965658</v>
      </c>
      <c r="S1059" s="12">
        <v>24.037224949999999</v>
      </c>
      <c r="T1059" s="12">
        <v>15.44853509</v>
      </c>
      <c r="U1059" s="12">
        <v>7.2707413809999997</v>
      </c>
      <c r="V1059" s="12">
        <v>6.3252710390000004</v>
      </c>
      <c r="W1059" s="10">
        <f>MEDIAN(V1059,X1059)</f>
        <v>8.4429525695000009</v>
      </c>
      <c r="X1059" s="12">
        <v>10.5606341</v>
      </c>
      <c r="Y1059" s="12">
        <v>12.382663969999999</v>
      </c>
      <c r="Z1059" s="12">
        <v>9.8882748189999994</v>
      </c>
      <c r="AA1059" s="12">
        <v>9.1380039310000001</v>
      </c>
      <c r="AB1059" s="12">
        <v>9.2852224369999998</v>
      </c>
      <c r="AC1059" s="12">
        <v>10.992411110000001</v>
      </c>
      <c r="AD1059" s="12">
        <v>11.61465214</v>
      </c>
      <c r="AE1059" s="12">
        <v>10.448108469999999</v>
      </c>
      <c r="AF1059" s="12">
        <v>9.5687918019999998</v>
      </c>
      <c r="AG1059" s="12">
        <v>9.6747275829999992</v>
      </c>
      <c r="AH1059" s="10">
        <f>MEDIAN(AG1059,AI1059)</f>
        <v>9.7646993354999996</v>
      </c>
      <c r="AI1059" s="12">
        <v>9.8546710879999999</v>
      </c>
      <c r="AJ1059" s="12">
        <v>9.6489682919999993</v>
      </c>
      <c r="AK1059" s="12">
        <v>9.6117574930000007</v>
      </c>
      <c r="AL1059" s="12">
        <v>9.7257454649999993</v>
      </c>
      <c r="AM1059" s="12">
        <v>9.044146134</v>
      </c>
      <c r="AN1059" s="12">
        <v>8.914737809</v>
      </c>
      <c r="AO1059" s="12">
        <v>10.03215657</v>
      </c>
      <c r="AP1059" s="12">
        <v>10.970638770000001</v>
      </c>
      <c r="AQ1059" s="12">
        <v>11.457224350000001</v>
      </c>
      <c r="AR1059" s="12">
        <v>11.0535351</v>
      </c>
      <c r="AS1059" s="10">
        <f>MEDIAN(AR1059,AT1059)</f>
        <v>10.82068531</v>
      </c>
      <c r="AT1059" s="12">
        <v>10.58783552</v>
      </c>
      <c r="AU1059" s="12">
        <v>12.20465665</v>
      </c>
      <c r="AV1059" s="12">
        <v>12.85175463</v>
      </c>
      <c r="AW1059" s="12">
        <v>12.480131930000001</v>
      </c>
      <c r="AX1059" s="12">
        <v>13.27505245</v>
      </c>
      <c r="AY1059" s="12">
        <v>14.95532171</v>
      </c>
      <c r="AZ1059" s="12">
        <v>16.900026319999998</v>
      </c>
      <c r="BA1059" s="12">
        <v>17.556823399999999</v>
      </c>
      <c r="BB1059" s="12">
        <v>16.506612950000001</v>
      </c>
      <c r="BC1059" s="12">
        <v>13.479824069999999</v>
      </c>
      <c r="BD1059" s="10">
        <f>MEDIAN(BC1059,BE1059)</f>
        <v>12.34253708</v>
      </c>
      <c r="BE1059" s="12">
        <v>11.20525009</v>
      </c>
      <c r="BF1059" s="12">
        <v>12.06970802</v>
      </c>
      <c r="BG1059" s="12">
        <v>13.25491025</v>
      </c>
      <c r="BH1059" s="12">
        <v>12.332824609999999</v>
      </c>
      <c r="BI1059" s="12">
        <v>12.838302329999999</v>
      </c>
      <c r="BJ1059" s="12">
        <v>9.9371749749999996</v>
      </c>
      <c r="BK1059" s="12">
        <v>6.7149624489999997</v>
      </c>
      <c r="BL1059" s="12">
        <v>4.8744400780000001</v>
      </c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  <c r="EV1059"/>
      <c r="EW1059"/>
      <c r="EX1059"/>
      <c r="EY1059"/>
      <c r="EZ1059"/>
      <c r="FA1059"/>
      <c r="FB1059"/>
      <c r="FC1059"/>
      <c r="FD1059"/>
      <c r="FE1059"/>
      <c r="FF1059"/>
      <c r="FG1059"/>
      <c r="FH1059"/>
      <c r="FI1059"/>
      <c r="FJ1059"/>
      <c r="FK1059"/>
      <c r="FL1059"/>
      <c r="FM1059"/>
      <c r="FN1059"/>
      <c r="FO1059"/>
      <c r="FP1059"/>
      <c r="FQ1059"/>
      <c r="FR1059"/>
      <c r="FS1059"/>
      <c r="FT1059"/>
      <c r="FU1059"/>
      <c r="FV1059"/>
      <c r="FW1059"/>
      <c r="FX1059"/>
      <c r="FY1059"/>
      <c r="FZ1059"/>
      <c r="GA1059"/>
      <c r="GB1059"/>
      <c r="GC1059"/>
      <c r="GD1059"/>
      <c r="GE1059"/>
      <c r="GF1059"/>
      <c r="GG1059"/>
      <c r="GH1059"/>
      <c r="GI1059"/>
      <c r="GJ1059"/>
      <c r="GK1059"/>
      <c r="GL1059"/>
      <c r="GM1059"/>
      <c r="GN1059"/>
      <c r="GO1059"/>
      <c r="GP1059"/>
      <c r="GQ1059"/>
      <c r="GR1059"/>
      <c r="GS1059"/>
      <c r="GT1059"/>
      <c r="GU1059"/>
      <c r="GV1059"/>
      <c r="GW1059"/>
      <c r="GX1059"/>
      <c r="GY1059"/>
      <c r="GZ1059"/>
      <c r="HA1059"/>
      <c r="HB1059"/>
      <c r="HC1059"/>
    </row>
    <row r="1060" spans="1:211" s="10" customFormat="1" x14ac:dyDescent="0.4">
      <c r="A1060" s="10">
        <v>2</v>
      </c>
      <c r="B1060" s="10">
        <v>4.4569496690000001</v>
      </c>
      <c r="C1060" s="10">
        <v>3.8628750790000002</v>
      </c>
      <c r="D1060" s="10">
        <v>4.6534667479999996</v>
      </c>
      <c r="E1060" s="10">
        <v>5.0751559369999999</v>
      </c>
      <c r="F1060" s="10">
        <v>7.4625851230000002</v>
      </c>
      <c r="G1060" s="10">
        <v>9.9238676449999996</v>
      </c>
      <c r="H1060" s="10">
        <v>12.459630840000001</v>
      </c>
      <c r="I1060" s="10">
        <v>14.72736398</v>
      </c>
      <c r="J1060" s="10">
        <v>14.468072879999999</v>
      </c>
      <c r="K1060" s="10">
        <v>13.547095690000001</v>
      </c>
      <c r="L1060" s="10">
        <f>MEDIAN(K1060,M1060)</f>
        <v>14.61880554</v>
      </c>
      <c r="M1060" s="10">
        <v>15.69051539</v>
      </c>
      <c r="N1060" s="10">
        <v>17.80765903</v>
      </c>
      <c r="O1060" s="10">
        <v>13.42247948</v>
      </c>
      <c r="P1060" s="10">
        <v>7.9916762830000003</v>
      </c>
      <c r="Q1060" s="10">
        <v>9.1533159790000003</v>
      </c>
      <c r="R1060" s="10">
        <v>15.39965658</v>
      </c>
      <c r="S1060" s="10">
        <v>24.037224949999999</v>
      </c>
      <c r="T1060" s="10">
        <v>15.44853509</v>
      </c>
      <c r="U1060" s="10">
        <v>7.2707413809999997</v>
      </c>
      <c r="V1060" s="10">
        <v>6.3252710390000004</v>
      </c>
      <c r="W1060" s="10">
        <f>MEDIAN(V1060,X1060)</f>
        <v>8.4429525695000009</v>
      </c>
      <c r="X1060" s="10">
        <v>10.5606341</v>
      </c>
      <c r="Y1060" s="10">
        <v>12.382663969999999</v>
      </c>
      <c r="Z1060" s="10">
        <v>9.8882748189999994</v>
      </c>
      <c r="AA1060" s="10">
        <v>9.1380039310000001</v>
      </c>
      <c r="AB1060" s="10">
        <v>9.2852224369999998</v>
      </c>
      <c r="AC1060" s="10">
        <v>10.992411110000001</v>
      </c>
      <c r="AD1060" s="10">
        <v>11.61465214</v>
      </c>
      <c r="AE1060" s="10">
        <v>10.448108469999999</v>
      </c>
      <c r="AF1060" s="10">
        <v>9.5687918019999998</v>
      </c>
      <c r="AG1060" s="10">
        <v>9.6747275829999992</v>
      </c>
      <c r="AH1060" s="10">
        <f>MEDIAN(AG1060,AI1060)</f>
        <v>9.7646993354999996</v>
      </c>
      <c r="AI1060" s="10">
        <v>9.8546710879999999</v>
      </c>
      <c r="AJ1060" s="10">
        <v>9.6489682919999993</v>
      </c>
      <c r="AK1060" s="10">
        <v>9.6117574930000007</v>
      </c>
      <c r="AL1060" s="10">
        <v>9.7257454649999993</v>
      </c>
      <c r="AM1060" s="10">
        <v>9.044146134</v>
      </c>
      <c r="AN1060" s="10">
        <v>8.914737809</v>
      </c>
      <c r="AO1060" s="10">
        <v>10.03215657</v>
      </c>
      <c r="AP1060" s="10">
        <v>10.970638770000001</v>
      </c>
      <c r="AQ1060" s="10">
        <v>11.457224350000001</v>
      </c>
      <c r="AR1060" s="10">
        <v>11.0535351</v>
      </c>
      <c r="AS1060" s="10">
        <f>MEDIAN(AR1060,AT1060)</f>
        <v>10.82068531</v>
      </c>
      <c r="AT1060" s="10">
        <v>10.58783552</v>
      </c>
      <c r="AU1060" s="10">
        <v>12.20465665</v>
      </c>
      <c r="AV1060" s="10">
        <v>12.85175463</v>
      </c>
      <c r="AW1060" s="10">
        <v>12.480131930000001</v>
      </c>
      <c r="AX1060" s="10">
        <v>13.27505245</v>
      </c>
      <c r="AY1060" s="10">
        <v>14.95532171</v>
      </c>
      <c r="AZ1060" s="10">
        <v>16.900026319999998</v>
      </c>
      <c r="BA1060" s="10">
        <v>17.556823399999999</v>
      </c>
      <c r="BB1060" s="10">
        <v>16.506612950000001</v>
      </c>
      <c r="BC1060" s="10">
        <v>13.479824069999999</v>
      </c>
      <c r="BD1060" s="10">
        <f>MEDIAN(BC1060,BE1060)</f>
        <v>12.34253708</v>
      </c>
      <c r="BE1060" s="10">
        <v>11.20525009</v>
      </c>
      <c r="BF1060" s="10">
        <v>12.06970802</v>
      </c>
      <c r="BG1060" s="10">
        <v>13.25491025</v>
      </c>
      <c r="BH1060" s="10">
        <v>12.332824609999999</v>
      </c>
      <c r="BI1060" s="10">
        <v>12.838302329999999</v>
      </c>
      <c r="BJ1060" s="10">
        <v>9.9371749749999996</v>
      </c>
      <c r="BK1060" s="10">
        <v>6.7149624489999997</v>
      </c>
      <c r="BL1060" s="10">
        <v>4.8744400780000001</v>
      </c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  <c r="EV1060"/>
      <c r="EW1060"/>
      <c r="EX1060"/>
      <c r="EY1060"/>
      <c r="EZ1060"/>
      <c r="FA1060"/>
      <c r="FB1060"/>
      <c r="FC1060"/>
      <c r="FD1060"/>
      <c r="FE1060"/>
      <c r="FF1060"/>
      <c r="FG1060"/>
      <c r="FH1060"/>
      <c r="FI1060"/>
      <c r="FJ1060"/>
      <c r="FK1060"/>
      <c r="FL1060"/>
      <c r="FM1060"/>
      <c r="FN1060"/>
      <c r="FO1060"/>
      <c r="FP1060"/>
      <c r="FQ1060"/>
      <c r="FR1060"/>
      <c r="FS1060"/>
      <c r="FT1060"/>
      <c r="FU1060"/>
      <c r="FV1060"/>
      <c r="FW1060"/>
      <c r="FX1060"/>
      <c r="FY1060"/>
      <c r="FZ1060"/>
      <c r="GA1060"/>
      <c r="GB1060"/>
      <c r="GC1060"/>
      <c r="GD1060"/>
      <c r="GE1060"/>
      <c r="GF1060"/>
      <c r="GG1060"/>
      <c r="GH1060"/>
      <c r="GI1060"/>
      <c r="GJ1060"/>
      <c r="GK1060"/>
      <c r="GL1060"/>
      <c r="GM1060"/>
      <c r="GN1060"/>
      <c r="GO1060"/>
      <c r="GP1060"/>
      <c r="GQ1060"/>
      <c r="GR1060"/>
      <c r="GS1060"/>
      <c r="GT1060"/>
      <c r="GU1060"/>
      <c r="GV1060"/>
      <c r="GW1060"/>
      <c r="GX1060"/>
      <c r="GY1060"/>
      <c r="GZ1060"/>
      <c r="HA1060"/>
      <c r="HB1060"/>
      <c r="HC1060"/>
    </row>
    <row r="1061" spans="1:211" s="10" customFormat="1" x14ac:dyDescent="0.4">
      <c r="A1061" s="10">
        <v>2</v>
      </c>
      <c r="B1061" s="10">
        <v>5.2037522320000003</v>
      </c>
      <c r="C1061" s="10">
        <v>5.9344061110000004</v>
      </c>
      <c r="D1061" s="10">
        <v>10.04383136</v>
      </c>
      <c r="E1061" s="10">
        <v>12.937253480000001</v>
      </c>
      <c r="F1061" s="10">
        <v>11.91248261</v>
      </c>
      <c r="G1061" s="10">
        <v>9.5472946529999998</v>
      </c>
      <c r="H1061" s="10">
        <v>8.9042974929999996</v>
      </c>
      <c r="I1061" s="10">
        <v>8.8278553950000003</v>
      </c>
      <c r="J1061" s="10">
        <v>9.9460595699999992</v>
      </c>
      <c r="K1061" s="10">
        <v>12.00860144</v>
      </c>
      <c r="L1061" s="10">
        <v>12.271992210000001</v>
      </c>
      <c r="M1061" s="10">
        <v>11.32628937</v>
      </c>
      <c r="N1061" s="10">
        <v>10.31440606</v>
      </c>
      <c r="O1061" s="10">
        <v>9.6867660010000005</v>
      </c>
      <c r="P1061" s="10">
        <v>10.01005986</v>
      </c>
      <c r="Q1061" s="10">
        <v>12.07389657</v>
      </c>
      <c r="R1061" s="10">
        <v>12.231177430000001</v>
      </c>
      <c r="S1061" s="10">
        <v>11.37686985</v>
      </c>
      <c r="T1061" s="10">
        <v>10.588687370000001</v>
      </c>
      <c r="U1061" s="10">
        <v>10.780404089999999</v>
      </c>
      <c r="V1061" s="10">
        <v>13.101939829999999</v>
      </c>
      <c r="W1061" s="10">
        <f>MEDIAN(V1061,X1061)</f>
        <v>14.81559451</v>
      </c>
      <c r="X1061" s="10">
        <v>16.529249190000002</v>
      </c>
      <c r="Y1061" s="10">
        <v>16.207329090000002</v>
      </c>
      <c r="Z1061" s="10">
        <v>8.9533493409999991</v>
      </c>
      <c r="AA1061" s="10">
        <v>6.8735475309999998</v>
      </c>
      <c r="AB1061" s="10">
        <v>12.14941046</v>
      </c>
      <c r="AC1061" s="10">
        <v>12.65800273</v>
      </c>
      <c r="AD1061" s="10">
        <v>9.6773274019999995</v>
      </c>
      <c r="AE1061" s="10">
        <v>9.3085768190000007</v>
      </c>
      <c r="AF1061" s="10">
        <v>10.51531945</v>
      </c>
      <c r="AG1061" s="10">
        <v>11.36772161</v>
      </c>
      <c r="AH1061" s="10">
        <v>10.611874159999999</v>
      </c>
      <c r="AI1061" s="10">
        <v>9.99349226</v>
      </c>
      <c r="AJ1061" s="10">
        <v>10.10101195</v>
      </c>
      <c r="AK1061" s="10">
        <v>9.6756139040000004</v>
      </c>
      <c r="AL1061" s="10">
        <v>9.9199587719999993</v>
      </c>
      <c r="AM1061" s="10">
        <v>10.361928730000001</v>
      </c>
      <c r="AN1061" s="10">
        <v>10.315515570000001</v>
      </c>
      <c r="AO1061" s="10">
        <v>9.8578539210000002</v>
      </c>
      <c r="AP1061" s="10">
        <v>9.8466082799999999</v>
      </c>
      <c r="AQ1061" s="10">
        <v>9.9207016610000007</v>
      </c>
      <c r="AR1061" s="10">
        <f>MEDIAN(AQ1061,AS1061)</f>
        <v>9.8731632050000009</v>
      </c>
      <c r="AS1061" s="10">
        <v>9.8256247489999993</v>
      </c>
      <c r="AT1061" s="10">
        <v>10.082346169999999</v>
      </c>
      <c r="AU1061" s="10">
        <v>10.120763030000001</v>
      </c>
      <c r="AV1061" s="10">
        <v>9.9764919949999999</v>
      </c>
      <c r="AW1061" s="10">
        <v>10.10282022</v>
      </c>
      <c r="AX1061" s="10">
        <v>10.07926385</v>
      </c>
      <c r="AY1061" s="10">
        <v>10.43475422</v>
      </c>
      <c r="AZ1061" s="10">
        <v>10.679186939999999</v>
      </c>
      <c r="BA1061" s="10">
        <v>10.60850984</v>
      </c>
      <c r="BB1061" s="10">
        <v>10.72638345</v>
      </c>
      <c r="BC1061" s="10">
        <v>10.90149561</v>
      </c>
      <c r="BD1061" s="10">
        <v>12.326860699999999</v>
      </c>
      <c r="BE1061" s="10">
        <v>14.16455552</v>
      </c>
      <c r="BF1061" s="10">
        <v>13.73304969</v>
      </c>
      <c r="BG1061" s="10">
        <v>12.69852403</v>
      </c>
      <c r="BH1061" s="10">
        <v>12.48579953</v>
      </c>
      <c r="BI1061" s="10">
        <v>12.069264069999999</v>
      </c>
      <c r="BJ1061" s="10">
        <v>12.224951069999999</v>
      </c>
      <c r="BK1061" s="10">
        <v>9.9806386180000004</v>
      </c>
      <c r="BL1061" s="10">
        <v>5.8648363679999997</v>
      </c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  <c r="EV1061"/>
      <c r="EW1061"/>
      <c r="EX1061"/>
      <c r="EY1061"/>
      <c r="EZ1061"/>
      <c r="FA1061"/>
      <c r="FB1061"/>
      <c r="FC1061"/>
      <c r="FD1061"/>
      <c r="FE1061"/>
      <c r="FF1061"/>
      <c r="FG1061"/>
      <c r="FH1061"/>
      <c r="FI1061"/>
      <c r="FJ1061"/>
      <c r="FK1061"/>
      <c r="FL1061"/>
      <c r="FM1061"/>
      <c r="FN1061"/>
      <c r="FO1061"/>
      <c r="FP1061"/>
      <c r="FQ1061"/>
      <c r="FR1061"/>
      <c r="FS1061"/>
      <c r="FT1061"/>
      <c r="FU1061"/>
      <c r="FV1061"/>
      <c r="FW1061"/>
      <c r="FX1061"/>
      <c r="FY1061"/>
      <c r="FZ1061"/>
      <c r="GA1061"/>
      <c r="GB1061"/>
      <c r="GC1061"/>
      <c r="GD1061"/>
      <c r="GE1061"/>
      <c r="GF1061"/>
      <c r="GG1061"/>
      <c r="GH1061"/>
      <c r="GI1061"/>
      <c r="GJ1061"/>
      <c r="GK1061"/>
      <c r="GL1061"/>
      <c r="GM1061"/>
      <c r="GN1061"/>
      <c r="GO1061"/>
      <c r="GP1061"/>
      <c r="GQ1061"/>
      <c r="GR1061"/>
      <c r="GS1061"/>
      <c r="GT1061"/>
      <c r="GU1061"/>
      <c r="GV1061"/>
      <c r="GW1061"/>
      <c r="GX1061"/>
      <c r="GY1061"/>
      <c r="GZ1061"/>
      <c r="HA1061"/>
      <c r="HB1061"/>
      <c r="HC1061"/>
    </row>
    <row r="1062" spans="1:211" s="10" customFormat="1" x14ac:dyDescent="0.4">
      <c r="A1062" s="10">
        <v>2</v>
      </c>
      <c r="B1062" s="10">
        <v>7.8120190809999999</v>
      </c>
      <c r="C1062" s="10">
        <v>8.6520804899999995</v>
      </c>
      <c r="D1062" s="10">
        <v>11.780268299999999</v>
      </c>
      <c r="E1062" s="10">
        <v>16.10966247</v>
      </c>
      <c r="F1062" s="10">
        <v>18.712986740000002</v>
      </c>
      <c r="G1062" s="10">
        <v>16.723241989999998</v>
      </c>
      <c r="H1062" s="10">
        <v>12.177355520000001</v>
      </c>
      <c r="I1062" s="10">
        <v>10.25719</v>
      </c>
      <c r="J1062" s="10">
        <v>9.3608843690000008</v>
      </c>
      <c r="K1062" s="10">
        <v>8.8680915040000006</v>
      </c>
      <c r="L1062" s="10">
        <v>9.6503089529999997</v>
      </c>
      <c r="M1062" s="10">
        <v>11.31974218</v>
      </c>
      <c r="N1062" s="10">
        <f>MEDIAN(M1062,O1062)</f>
        <v>13.07817865</v>
      </c>
      <c r="O1062" s="10">
        <v>14.836615119999999</v>
      </c>
      <c r="P1062" s="10">
        <v>17.232478</v>
      </c>
      <c r="Q1062" s="10">
        <v>13.907961269999999</v>
      </c>
      <c r="R1062" s="10">
        <v>10.05028493</v>
      </c>
      <c r="S1062" s="10">
        <v>10.770701069999999</v>
      </c>
      <c r="T1062" s="10">
        <v>13.69781306</v>
      </c>
      <c r="U1062" s="10">
        <v>15.96865214</v>
      </c>
      <c r="V1062" s="10">
        <v>16.284746550000001</v>
      </c>
      <c r="W1062" s="10">
        <v>14.583187300000001</v>
      </c>
      <c r="X1062" s="10">
        <v>9.7043399509999997</v>
      </c>
      <c r="Y1062" s="10">
        <v>8.0719287219999991</v>
      </c>
      <c r="Z1062" s="10">
        <v>9.7115830729999999</v>
      </c>
      <c r="AA1062" s="10">
        <f>MEDIAN(Z1062,AB1062)</f>
        <v>10.1900737715</v>
      </c>
      <c r="AB1062" s="10">
        <v>10.66856447</v>
      </c>
      <c r="AC1062" s="10">
        <v>10.44471865</v>
      </c>
      <c r="AD1062" s="10">
        <v>9.7299812849999991</v>
      </c>
      <c r="AE1062" s="10">
        <v>9.5648544550000008</v>
      </c>
      <c r="AF1062" s="10">
        <v>10.187970959999999</v>
      </c>
      <c r="AG1062" s="10">
        <v>10.62938928</v>
      </c>
      <c r="AH1062" s="10">
        <v>10.0338317</v>
      </c>
      <c r="AI1062" s="10">
        <v>9.5309565579999997</v>
      </c>
      <c r="AJ1062" s="10">
        <v>9.9927032090000001</v>
      </c>
      <c r="AK1062" s="10">
        <v>10.40878009</v>
      </c>
      <c r="AL1062" s="10">
        <v>10.19765915</v>
      </c>
      <c r="AM1062" s="10">
        <v>10.05535049</v>
      </c>
      <c r="AN1062" s="10">
        <f>MEDIAN(AM1062,AO1062)</f>
        <v>10.009827168499999</v>
      </c>
      <c r="AO1062" s="10">
        <v>9.964303847</v>
      </c>
      <c r="AP1062" s="10">
        <v>9.98757275</v>
      </c>
      <c r="AQ1062" s="10">
        <v>10.35448332</v>
      </c>
      <c r="AR1062" s="10">
        <v>10.474241749999999</v>
      </c>
      <c r="AS1062" s="10">
        <v>10.488169360000001</v>
      </c>
      <c r="AT1062" s="10">
        <v>10.64811562</v>
      </c>
      <c r="AU1062" s="10">
        <v>10.714793</v>
      </c>
      <c r="AV1062" s="10">
        <v>10.898040180000001</v>
      </c>
      <c r="AW1062" s="10">
        <v>10.84145917</v>
      </c>
      <c r="AX1062" s="10">
        <v>10.7117606</v>
      </c>
      <c r="AY1062" s="10">
        <v>10.624422750000001</v>
      </c>
      <c r="AZ1062" s="10">
        <v>10.6947341</v>
      </c>
      <c r="BA1062" s="10">
        <f>MEDIAN(AZ1062,BB1062)</f>
        <v>10.77040749</v>
      </c>
      <c r="BB1062" s="10">
        <v>10.846080880000001</v>
      </c>
      <c r="BC1062" s="10">
        <v>12.08153128</v>
      </c>
      <c r="BD1062" s="10">
        <v>13.69120358</v>
      </c>
      <c r="BE1062" s="10">
        <v>12.92130843</v>
      </c>
      <c r="BF1062" s="10">
        <v>11.70351715</v>
      </c>
      <c r="BG1062" s="10">
        <v>11.497383299999999</v>
      </c>
      <c r="BH1062" s="10">
        <v>12.26865227</v>
      </c>
      <c r="BI1062" s="10">
        <v>13.14445587</v>
      </c>
      <c r="BJ1062" s="10">
        <v>12.07226189</v>
      </c>
      <c r="BK1062" s="10">
        <v>9.3944772190000005</v>
      </c>
      <c r="BL1062" s="10">
        <v>6.571833721</v>
      </c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  <c r="EV1062"/>
      <c r="EW1062"/>
      <c r="EX1062"/>
      <c r="EY1062"/>
      <c r="EZ1062"/>
      <c r="FA1062"/>
      <c r="FB1062"/>
      <c r="FC1062"/>
      <c r="FD1062"/>
      <c r="FE1062"/>
      <c r="FF1062"/>
      <c r="FG1062"/>
      <c r="FH1062"/>
      <c r="FI1062"/>
      <c r="FJ1062"/>
      <c r="FK1062"/>
      <c r="FL1062"/>
      <c r="FM1062"/>
      <c r="FN1062"/>
      <c r="FO1062"/>
      <c r="FP1062"/>
      <c r="FQ1062"/>
      <c r="FR1062"/>
      <c r="FS1062"/>
      <c r="FT1062"/>
      <c r="FU1062"/>
      <c r="FV1062"/>
      <c r="FW1062"/>
      <c r="FX1062"/>
      <c r="FY1062"/>
      <c r="FZ1062"/>
      <c r="GA1062"/>
      <c r="GB1062"/>
      <c r="GC1062"/>
      <c r="GD1062"/>
      <c r="GE1062"/>
      <c r="GF1062"/>
      <c r="GG1062"/>
      <c r="GH1062"/>
      <c r="GI1062"/>
      <c r="GJ1062"/>
      <c r="GK1062"/>
      <c r="GL1062"/>
      <c r="GM1062"/>
      <c r="GN1062"/>
      <c r="GO1062"/>
      <c r="GP1062"/>
      <c r="GQ1062"/>
      <c r="GR1062"/>
      <c r="GS1062"/>
      <c r="GT1062"/>
      <c r="GU1062"/>
      <c r="GV1062"/>
      <c r="GW1062"/>
      <c r="GX1062"/>
      <c r="GY1062"/>
      <c r="GZ1062"/>
      <c r="HA1062"/>
      <c r="HB1062"/>
      <c r="HC1062"/>
    </row>
    <row r="1063" spans="1:211" s="10" customFormat="1" x14ac:dyDescent="0.4">
      <c r="A1063" s="10">
        <v>2</v>
      </c>
      <c r="B1063" s="10">
        <v>4.9152008489999996</v>
      </c>
      <c r="C1063" s="10">
        <v>7.4462963950000001</v>
      </c>
      <c r="D1063" s="10">
        <v>9.5359702169999991</v>
      </c>
      <c r="E1063" s="10">
        <v>10.53634845</v>
      </c>
      <c r="F1063" s="10">
        <v>12.6200148</v>
      </c>
      <c r="G1063" s="10">
        <v>17.66166832</v>
      </c>
      <c r="H1063" s="10">
        <v>14.594206440000001</v>
      </c>
      <c r="I1063" s="10">
        <v>12.70641054</v>
      </c>
      <c r="J1063" s="10">
        <v>14.75499859</v>
      </c>
      <c r="K1063" s="10">
        <v>20.19801189</v>
      </c>
      <c r="L1063" s="10">
        <v>15.48379516</v>
      </c>
      <c r="M1063" s="10">
        <v>10.38608984</v>
      </c>
      <c r="N1063" s="10">
        <f>MEDIAN(M1063,O1063)</f>
        <v>11.04971918</v>
      </c>
      <c r="O1063" s="10">
        <v>11.71334852</v>
      </c>
      <c r="P1063" s="10">
        <v>11.270170240000001</v>
      </c>
      <c r="Q1063" s="10">
        <v>10.64962723</v>
      </c>
      <c r="R1063" s="10">
        <v>9.9938319920000005</v>
      </c>
      <c r="S1063" s="10">
        <v>10.14532019</v>
      </c>
      <c r="T1063" s="10">
        <v>11.568832759999999</v>
      </c>
      <c r="U1063" s="10">
        <v>14.796569330000001</v>
      </c>
      <c r="V1063" s="10">
        <v>17.216887849999999</v>
      </c>
      <c r="W1063" s="10">
        <v>13.90116188</v>
      </c>
      <c r="X1063" s="10">
        <v>7.3014230280000003</v>
      </c>
      <c r="Y1063" s="10">
        <v>8.0747419899999997</v>
      </c>
      <c r="Z1063" s="10">
        <v>11.58696726</v>
      </c>
      <c r="AA1063" s="10">
        <f>MEDIAN(Z1063,AB1063)</f>
        <v>11.358930525</v>
      </c>
      <c r="AB1063" s="10">
        <v>11.13089379</v>
      </c>
      <c r="AC1063" s="10">
        <v>10.019916670000001</v>
      </c>
      <c r="AD1063" s="10">
        <v>10.7695711</v>
      </c>
      <c r="AE1063" s="10">
        <v>12.03363424</v>
      </c>
      <c r="AF1063" s="10">
        <v>9.9581677049999993</v>
      </c>
      <c r="AG1063" s="10">
        <v>9.0505688949999996</v>
      </c>
      <c r="AH1063" s="10">
        <v>9.64968015</v>
      </c>
      <c r="AI1063" s="10">
        <v>10.205491139999999</v>
      </c>
      <c r="AJ1063" s="10">
        <v>10.243635790000001</v>
      </c>
      <c r="AK1063" s="10">
        <v>9.9507660869999999</v>
      </c>
      <c r="AL1063" s="10">
        <v>9.8085313379999999</v>
      </c>
      <c r="AM1063" s="10">
        <v>9.8505036530000005</v>
      </c>
      <c r="AN1063" s="10">
        <f>MEDIAN(AM1063,AO1063)</f>
        <v>9.8727695940000011</v>
      </c>
      <c r="AO1063" s="10">
        <v>9.8950355349999999</v>
      </c>
      <c r="AP1063" s="10">
        <v>9.745031118</v>
      </c>
      <c r="AQ1063" s="10">
        <v>10.0628248</v>
      </c>
      <c r="AR1063" s="10">
        <v>11.13285404</v>
      </c>
      <c r="AS1063" s="10">
        <v>11.35108423</v>
      </c>
      <c r="AT1063" s="10">
        <v>10.95651157</v>
      </c>
      <c r="AU1063" s="10">
        <v>10.54818914</v>
      </c>
      <c r="AV1063" s="10">
        <v>10.64087389</v>
      </c>
      <c r="AW1063" s="10">
        <v>11.077963069999999</v>
      </c>
      <c r="AX1063" s="10">
        <v>10.820592319999999</v>
      </c>
      <c r="AY1063" s="10">
        <v>10.539228140000001</v>
      </c>
      <c r="AZ1063" s="10">
        <v>11.09307911</v>
      </c>
      <c r="BA1063" s="10">
        <f>MEDIAN(AZ1063,BB1063)</f>
        <v>12.196540965000001</v>
      </c>
      <c r="BB1063" s="10">
        <v>13.30000282</v>
      </c>
      <c r="BC1063" s="10">
        <v>14.994129129999999</v>
      </c>
      <c r="BD1063" s="10">
        <v>15.069327599999999</v>
      </c>
      <c r="BE1063" s="10">
        <v>14.60471049</v>
      </c>
      <c r="BF1063" s="10">
        <v>13.91648537</v>
      </c>
      <c r="BG1063" s="10">
        <v>13.063401320000001</v>
      </c>
      <c r="BH1063" s="10">
        <v>12.371278179999999</v>
      </c>
      <c r="BI1063" s="10">
        <v>10.524300609999999</v>
      </c>
      <c r="BJ1063" s="10">
        <v>7.305358816</v>
      </c>
      <c r="BK1063" s="10">
        <v>7.6297121749999999</v>
      </c>
      <c r="BL1063" s="10">
        <v>5.9505508589999998</v>
      </c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  <c r="FO1063"/>
      <c r="FP1063"/>
      <c r="FQ1063"/>
      <c r="FR1063"/>
      <c r="FS1063"/>
      <c r="FT1063"/>
      <c r="FU1063"/>
      <c r="FV1063"/>
      <c r="FW1063"/>
      <c r="FX1063"/>
      <c r="FY1063"/>
      <c r="FZ1063"/>
      <c r="GA1063"/>
      <c r="GB1063"/>
      <c r="GC1063"/>
      <c r="GD1063"/>
      <c r="GE1063"/>
      <c r="GF1063"/>
      <c r="GG1063"/>
      <c r="GH1063"/>
      <c r="GI1063"/>
      <c r="GJ1063"/>
      <c r="GK1063"/>
      <c r="GL1063"/>
      <c r="GM1063"/>
      <c r="GN1063"/>
      <c r="GO1063"/>
      <c r="GP1063"/>
      <c r="GQ1063"/>
      <c r="GR1063"/>
      <c r="GS1063"/>
      <c r="GT1063"/>
      <c r="GU1063"/>
      <c r="GV1063"/>
      <c r="GW1063"/>
      <c r="GX1063"/>
      <c r="GY1063"/>
      <c r="GZ1063"/>
      <c r="HA1063"/>
      <c r="HB1063"/>
      <c r="HC1063"/>
    </row>
    <row r="1064" spans="1:211" s="10" customFormat="1" x14ac:dyDescent="0.4">
      <c r="A1064" s="10">
        <v>2</v>
      </c>
      <c r="B1064" s="10">
        <v>4.7251732500000001</v>
      </c>
      <c r="C1064" s="10">
        <v>5.2798040950000003</v>
      </c>
      <c r="D1064" s="10">
        <v>7.5875185719999996</v>
      </c>
      <c r="E1064" s="10">
        <v>10.00140246</v>
      </c>
      <c r="F1064" s="10">
        <v>12.49125869</v>
      </c>
      <c r="G1064" s="10">
        <v>17.430261479999999</v>
      </c>
      <c r="H1064" s="10">
        <v>15.94908253</v>
      </c>
      <c r="I1064" s="10">
        <v>12.34850005</v>
      </c>
      <c r="J1064" s="10">
        <v>11.809600189999999</v>
      </c>
      <c r="K1064" s="10">
        <v>11.60341056</v>
      </c>
      <c r="L1064" s="10">
        <f>MEDIAN(K1064,M1064)</f>
        <v>10.68277112</v>
      </c>
      <c r="M1064" s="10">
        <v>9.7621316799999995</v>
      </c>
      <c r="N1064" s="10">
        <v>9.9027137300000003</v>
      </c>
      <c r="O1064" s="10">
        <v>12.976184549999999</v>
      </c>
      <c r="P1064" s="10">
        <v>14.10896629</v>
      </c>
      <c r="Q1064" s="10">
        <v>11.53655034</v>
      </c>
      <c r="R1064" s="10">
        <v>10.40361416</v>
      </c>
      <c r="S1064" s="10">
        <v>10.34319545</v>
      </c>
      <c r="T1064" s="10">
        <v>10.740930629999999</v>
      </c>
      <c r="U1064" s="10">
        <v>11.59808321</v>
      </c>
      <c r="V1064" s="10">
        <v>11.18745921</v>
      </c>
      <c r="W1064" s="10">
        <f>MEDIAN(V1064,X1064)</f>
        <v>11.486662084999999</v>
      </c>
      <c r="X1064" s="10">
        <v>11.78586496</v>
      </c>
      <c r="Y1064" s="10">
        <v>17.276065410000001</v>
      </c>
      <c r="Z1064" s="10">
        <v>17.003670580000001</v>
      </c>
      <c r="AA1064" s="10">
        <v>8.6290616740000008</v>
      </c>
      <c r="AB1064" s="10">
        <v>10.49711974</v>
      </c>
      <c r="AC1064" s="10">
        <v>11.35200365</v>
      </c>
      <c r="AD1064" s="10">
        <v>10.806649500000001</v>
      </c>
      <c r="AE1064" s="10">
        <v>9.5028912420000005</v>
      </c>
      <c r="AF1064" s="10">
        <v>9.8695848609999999</v>
      </c>
      <c r="AG1064" s="10">
        <v>11.18964135</v>
      </c>
      <c r="AH1064" s="10">
        <f>MEDIAN(AG1064,AI1064)</f>
        <v>11.264834005000001</v>
      </c>
      <c r="AI1064" s="10">
        <v>11.340026659999999</v>
      </c>
      <c r="AJ1064" s="10">
        <v>10.16547576</v>
      </c>
      <c r="AK1064" s="10">
        <v>9.6391620860000007</v>
      </c>
      <c r="AL1064" s="10">
        <v>10.57329313</v>
      </c>
      <c r="AM1064" s="10">
        <v>10.424246610000001</v>
      </c>
      <c r="AN1064" s="10">
        <v>10.148401420000001</v>
      </c>
      <c r="AO1064" s="10">
        <v>10.44790968</v>
      </c>
      <c r="AP1064" s="10">
        <v>10.337631590000001</v>
      </c>
      <c r="AQ1064" s="10">
        <v>9.4690516660000004</v>
      </c>
      <c r="AR1064" s="10">
        <v>9.5238233809999997</v>
      </c>
      <c r="AS1064" s="10">
        <f>MEDIAN(AR1064,AT1064)</f>
        <v>9.8074418955000002</v>
      </c>
      <c r="AT1064" s="10">
        <v>10.091060410000001</v>
      </c>
      <c r="AU1064" s="10">
        <v>10.272226979999999</v>
      </c>
      <c r="AV1064" s="10">
        <v>10.49185147</v>
      </c>
      <c r="AW1064" s="10">
        <v>10.61872666</v>
      </c>
      <c r="AX1064" s="10">
        <v>10.93437267</v>
      </c>
      <c r="AY1064" s="10">
        <v>11.0212793</v>
      </c>
      <c r="AZ1064" s="10">
        <v>11.204456070000001</v>
      </c>
      <c r="BA1064" s="10">
        <v>11.321542600000001</v>
      </c>
      <c r="BB1064" s="10">
        <v>11.61901033</v>
      </c>
      <c r="BC1064" s="10">
        <v>12.54590816</v>
      </c>
      <c r="BD1064" s="10">
        <f>MEDIAN(BC1064,BE1064)</f>
        <v>13.362842284999999</v>
      </c>
      <c r="BE1064" s="10">
        <v>14.179776410000001</v>
      </c>
      <c r="BF1064" s="10">
        <v>15.114759469999999</v>
      </c>
      <c r="BG1064" s="10">
        <v>14.89806304</v>
      </c>
      <c r="BH1064" s="10">
        <v>15.11140333</v>
      </c>
      <c r="BI1064" s="10">
        <v>12.29935306</v>
      </c>
      <c r="BJ1064" s="10">
        <v>11.09969742</v>
      </c>
      <c r="BK1064" s="10">
        <v>11.83241278</v>
      </c>
      <c r="BL1064" s="10">
        <v>8.4751385090000007</v>
      </c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  <c r="EV1064"/>
      <c r="EW1064"/>
      <c r="EX1064"/>
      <c r="EY1064"/>
      <c r="EZ1064"/>
      <c r="FA1064"/>
      <c r="FB1064"/>
      <c r="FC1064"/>
      <c r="FD1064"/>
      <c r="FE1064"/>
      <c r="FF1064"/>
      <c r="FG1064"/>
      <c r="FH1064"/>
      <c r="FI1064"/>
      <c r="FJ1064"/>
      <c r="FK1064"/>
      <c r="FL1064"/>
      <c r="FM1064"/>
      <c r="FN1064"/>
      <c r="FO1064"/>
      <c r="FP1064"/>
      <c r="FQ1064"/>
      <c r="FR1064"/>
      <c r="FS1064"/>
      <c r="FT1064"/>
      <c r="FU1064"/>
      <c r="FV1064"/>
      <c r="FW1064"/>
      <c r="FX1064"/>
      <c r="FY1064"/>
      <c r="FZ1064"/>
      <c r="GA1064"/>
      <c r="GB1064"/>
      <c r="GC1064"/>
      <c r="GD1064"/>
      <c r="GE1064"/>
      <c r="GF1064"/>
      <c r="GG1064"/>
      <c r="GH1064"/>
      <c r="GI1064"/>
      <c r="GJ1064"/>
      <c r="GK1064"/>
      <c r="GL1064"/>
      <c r="GM1064"/>
      <c r="GN1064"/>
      <c r="GO1064"/>
      <c r="GP1064"/>
      <c r="GQ1064"/>
      <c r="GR1064"/>
      <c r="GS1064"/>
      <c r="GT1064"/>
      <c r="GU1064"/>
      <c r="GV1064"/>
      <c r="GW1064"/>
      <c r="GX1064"/>
      <c r="GY1064"/>
      <c r="GZ1064"/>
      <c r="HA1064"/>
      <c r="HB1064"/>
      <c r="HC1064"/>
    </row>
    <row r="1065" spans="1:211" s="10" customFormat="1" x14ac:dyDescent="0.4">
      <c r="A1065" s="10">
        <v>2</v>
      </c>
      <c r="B1065" s="10">
        <v>2.38070483</v>
      </c>
      <c r="C1065" s="10">
        <v>4.0333749819999998</v>
      </c>
      <c r="D1065" s="10">
        <v>4.4928913379999997</v>
      </c>
      <c r="E1065" s="10">
        <v>6.7119156960000002</v>
      </c>
      <c r="F1065" s="10">
        <v>9.5879219889999998</v>
      </c>
      <c r="G1065" s="10">
        <v>15.959698380000001</v>
      </c>
      <c r="H1065" s="10">
        <v>19.807983100000001</v>
      </c>
      <c r="I1065" s="10">
        <v>16.597481370000001</v>
      </c>
      <c r="J1065" s="10">
        <v>12.10406534</v>
      </c>
      <c r="K1065" s="10">
        <v>9.6864456990000001</v>
      </c>
      <c r="L1065" s="10">
        <v>8.6164550460000005</v>
      </c>
      <c r="M1065" s="10">
        <v>8.6315071579999998</v>
      </c>
      <c r="N1065" s="10">
        <v>9.744909217</v>
      </c>
      <c r="O1065" s="10">
        <v>12.490419599999999</v>
      </c>
      <c r="P1065" s="10">
        <v>14.66887346</v>
      </c>
      <c r="Q1065" s="10">
        <f>MEDIAN(P1065,R1065)</f>
        <v>13.512546844999999</v>
      </c>
      <c r="R1065" s="10">
        <v>12.35622023</v>
      </c>
      <c r="S1065" s="10">
        <v>11.296555830000001</v>
      </c>
      <c r="T1065" s="10">
        <v>12.43630707</v>
      </c>
      <c r="U1065" s="10">
        <v>11.2011655</v>
      </c>
      <c r="V1065" s="10">
        <v>11.68786835</v>
      </c>
      <c r="W1065" s="10">
        <v>13.67487566</v>
      </c>
      <c r="X1065" s="10">
        <v>18.61150963</v>
      </c>
      <c r="Y1065" s="10">
        <v>13.718342659999999</v>
      </c>
      <c r="Z1065" s="10">
        <v>9.115178598</v>
      </c>
      <c r="AA1065" s="10">
        <v>10.054008619999999</v>
      </c>
      <c r="AB1065" s="10">
        <v>11.796866229999999</v>
      </c>
      <c r="AC1065" s="10">
        <v>10.01693079</v>
      </c>
      <c r="AD1065" s="10">
        <v>9.1187664010000002</v>
      </c>
      <c r="AE1065" s="10">
        <v>9.4857788850000002</v>
      </c>
      <c r="AF1065" s="10">
        <v>10.114736669999999</v>
      </c>
      <c r="AG1065" s="10">
        <f>MEDIAN(AF1065,AH1065)</f>
        <v>10.515108704999999</v>
      </c>
      <c r="AH1065" s="10">
        <v>10.91548074</v>
      </c>
      <c r="AI1065" s="10">
        <v>10.36343394</v>
      </c>
      <c r="AJ1065" s="10">
        <v>9.7788602579999999</v>
      </c>
      <c r="AK1065" s="10">
        <v>9.5342046709999995</v>
      </c>
      <c r="AL1065" s="10">
        <v>9.545612041</v>
      </c>
      <c r="AM1065" s="10">
        <v>9.7443842570000001</v>
      </c>
      <c r="AN1065" s="10">
        <v>10.06454192</v>
      </c>
      <c r="AO1065" s="10">
        <v>10.15492186</v>
      </c>
      <c r="AP1065" s="10">
        <v>9.6479294679999992</v>
      </c>
      <c r="AQ1065" s="10">
        <v>9.5851977999999995</v>
      </c>
      <c r="AR1065" s="10">
        <v>9.5957342360000002</v>
      </c>
      <c r="AS1065" s="10">
        <v>9.9801110249999994</v>
      </c>
      <c r="AT1065" s="10">
        <v>10.40038549</v>
      </c>
      <c r="AU1065" s="10">
        <v>10.68266066</v>
      </c>
      <c r="AV1065" s="10">
        <v>10.82896057</v>
      </c>
      <c r="AW1065" s="10">
        <f>MEDIAN(AV1065,AX1065)</f>
        <v>10.918260969999999</v>
      </c>
      <c r="AX1065" s="10">
        <v>11.007561369999999</v>
      </c>
      <c r="AY1065" s="10">
        <v>11.75687387</v>
      </c>
      <c r="AZ1065" s="10">
        <v>12.18633342</v>
      </c>
      <c r="BA1065" s="10">
        <v>12.593419409999999</v>
      </c>
      <c r="BB1065" s="10">
        <v>13.532109050000001</v>
      </c>
      <c r="BC1065" s="10">
        <v>13.62845808</v>
      </c>
      <c r="BD1065" s="10">
        <v>12.762407980000001</v>
      </c>
      <c r="BE1065" s="10">
        <v>12.06119056</v>
      </c>
      <c r="BF1065" s="10">
        <v>11.316975920000001</v>
      </c>
      <c r="BG1065" s="10">
        <v>10.34487547</v>
      </c>
      <c r="BH1065" s="10">
        <v>9.8696057269999997</v>
      </c>
      <c r="BI1065" s="10">
        <v>11.170103490000001</v>
      </c>
      <c r="BJ1065" s="10">
        <v>12.88828824</v>
      </c>
      <c r="BK1065" s="10">
        <v>11.412464849999999</v>
      </c>
      <c r="BL1065" s="10">
        <v>7.5674879380000002</v>
      </c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  <c r="EV1065"/>
      <c r="EW1065"/>
      <c r="EX1065"/>
      <c r="EY1065"/>
      <c r="EZ1065"/>
      <c r="FA1065"/>
      <c r="FB1065"/>
      <c r="FC1065"/>
      <c r="FD1065"/>
      <c r="FE1065"/>
      <c r="FF1065"/>
      <c r="FG1065"/>
      <c r="FH1065"/>
      <c r="FI1065"/>
      <c r="FJ1065"/>
      <c r="FK1065"/>
      <c r="FL1065"/>
      <c r="FM1065"/>
      <c r="FN1065"/>
      <c r="FO1065"/>
      <c r="FP1065"/>
      <c r="FQ1065"/>
      <c r="FR1065"/>
      <c r="FS1065"/>
      <c r="FT1065"/>
      <c r="FU1065"/>
      <c r="FV1065"/>
      <c r="FW1065"/>
      <c r="FX1065"/>
      <c r="FY1065"/>
      <c r="FZ1065"/>
      <c r="GA1065"/>
      <c r="GB1065"/>
      <c r="GC1065"/>
      <c r="GD1065"/>
      <c r="GE1065"/>
      <c r="GF1065"/>
      <c r="GG1065"/>
      <c r="GH1065"/>
      <c r="GI1065"/>
      <c r="GJ1065"/>
      <c r="GK1065"/>
      <c r="GL1065"/>
      <c r="GM1065"/>
      <c r="GN1065"/>
      <c r="GO1065"/>
      <c r="GP1065"/>
      <c r="GQ1065"/>
      <c r="GR1065"/>
      <c r="GS1065"/>
      <c r="GT1065"/>
      <c r="GU1065"/>
      <c r="GV1065"/>
      <c r="GW1065"/>
      <c r="GX1065"/>
      <c r="GY1065"/>
      <c r="GZ1065"/>
      <c r="HA1065"/>
      <c r="HB1065"/>
      <c r="HC1065"/>
    </row>
    <row r="1066" spans="1:211" s="10" customFormat="1" x14ac:dyDescent="0.4">
      <c r="A1066" s="10">
        <v>2</v>
      </c>
      <c r="B1066" s="10">
        <v>6.0370498149999996</v>
      </c>
      <c r="C1066" s="10">
        <v>6.3518594090000002</v>
      </c>
      <c r="D1066" s="10">
        <v>8.9641916239999997</v>
      </c>
      <c r="E1066" s="10">
        <v>12.48818187</v>
      </c>
      <c r="F1066" s="10">
        <v>18.870000560000001</v>
      </c>
      <c r="G1066" s="10">
        <v>18.344177899999998</v>
      </c>
      <c r="H1066" s="11">
        <f>MEDIAN(G1066,I1066)</f>
        <v>16.889069450000001</v>
      </c>
      <c r="I1066" s="10">
        <v>15.433961</v>
      </c>
      <c r="J1066" s="10">
        <v>12.93512975</v>
      </c>
      <c r="K1066" s="10">
        <v>10.898505549999999</v>
      </c>
      <c r="L1066" s="10">
        <v>10.02059275</v>
      </c>
      <c r="M1066" s="10">
        <v>12.45170912</v>
      </c>
      <c r="N1066" s="10">
        <v>16.03635538</v>
      </c>
      <c r="O1066" s="11">
        <f>MEDIAN(N1066,P1066)</f>
        <v>14.87784937</v>
      </c>
      <c r="P1066" s="10">
        <v>13.71934336</v>
      </c>
      <c r="Q1066" s="10">
        <v>10.36782122</v>
      </c>
      <c r="R1066" s="10">
        <v>10.387164950000001</v>
      </c>
      <c r="S1066" s="10">
        <v>12.81486876</v>
      </c>
      <c r="T1066" s="10">
        <v>15.2393035</v>
      </c>
      <c r="U1066" s="10">
        <v>19.334193849999998</v>
      </c>
      <c r="V1066" s="11">
        <f>MEDIAN(U1066,W1066)</f>
        <v>18.89672504</v>
      </c>
      <c r="W1066" s="10">
        <v>18.459256230000001</v>
      </c>
      <c r="X1066" s="10">
        <v>11.272630169999999</v>
      </c>
      <c r="Y1066" s="10">
        <v>6.9649012399999997</v>
      </c>
      <c r="Z1066" s="10">
        <v>10.550140839999999</v>
      </c>
      <c r="AA1066" s="10">
        <v>11.736718229999999</v>
      </c>
      <c r="AB1066" s="10">
        <v>10.32330456</v>
      </c>
      <c r="AC1066" s="11">
        <f>MEDIAN(AB1066,AD1066)</f>
        <v>9.9821873700000001</v>
      </c>
      <c r="AD1066" s="10">
        <v>9.6410701799999998</v>
      </c>
      <c r="AE1066" s="10">
        <v>10.420109999999999</v>
      </c>
      <c r="AF1066" s="10">
        <v>9.9588338660000009</v>
      </c>
      <c r="AG1066" s="10">
        <v>10.112899690000001</v>
      </c>
      <c r="AH1066" s="10">
        <v>10.037470470000001</v>
      </c>
      <c r="AI1066" s="10">
        <v>9.9197586819999994</v>
      </c>
      <c r="AJ1066" s="11">
        <f>MEDIAN(AI1066,AK1066)</f>
        <v>9.9248438480000001</v>
      </c>
      <c r="AK1066" s="10">
        <v>9.9299290140000007</v>
      </c>
      <c r="AL1066" s="10">
        <v>10.26144723</v>
      </c>
      <c r="AM1066" s="10">
        <v>10.10682662</v>
      </c>
      <c r="AN1066" s="10">
        <v>9.6670952020000005</v>
      </c>
      <c r="AO1066" s="10">
        <v>9.774847158</v>
      </c>
      <c r="AP1066" s="10">
        <v>9.8435101379999992</v>
      </c>
      <c r="AQ1066" s="11">
        <f>MEDIAN(AP1066,AR1066)</f>
        <v>9.7564053024999993</v>
      </c>
      <c r="AR1066" s="10">
        <v>9.6693004669999993</v>
      </c>
      <c r="AS1066" s="10">
        <v>9.817332425</v>
      </c>
      <c r="AT1066" s="10">
        <v>10.28581121</v>
      </c>
      <c r="AU1066" s="10">
        <v>10.704091399999999</v>
      </c>
      <c r="AV1066" s="10">
        <v>10.966777179999999</v>
      </c>
      <c r="AW1066" s="10">
        <v>10.89541919</v>
      </c>
      <c r="AX1066" s="11">
        <f>MEDIAN(AW1066,AY1066)</f>
        <v>11.085740505</v>
      </c>
      <c r="AY1066" s="10">
        <v>11.276061820000001</v>
      </c>
      <c r="AZ1066" s="10">
        <v>11.409906810000001</v>
      </c>
      <c r="BA1066" s="10">
        <v>11.404840310000001</v>
      </c>
      <c r="BB1066" s="10">
        <v>11.72902405</v>
      </c>
      <c r="BC1066" s="10">
        <v>12.95857343</v>
      </c>
      <c r="BD1066" s="10">
        <v>14.089735210000001</v>
      </c>
      <c r="BE1066" s="11">
        <f>MEDIAN(BD1066,BF1066)</f>
        <v>13.940753900000001</v>
      </c>
      <c r="BF1066" s="10">
        <v>13.791772590000001</v>
      </c>
      <c r="BG1066" s="10">
        <v>12.839234680000001</v>
      </c>
      <c r="BH1066" s="10">
        <v>12.7748718</v>
      </c>
      <c r="BI1066" s="10">
        <v>12.65345031</v>
      </c>
      <c r="BJ1066" s="10">
        <v>13.01535769</v>
      </c>
      <c r="BK1066" s="10">
        <v>11.295284049999999</v>
      </c>
      <c r="BL1066" s="10">
        <v>6.4400335039999996</v>
      </c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  <c r="EV1066"/>
      <c r="EW1066"/>
      <c r="EX1066"/>
      <c r="EY1066"/>
      <c r="EZ1066"/>
      <c r="FA1066"/>
      <c r="FB1066"/>
      <c r="FC1066"/>
      <c r="FD1066"/>
      <c r="FE1066"/>
      <c r="FF1066"/>
      <c r="FG1066"/>
      <c r="FH1066"/>
      <c r="FI1066"/>
      <c r="FJ1066"/>
      <c r="FK1066"/>
      <c r="FL1066"/>
      <c r="FM1066"/>
      <c r="FN1066"/>
      <c r="FO1066"/>
      <c r="FP1066"/>
      <c r="FQ1066"/>
      <c r="FR1066"/>
      <c r="FS1066"/>
      <c r="FT1066"/>
      <c r="FU1066"/>
      <c r="FV1066"/>
      <c r="FW1066"/>
      <c r="FX1066"/>
      <c r="FY1066"/>
      <c r="FZ1066"/>
      <c r="GA1066"/>
      <c r="GB1066"/>
      <c r="GC1066"/>
      <c r="GD1066"/>
      <c r="GE1066"/>
      <c r="GF1066"/>
      <c r="GG1066"/>
      <c r="GH1066"/>
      <c r="GI1066"/>
      <c r="GJ1066"/>
      <c r="GK1066"/>
      <c r="GL1066"/>
      <c r="GM1066"/>
      <c r="GN1066"/>
      <c r="GO1066"/>
      <c r="GP1066"/>
      <c r="GQ1066"/>
      <c r="GR1066"/>
      <c r="GS1066"/>
      <c r="GT1066"/>
      <c r="GU1066"/>
      <c r="GV1066"/>
      <c r="GW1066"/>
      <c r="GX1066"/>
      <c r="GY1066"/>
      <c r="GZ1066"/>
      <c r="HA1066"/>
      <c r="HB1066"/>
      <c r="HC1066"/>
    </row>
    <row r="1067" spans="1:211" s="10" customFormat="1" x14ac:dyDescent="0.4">
      <c r="A1067" s="10">
        <v>2</v>
      </c>
      <c r="B1067" s="10">
        <v>7.3168097469999998</v>
      </c>
      <c r="C1067" s="10">
        <v>7.4985467850000003</v>
      </c>
      <c r="D1067" s="10">
        <v>9.8624140570000005</v>
      </c>
      <c r="E1067" s="10">
        <v>14.311876140000001</v>
      </c>
      <c r="F1067" s="10">
        <v>15.11064603</v>
      </c>
      <c r="G1067" s="10">
        <v>12.38709079</v>
      </c>
      <c r="H1067" s="10">
        <v>10.038232799999999</v>
      </c>
      <c r="I1067" s="10">
        <v>10.292725130000001</v>
      </c>
      <c r="J1067" s="10">
        <v>11.09212905</v>
      </c>
      <c r="K1067" s="10">
        <v>11.291129850000001</v>
      </c>
      <c r="L1067" s="10">
        <v>10.939814520000001</v>
      </c>
      <c r="M1067" s="10">
        <v>10.66738644</v>
      </c>
      <c r="N1067" s="10">
        <v>10.78786595</v>
      </c>
      <c r="O1067" s="10">
        <v>10.84514708</v>
      </c>
      <c r="P1067" s="10">
        <v>10.67030793</v>
      </c>
      <c r="Q1067" s="10">
        <f>MEDIAN(P1067,R1067)</f>
        <v>10.84316194</v>
      </c>
      <c r="R1067" s="10">
        <v>11.01601595</v>
      </c>
      <c r="S1067" s="10">
        <v>11.295504060000001</v>
      </c>
      <c r="T1067" s="10">
        <v>11.374082359999999</v>
      </c>
      <c r="U1067" s="10">
        <v>11.86503327</v>
      </c>
      <c r="V1067" s="10">
        <v>13.082254900000001</v>
      </c>
      <c r="W1067" s="10">
        <v>19.604415249999999</v>
      </c>
      <c r="X1067" s="10">
        <v>20.961904530000002</v>
      </c>
      <c r="Y1067" s="10">
        <v>9.6131495610000002</v>
      </c>
      <c r="Z1067" s="10">
        <v>5.2014822929999998</v>
      </c>
      <c r="AA1067" s="10">
        <v>7.7138041450000001</v>
      </c>
      <c r="AB1067" s="10">
        <v>12.59950044</v>
      </c>
      <c r="AC1067" s="10">
        <v>12.40066399</v>
      </c>
      <c r="AD1067" s="10">
        <v>9.5342390290000001</v>
      </c>
      <c r="AE1067" s="10">
        <v>9.2418688099999997</v>
      </c>
      <c r="AF1067" s="10">
        <v>10.05635487</v>
      </c>
      <c r="AG1067" s="10">
        <f>MEDIAN(AF1067,AH1067)</f>
        <v>10.096688575</v>
      </c>
      <c r="AH1067" s="10">
        <v>10.13702228</v>
      </c>
      <c r="AI1067" s="10">
        <v>10.07263054</v>
      </c>
      <c r="AJ1067" s="10">
        <v>10.18421403</v>
      </c>
      <c r="AK1067" s="10">
        <v>10.077912169999999</v>
      </c>
      <c r="AL1067" s="10">
        <v>10.166615139999999</v>
      </c>
      <c r="AM1067" s="10">
        <v>10.395256160000001</v>
      </c>
      <c r="AN1067" s="10">
        <v>10.3638879</v>
      </c>
      <c r="AO1067" s="10">
        <v>9.8207916609999995</v>
      </c>
      <c r="AP1067" s="10">
        <v>9.5173518850000001</v>
      </c>
      <c r="AQ1067" s="10">
        <v>9.8086768309999997</v>
      </c>
      <c r="AR1067" s="10">
        <v>10.29831119</v>
      </c>
      <c r="AS1067" s="10">
        <v>10.369283709999999</v>
      </c>
      <c r="AT1067" s="10">
        <v>10.414513729999999</v>
      </c>
      <c r="AU1067" s="10">
        <v>10.45243672</v>
      </c>
      <c r="AV1067" s="10">
        <v>10.420944049999999</v>
      </c>
      <c r="AW1067" s="10">
        <f>MEDIAN(AV1067,AX1067)</f>
        <v>10.340616604999999</v>
      </c>
      <c r="AX1067" s="10">
        <v>10.260289159999999</v>
      </c>
      <c r="AY1067" s="10">
        <v>10.14447373</v>
      </c>
      <c r="AZ1067" s="10">
        <v>10.39753775</v>
      </c>
      <c r="BA1067" s="10">
        <v>10.8536711</v>
      </c>
      <c r="BB1067" s="10">
        <v>10.9625602</v>
      </c>
      <c r="BC1067" s="10">
        <v>11.157884689999999</v>
      </c>
      <c r="BD1067" s="10">
        <v>12.58251433</v>
      </c>
      <c r="BE1067" s="10">
        <v>13.76673143</v>
      </c>
      <c r="BF1067" s="10">
        <v>13.97120531</v>
      </c>
      <c r="BG1067" s="10">
        <v>12.08375584</v>
      </c>
      <c r="BH1067" s="10">
        <v>10.96864663</v>
      </c>
      <c r="BI1067" s="10">
        <v>11.114292170000001</v>
      </c>
      <c r="BJ1067" s="10">
        <v>9.8981758519999996</v>
      </c>
      <c r="BK1067" s="10">
        <v>8.4402728190000005</v>
      </c>
      <c r="BL1067" s="10">
        <v>7.1006380629999999</v>
      </c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  <c r="EV1067"/>
      <c r="EW1067"/>
      <c r="EX1067"/>
      <c r="EY1067"/>
      <c r="EZ1067"/>
      <c r="FA1067"/>
      <c r="FB1067"/>
      <c r="FC1067"/>
      <c r="FD1067"/>
      <c r="FE1067"/>
      <c r="FF1067"/>
      <c r="FG1067"/>
      <c r="FH1067"/>
      <c r="FI1067"/>
      <c r="FJ1067"/>
      <c r="FK1067"/>
      <c r="FL1067"/>
      <c r="FM1067"/>
      <c r="FN1067"/>
      <c r="FO1067"/>
      <c r="FP1067"/>
      <c r="FQ1067"/>
      <c r="FR1067"/>
      <c r="FS1067"/>
      <c r="FT1067"/>
      <c r="FU1067"/>
      <c r="FV1067"/>
      <c r="FW1067"/>
      <c r="FX1067"/>
      <c r="FY1067"/>
      <c r="FZ1067"/>
      <c r="GA1067"/>
      <c r="GB1067"/>
      <c r="GC1067"/>
      <c r="GD1067"/>
      <c r="GE1067"/>
      <c r="GF1067"/>
      <c r="GG1067"/>
      <c r="GH1067"/>
      <c r="GI1067"/>
      <c r="GJ1067"/>
      <c r="GK1067"/>
      <c r="GL1067"/>
      <c r="GM1067"/>
      <c r="GN1067"/>
      <c r="GO1067"/>
      <c r="GP1067"/>
      <c r="GQ1067"/>
      <c r="GR1067"/>
      <c r="GS1067"/>
      <c r="GT1067"/>
      <c r="GU1067"/>
      <c r="GV1067"/>
      <c r="GW1067"/>
      <c r="GX1067"/>
      <c r="GY1067"/>
      <c r="GZ1067"/>
      <c r="HA1067"/>
      <c r="HB1067"/>
      <c r="HC1067"/>
    </row>
    <row r="1068" spans="1:211" s="10" customFormat="1" x14ac:dyDescent="0.4">
      <c r="A1068" s="10">
        <v>2</v>
      </c>
      <c r="B1068" s="11">
        <v>4.5612497763049209</v>
      </c>
      <c r="C1068" s="11">
        <v>3.843629955531195</v>
      </c>
      <c r="D1068" s="11">
        <v>4.1419170539038834</v>
      </c>
      <c r="E1068" s="11">
        <v>5.5353840984304208</v>
      </c>
      <c r="F1068" s="11">
        <v>7.1454438216345508</v>
      </c>
      <c r="G1068" s="11">
        <v>9.3582071676118144</v>
      </c>
      <c r="H1068" s="11">
        <v>14.301440205073719</v>
      </c>
      <c r="I1068" s="11">
        <v>15.40859800089075</v>
      </c>
      <c r="J1068" s="11">
        <v>12.571218634448041</v>
      </c>
      <c r="K1068" s="11">
        <v>10.498822847761151</v>
      </c>
      <c r="L1068" s="11">
        <v>10.9874671409504</v>
      </c>
      <c r="M1068" s="11">
        <v>11.28258941560297</v>
      </c>
      <c r="N1068" s="11">
        <v>11.362475501555441</v>
      </c>
      <c r="O1068" s="11">
        <v>14.45453480025213</v>
      </c>
      <c r="P1068" s="11">
        <v>17.459072556654601</v>
      </c>
      <c r="Q1068" s="10">
        <f>MEDIAN(P1068,R1068)</f>
        <v>16.047875834670482</v>
      </c>
      <c r="R1068" s="11">
        <v>14.636679112686361</v>
      </c>
      <c r="S1068" s="11">
        <v>12.72017123788325</v>
      </c>
      <c r="T1068" s="11">
        <v>11.046762589122659</v>
      </c>
      <c r="U1068" s="11">
        <v>10.63731346972112</v>
      </c>
      <c r="V1068" s="11">
        <v>12.27014412353374</v>
      </c>
      <c r="W1068" s="11">
        <v>18.578499823803501</v>
      </c>
      <c r="X1068" s="11">
        <v>18.22309883333817</v>
      </c>
      <c r="Y1068" s="11">
        <v>8.3691499144207508</v>
      </c>
      <c r="Z1068" s="11">
        <v>10.34987825355573</v>
      </c>
      <c r="AA1068" s="11">
        <v>11.55565105799699</v>
      </c>
      <c r="AB1068" s="11">
        <v>10.37906263696974</v>
      </c>
      <c r="AC1068" s="11">
        <v>9.4506286818053855</v>
      </c>
      <c r="AD1068" s="11">
        <v>9.9411023093533792</v>
      </c>
      <c r="AE1068" s="11">
        <v>10.850234888993469</v>
      </c>
      <c r="AF1068" s="11">
        <v>10.86268533267115</v>
      </c>
      <c r="AG1068" s="10">
        <f>MEDIAN(AF1068,AH1068)</f>
        <v>10.279885340245883</v>
      </c>
      <c r="AH1068" s="11">
        <v>9.697085347820618</v>
      </c>
      <c r="AI1068" s="11">
        <v>9.4903317321641474</v>
      </c>
      <c r="AJ1068" s="11">
        <v>9.628078703244034</v>
      </c>
      <c r="AK1068" s="11">
        <v>9.6805101797567481</v>
      </c>
      <c r="AL1068" s="11">
        <v>9.7921264044960861</v>
      </c>
      <c r="AM1068" s="11">
        <v>10.057528534589711</v>
      </c>
      <c r="AN1068" s="11">
        <v>10.2895757971966</v>
      </c>
      <c r="AO1068" s="11">
        <v>10.0425615778649</v>
      </c>
      <c r="AP1068" s="11">
        <v>9.760639382452359</v>
      </c>
      <c r="AQ1068" s="11">
        <v>9.9050419152740528</v>
      </c>
      <c r="AR1068" s="11">
        <v>10.06587118352477</v>
      </c>
      <c r="AS1068" s="11">
        <v>10.14095911887785</v>
      </c>
      <c r="AT1068" s="11">
        <v>10.215193749412739</v>
      </c>
      <c r="AU1068" s="11">
        <v>10.463246607901601</v>
      </c>
      <c r="AV1068" s="11">
        <v>10.889565147376089</v>
      </c>
      <c r="AW1068" s="10">
        <f>MEDIAN(AV1068,AX1068)</f>
        <v>11.215153155688064</v>
      </c>
      <c r="AX1068" s="11">
        <v>11.540741164000041</v>
      </c>
      <c r="AY1068" s="11">
        <v>11.61939518969888</v>
      </c>
      <c r="AZ1068" s="11">
        <v>11.721046412804411</v>
      </c>
      <c r="BA1068" s="11">
        <v>11.935643250225491</v>
      </c>
      <c r="BB1068" s="11">
        <v>12.478238018011989</v>
      </c>
      <c r="BC1068" s="11">
        <v>13.546884557247401</v>
      </c>
      <c r="BD1068" s="11">
        <v>14.27007057237565</v>
      </c>
      <c r="BE1068" s="11">
        <v>14.751657237958881</v>
      </c>
      <c r="BF1068" s="11">
        <v>13.555551411649819</v>
      </c>
      <c r="BG1068" s="11">
        <v>12.53403694820298</v>
      </c>
      <c r="BH1068" s="11">
        <v>11.91963276035241</v>
      </c>
      <c r="BI1068" s="11">
        <v>11.128249121891759</v>
      </c>
      <c r="BJ1068" s="11">
        <v>11.84912156583243</v>
      </c>
      <c r="BK1068" s="11">
        <v>9.6752505090231491</v>
      </c>
      <c r="BL1068" s="11">
        <v>6.9969730109396773</v>
      </c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  <c r="FO1068"/>
      <c r="FP1068"/>
      <c r="FQ1068"/>
      <c r="FR1068"/>
      <c r="FS1068"/>
      <c r="FT1068"/>
      <c r="FU1068"/>
      <c r="FV1068"/>
      <c r="FW1068"/>
      <c r="FX1068"/>
      <c r="FY1068"/>
      <c r="FZ1068"/>
      <c r="GA1068"/>
      <c r="GB1068"/>
      <c r="GC1068"/>
      <c r="GD1068"/>
      <c r="GE1068"/>
      <c r="GF1068"/>
      <c r="GG1068"/>
      <c r="GH1068"/>
      <c r="GI1068"/>
      <c r="GJ1068"/>
      <c r="GK1068"/>
      <c r="GL1068"/>
      <c r="GM1068"/>
      <c r="GN1068"/>
      <c r="GO1068"/>
      <c r="GP1068"/>
      <c r="GQ1068"/>
      <c r="GR1068"/>
      <c r="GS1068"/>
      <c r="GT1068"/>
      <c r="GU1068"/>
      <c r="GV1068"/>
      <c r="GW1068"/>
      <c r="GX1068"/>
      <c r="GY1068"/>
      <c r="GZ1068"/>
      <c r="HA1068"/>
      <c r="HB1068"/>
      <c r="HC1068"/>
    </row>
    <row r="1069" spans="1:211" s="10" customFormat="1" x14ac:dyDescent="0.4">
      <c r="A1069" s="10">
        <v>2</v>
      </c>
      <c r="B1069" s="10">
        <v>7.5771328540000003</v>
      </c>
      <c r="C1069" s="10">
        <v>7.0960935210000002</v>
      </c>
      <c r="D1069" s="10">
        <v>12.83659084</v>
      </c>
      <c r="E1069" s="10">
        <v>18.625196620000001</v>
      </c>
      <c r="F1069" s="10">
        <v>16.412180330000002</v>
      </c>
      <c r="G1069" s="10">
        <v>12.005361349999999</v>
      </c>
      <c r="H1069" s="10">
        <v>11.1062057</v>
      </c>
      <c r="I1069" s="10">
        <v>10.317224919999999</v>
      </c>
      <c r="J1069" s="10">
        <v>9.6971444089999999</v>
      </c>
      <c r="K1069" s="10">
        <v>9.2457373960000009</v>
      </c>
      <c r="L1069" s="10">
        <v>9.3113128669999998</v>
      </c>
      <c r="M1069" s="10">
        <v>9.7905659160000003</v>
      </c>
      <c r="N1069" s="10">
        <v>10.79498821</v>
      </c>
      <c r="O1069" s="10">
        <v>12.30977818</v>
      </c>
      <c r="P1069" s="10">
        <v>12.54361978</v>
      </c>
      <c r="Q1069" s="10">
        <v>11.27202509</v>
      </c>
      <c r="R1069" s="10">
        <v>9.7488729050000007</v>
      </c>
      <c r="S1069" s="10">
        <v>10.25757153</v>
      </c>
      <c r="T1069" s="10">
        <v>11.74837503</v>
      </c>
      <c r="U1069" s="10">
        <v>11.35040025</v>
      </c>
      <c r="V1069" s="10">
        <v>10.436744109999999</v>
      </c>
      <c r="W1069" s="10">
        <f>MEDIAN(V1069,X1069)</f>
        <v>11.824482315000001</v>
      </c>
      <c r="X1069" s="10">
        <v>13.212220520000001</v>
      </c>
      <c r="Y1069" s="10">
        <v>18.867697010000001</v>
      </c>
      <c r="Z1069" s="10">
        <v>14.36793325</v>
      </c>
      <c r="AA1069" s="10">
        <v>7.0741621920000002</v>
      </c>
      <c r="AB1069" s="10">
        <v>10.62845401</v>
      </c>
      <c r="AC1069" s="10">
        <v>12.81710028</v>
      </c>
      <c r="AD1069" s="10">
        <v>9.8431318680000004</v>
      </c>
      <c r="AE1069" s="10">
        <v>9.4856480510000001</v>
      </c>
      <c r="AF1069" s="10">
        <v>9.8654897790000007</v>
      </c>
      <c r="AG1069" s="10">
        <v>10.429384280000001</v>
      </c>
      <c r="AH1069" s="10">
        <v>11.47509891</v>
      </c>
      <c r="AI1069" s="10">
        <v>10.73103474</v>
      </c>
      <c r="AJ1069" s="10">
        <v>9.9240423940000007</v>
      </c>
      <c r="AK1069" s="10">
        <v>9.3853352230000002</v>
      </c>
      <c r="AL1069" s="10">
        <v>10.32648187</v>
      </c>
      <c r="AM1069" s="10">
        <v>10.46468218</v>
      </c>
      <c r="AN1069" s="10">
        <v>10.08766338</v>
      </c>
      <c r="AO1069" s="10">
        <v>9.4595490620000007</v>
      </c>
      <c r="AP1069" s="10">
        <v>9.4086926529999992</v>
      </c>
      <c r="AQ1069" s="10">
        <v>10.012270060000001</v>
      </c>
      <c r="AR1069" s="10">
        <f>MEDIAN(AQ1069,AS1069)</f>
        <v>10.069951805000001</v>
      </c>
      <c r="AS1069" s="10">
        <v>10.127633550000001</v>
      </c>
      <c r="AT1069" s="10">
        <v>10.16803629</v>
      </c>
      <c r="AU1069" s="10">
        <v>10.5562559</v>
      </c>
      <c r="AV1069" s="10">
        <v>10.63412673</v>
      </c>
      <c r="AW1069" s="10">
        <v>10.44060153</v>
      </c>
      <c r="AX1069" s="10">
        <v>10.96918395</v>
      </c>
      <c r="AY1069" s="10">
        <v>11.510555139999999</v>
      </c>
      <c r="AZ1069" s="10">
        <v>11.789933639999999</v>
      </c>
      <c r="BA1069" s="10">
        <v>11.886934139999999</v>
      </c>
      <c r="BB1069" s="10">
        <v>12.29627022</v>
      </c>
      <c r="BC1069" s="10">
        <v>12.84155638</v>
      </c>
      <c r="BD1069" s="10">
        <v>13.05175577</v>
      </c>
      <c r="BE1069" s="10">
        <v>12.83301816</v>
      </c>
      <c r="BF1069" s="10">
        <v>12.237137969999999</v>
      </c>
      <c r="BG1069" s="10">
        <v>11.99957275</v>
      </c>
      <c r="BH1069" s="10">
        <v>11.709781599999999</v>
      </c>
      <c r="BI1069" s="10">
        <v>11.374873750000001</v>
      </c>
      <c r="BJ1069" s="10">
        <v>12.157032770000001</v>
      </c>
      <c r="BK1069" s="10">
        <v>10.32482903</v>
      </c>
      <c r="BL1069" s="10">
        <v>7.698519879</v>
      </c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  <c r="EV1069"/>
      <c r="EW1069"/>
      <c r="EX1069"/>
      <c r="EY1069"/>
      <c r="EZ1069"/>
      <c r="FA1069"/>
      <c r="FB1069"/>
      <c r="FC1069"/>
      <c r="FD1069"/>
      <c r="FE1069"/>
      <c r="FF1069"/>
      <c r="FG1069"/>
      <c r="FH1069"/>
      <c r="FI1069"/>
      <c r="FJ1069"/>
      <c r="FK1069"/>
      <c r="FL1069"/>
      <c r="FM1069"/>
      <c r="FN1069"/>
      <c r="FO1069"/>
      <c r="FP1069"/>
      <c r="FQ1069"/>
      <c r="FR1069"/>
      <c r="FS1069"/>
      <c r="FT1069"/>
      <c r="FU1069"/>
      <c r="FV1069"/>
      <c r="FW1069"/>
      <c r="FX1069"/>
      <c r="FY1069"/>
      <c r="FZ1069"/>
      <c r="GA1069"/>
      <c r="GB1069"/>
      <c r="GC1069"/>
      <c r="GD1069"/>
      <c r="GE1069"/>
      <c r="GF1069"/>
      <c r="GG1069"/>
      <c r="GH1069"/>
      <c r="GI1069"/>
      <c r="GJ1069"/>
      <c r="GK1069"/>
      <c r="GL1069"/>
      <c r="GM1069"/>
      <c r="GN1069"/>
      <c r="GO1069"/>
      <c r="GP1069"/>
      <c r="GQ1069"/>
      <c r="GR1069"/>
      <c r="GS1069"/>
      <c r="GT1069"/>
      <c r="GU1069"/>
      <c r="GV1069"/>
      <c r="GW1069"/>
      <c r="GX1069"/>
      <c r="GY1069"/>
      <c r="GZ1069"/>
      <c r="HA1069"/>
      <c r="HB1069"/>
      <c r="HC1069"/>
    </row>
    <row r="1070" spans="1:211" s="10" customFormat="1" x14ac:dyDescent="0.4">
      <c r="A1070" s="10">
        <v>2</v>
      </c>
      <c r="B1070" s="10">
        <v>3.6533772670000002</v>
      </c>
      <c r="C1070" s="10">
        <v>4.5032541239999997</v>
      </c>
      <c r="D1070" s="10">
        <v>6.326298875</v>
      </c>
      <c r="E1070" s="10">
        <v>7.8486527840000004</v>
      </c>
      <c r="F1070" s="10">
        <v>7.9527447440000003</v>
      </c>
      <c r="G1070" s="10">
        <v>10.39621028</v>
      </c>
      <c r="H1070" s="10">
        <v>16.203890659999999</v>
      </c>
      <c r="I1070" s="10">
        <v>16.21286684</v>
      </c>
      <c r="J1070" s="10">
        <v>12.70529923</v>
      </c>
      <c r="K1070" s="10">
        <v>10.194758800000001</v>
      </c>
      <c r="L1070" s="10">
        <v>10.137640409999999</v>
      </c>
      <c r="M1070" s="10">
        <v>12.65288393</v>
      </c>
      <c r="N1070" s="10">
        <v>17.88492536</v>
      </c>
      <c r="O1070" s="10">
        <v>16.061961350000001</v>
      </c>
      <c r="P1070" s="10">
        <v>13.52011312</v>
      </c>
      <c r="Q1070" s="10">
        <v>12.238215070000001</v>
      </c>
      <c r="R1070" s="10">
        <v>11.289658940000001</v>
      </c>
      <c r="S1070" s="10">
        <v>11.541850480000001</v>
      </c>
      <c r="T1070" s="10">
        <v>14.08822859</v>
      </c>
      <c r="U1070" s="10">
        <v>16.275081889999999</v>
      </c>
      <c r="V1070" s="10">
        <v>16.65972116</v>
      </c>
      <c r="W1070" s="10">
        <f>MEDIAN(V1070,X1070)</f>
        <v>12.621240265000001</v>
      </c>
      <c r="X1070" s="10">
        <v>8.5827593699999998</v>
      </c>
      <c r="Y1070" s="10">
        <v>7.7789838270000002</v>
      </c>
      <c r="Z1070" s="10">
        <v>9.4202978930000008</v>
      </c>
      <c r="AA1070" s="10">
        <v>12.090390169999999</v>
      </c>
      <c r="AB1070" s="10">
        <v>10.782516080000001</v>
      </c>
      <c r="AC1070" s="10">
        <v>9.7339219119999996</v>
      </c>
      <c r="AD1070" s="10">
        <v>10.19101257</v>
      </c>
      <c r="AE1070" s="10">
        <v>10.09863885</v>
      </c>
      <c r="AF1070" s="10">
        <v>10.2763162</v>
      </c>
      <c r="AG1070" s="10">
        <v>10.54544677</v>
      </c>
      <c r="AH1070" s="10">
        <v>9.8593574060000009</v>
      </c>
      <c r="AI1070" s="10">
        <v>9.4376261760000002</v>
      </c>
      <c r="AJ1070" s="10">
        <v>9.6739645710000008</v>
      </c>
      <c r="AK1070" s="10">
        <v>9.9247483449999994</v>
      </c>
      <c r="AL1070" s="10">
        <v>10.061225179999999</v>
      </c>
      <c r="AM1070" s="10">
        <v>10.30724393</v>
      </c>
      <c r="AN1070" s="10">
        <v>10.16937729</v>
      </c>
      <c r="AO1070" s="10">
        <v>9.8928961560000008</v>
      </c>
      <c r="AP1070" s="10">
        <v>10.04093211</v>
      </c>
      <c r="AQ1070" s="10">
        <v>10.286757570000001</v>
      </c>
      <c r="AR1070" s="10">
        <f>MEDIAN(AQ1070,AS1070)</f>
        <v>10.240701375</v>
      </c>
      <c r="AS1070" s="10">
        <v>10.19464518</v>
      </c>
      <c r="AT1070" s="10">
        <v>10.03550744</v>
      </c>
      <c r="AU1070" s="10">
        <v>10.51912124</v>
      </c>
      <c r="AV1070" s="10">
        <v>11.095102819999999</v>
      </c>
      <c r="AW1070" s="10">
        <v>11.06934227</v>
      </c>
      <c r="AX1070" s="10">
        <v>10.95107277</v>
      </c>
      <c r="AY1070" s="10">
        <v>10.855538449999999</v>
      </c>
      <c r="AZ1070" s="10">
        <v>10.882119189999999</v>
      </c>
      <c r="BA1070" s="10">
        <v>10.755393959999999</v>
      </c>
      <c r="BB1070" s="10">
        <v>10.62782165</v>
      </c>
      <c r="BC1070" s="10">
        <v>10.850703340000001</v>
      </c>
      <c r="BD1070" s="10">
        <v>11.98083477</v>
      </c>
      <c r="BE1070" s="10">
        <v>13.38016296</v>
      </c>
      <c r="BF1070" s="10">
        <v>13.99818089</v>
      </c>
      <c r="BG1070" s="10">
        <v>13.13396998</v>
      </c>
      <c r="BH1070" s="10">
        <v>12.342423650000001</v>
      </c>
      <c r="BI1070" s="10">
        <v>12.616592199999999</v>
      </c>
      <c r="BJ1070" s="10">
        <v>13.27857612</v>
      </c>
      <c r="BK1070" s="10">
        <v>11.029321850000001</v>
      </c>
      <c r="BL1070" s="10">
        <v>6.9751661010000001</v>
      </c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  <c r="EV1070"/>
      <c r="EW1070"/>
      <c r="EX1070"/>
      <c r="EY1070"/>
      <c r="EZ1070"/>
      <c r="FA1070"/>
      <c r="FB1070"/>
      <c r="FC1070"/>
      <c r="FD1070"/>
      <c r="FE1070"/>
      <c r="FF1070"/>
      <c r="FG1070"/>
      <c r="FH1070"/>
      <c r="FI1070"/>
      <c r="FJ1070"/>
      <c r="FK1070"/>
      <c r="FL1070"/>
      <c r="FM1070"/>
      <c r="FN1070"/>
      <c r="FO1070"/>
      <c r="FP1070"/>
      <c r="FQ1070"/>
      <c r="FR1070"/>
      <c r="FS1070"/>
      <c r="FT1070"/>
      <c r="FU1070"/>
      <c r="FV1070"/>
      <c r="FW1070"/>
      <c r="FX1070"/>
      <c r="FY1070"/>
      <c r="FZ1070"/>
      <c r="GA1070"/>
      <c r="GB1070"/>
      <c r="GC1070"/>
      <c r="GD1070"/>
      <c r="GE1070"/>
      <c r="GF1070"/>
      <c r="GG1070"/>
      <c r="GH1070"/>
      <c r="GI1070"/>
      <c r="GJ1070"/>
      <c r="GK1070"/>
      <c r="GL1070"/>
      <c r="GM1070"/>
      <c r="GN1070"/>
      <c r="GO1070"/>
      <c r="GP1070"/>
      <c r="GQ1070"/>
      <c r="GR1070"/>
      <c r="GS1070"/>
      <c r="GT1070"/>
      <c r="GU1070"/>
      <c r="GV1070"/>
      <c r="GW1070"/>
      <c r="GX1070"/>
      <c r="GY1070"/>
      <c r="GZ1070"/>
      <c r="HA1070"/>
      <c r="HB1070"/>
      <c r="HC1070"/>
    </row>
    <row r="1071" spans="1:211" s="10" customFormat="1" x14ac:dyDescent="0.3">
      <c r="A1071" s="10">
        <v>2</v>
      </c>
      <c r="B1071" s="12">
        <v>6.4596539169999998</v>
      </c>
      <c r="C1071" s="12">
        <v>5.5189358869999996</v>
      </c>
      <c r="D1071" s="12">
        <v>4.9394000770000002</v>
      </c>
      <c r="E1071" s="12">
        <v>4.8953182279999998</v>
      </c>
      <c r="F1071" s="12">
        <v>5.4346266190000003</v>
      </c>
      <c r="G1071" s="12">
        <v>9.1967103899999998</v>
      </c>
      <c r="H1071" s="12">
        <v>15.11900726</v>
      </c>
      <c r="I1071" s="12">
        <v>19.725117990000001</v>
      </c>
      <c r="J1071" s="12">
        <v>16.937217359999998</v>
      </c>
      <c r="K1071" s="12">
        <v>15.770469820000001</v>
      </c>
      <c r="L1071" s="12">
        <v>13.42290597</v>
      </c>
      <c r="M1071" s="12">
        <v>10.564054649999999</v>
      </c>
      <c r="N1071" s="10">
        <f>MEDIAN(M1071,O1071)</f>
        <v>8.8539037384999997</v>
      </c>
      <c r="O1071" s="12">
        <v>7.1437528270000001</v>
      </c>
      <c r="P1071" s="12">
        <v>8.5401943819999993</v>
      </c>
      <c r="Q1071" s="12">
        <v>8.3704023220000003</v>
      </c>
      <c r="R1071" s="12">
        <v>10.92055618</v>
      </c>
      <c r="S1071" s="12">
        <v>15.587110470000001</v>
      </c>
      <c r="T1071" s="12">
        <v>25.755503310000002</v>
      </c>
      <c r="U1071" s="12">
        <v>15.742846289999999</v>
      </c>
      <c r="V1071" s="12">
        <v>8.1860568350000005</v>
      </c>
      <c r="W1071" s="12">
        <v>3.4945805050000001</v>
      </c>
      <c r="X1071" s="12">
        <v>12.011502869999999</v>
      </c>
      <c r="Y1071" s="12">
        <v>18.937239300000002</v>
      </c>
      <c r="Z1071" s="12">
        <v>10.897931679999999</v>
      </c>
      <c r="AA1071" s="10">
        <f>MEDIAN(Z1071,AB1071)</f>
        <v>10.1070151465</v>
      </c>
      <c r="AB1071" s="12">
        <v>9.3160986129999994</v>
      </c>
      <c r="AC1071" s="12">
        <v>12.260334719999999</v>
      </c>
      <c r="AD1071" s="12">
        <v>11.020104890000001</v>
      </c>
      <c r="AE1071" s="12">
        <v>9.0555100189999997</v>
      </c>
      <c r="AF1071" s="12">
        <v>9.3526876960000003</v>
      </c>
      <c r="AG1071" s="12">
        <v>10.39246548</v>
      </c>
      <c r="AH1071" s="12">
        <v>10.73784674</v>
      </c>
      <c r="AI1071" s="12">
        <v>10.468148680000001</v>
      </c>
      <c r="AJ1071" s="12">
        <v>10.337572379999999</v>
      </c>
      <c r="AK1071" s="12">
        <v>10.54147642</v>
      </c>
      <c r="AL1071" s="12">
        <v>10.962197079999999</v>
      </c>
      <c r="AM1071" s="12">
        <v>10.875483259999999</v>
      </c>
      <c r="AN1071" s="10">
        <f>MEDIAN(AM1071,AO1071)</f>
        <v>10.905120794999998</v>
      </c>
      <c r="AO1071" s="12">
        <v>10.934758329999999</v>
      </c>
      <c r="AP1071" s="12">
        <v>10.43304635</v>
      </c>
      <c r="AQ1071" s="12">
        <v>10.23842239</v>
      </c>
      <c r="AR1071" s="12">
        <v>10.430444939999999</v>
      </c>
      <c r="AS1071" s="12">
        <v>10.78460842</v>
      </c>
      <c r="AT1071" s="12">
        <v>11.208654190000001</v>
      </c>
      <c r="AU1071" s="12">
        <v>11.564490879999999</v>
      </c>
      <c r="AV1071" s="12">
        <v>12.31433406</v>
      </c>
      <c r="AW1071" s="12">
        <v>12.68419967</v>
      </c>
      <c r="AX1071" s="12">
        <v>12.629546189999999</v>
      </c>
      <c r="AY1071" s="12">
        <v>14.38559448</v>
      </c>
      <c r="AZ1071" s="12">
        <v>17.410832330000002</v>
      </c>
      <c r="BA1071" s="10">
        <f>MEDIAN(AZ1071,BB1071)</f>
        <v>18.135878340000001</v>
      </c>
      <c r="BB1071" s="12">
        <v>18.860924350000001</v>
      </c>
      <c r="BC1071" s="12">
        <v>18.844365159999999</v>
      </c>
      <c r="BD1071" s="12">
        <v>14.695936489999999</v>
      </c>
      <c r="BE1071" s="12">
        <v>11.05079572</v>
      </c>
      <c r="BF1071" s="12">
        <v>11.95252341</v>
      </c>
      <c r="BG1071" s="12">
        <v>11.944075979999999</v>
      </c>
      <c r="BH1071" s="12">
        <v>14.877829119999999</v>
      </c>
      <c r="BI1071" s="12">
        <v>12.612026759999999</v>
      </c>
      <c r="BJ1071" s="12">
        <v>9.0957887950000007</v>
      </c>
      <c r="BK1071" s="12">
        <v>6.7228335789999996</v>
      </c>
      <c r="BL1071" s="12">
        <v>4.9400911790000004</v>
      </c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  <c r="EV1071"/>
      <c r="EW1071"/>
      <c r="EX1071"/>
      <c r="EY1071"/>
      <c r="EZ1071"/>
      <c r="FA1071"/>
      <c r="FB1071"/>
      <c r="FC1071"/>
      <c r="FD1071"/>
      <c r="FE1071"/>
      <c r="FF1071"/>
      <c r="FG1071"/>
      <c r="FH1071"/>
      <c r="FI1071"/>
      <c r="FJ1071"/>
      <c r="FK1071"/>
      <c r="FL1071"/>
      <c r="FM1071"/>
      <c r="FN1071"/>
      <c r="FO1071"/>
      <c r="FP1071"/>
      <c r="FQ1071"/>
      <c r="FR1071"/>
      <c r="FS1071"/>
      <c r="FT1071"/>
      <c r="FU1071"/>
      <c r="FV1071"/>
      <c r="FW1071"/>
      <c r="FX1071"/>
      <c r="FY1071"/>
      <c r="FZ1071"/>
      <c r="GA1071"/>
      <c r="GB1071"/>
      <c r="GC1071"/>
      <c r="GD1071"/>
      <c r="GE1071"/>
      <c r="GF1071"/>
      <c r="GG1071"/>
      <c r="GH1071"/>
      <c r="GI1071"/>
      <c r="GJ1071"/>
      <c r="GK1071"/>
      <c r="GL1071"/>
      <c r="GM1071"/>
      <c r="GN1071"/>
      <c r="GO1071"/>
      <c r="GP1071"/>
      <c r="GQ1071"/>
      <c r="GR1071"/>
      <c r="GS1071"/>
      <c r="GT1071"/>
      <c r="GU1071"/>
      <c r="GV1071"/>
      <c r="GW1071"/>
      <c r="GX1071"/>
      <c r="GY1071"/>
      <c r="GZ1071"/>
      <c r="HA1071"/>
      <c r="HB1071"/>
      <c r="HC1071"/>
    </row>
    <row r="1072" spans="1:211" s="10" customFormat="1" x14ac:dyDescent="0.4">
      <c r="A1072" s="10">
        <v>2</v>
      </c>
      <c r="B1072" s="10">
        <v>6.4596539169999998</v>
      </c>
      <c r="C1072" s="10">
        <v>5.5189358869999996</v>
      </c>
      <c r="D1072" s="10">
        <v>4.9394000770000002</v>
      </c>
      <c r="E1072" s="10">
        <v>4.8953182279999998</v>
      </c>
      <c r="F1072" s="10">
        <v>5.4346266190000003</v>
      </c>
      <c r="G1072" s="10">
        <v>9.1967103899999998</v>
      </c>
      <c r="H1072" s="10">
        <v>15.11900726</v>
      </c>
      <c r="I1072" s="10">
        <v>19.725117990000001</v>
      </c>
      <c r="J1072" s="10">
        <v>16.937217359999998</v>
      </c>
      <c r="K1072" s="10">
        <v>15.770469820000001</v>
      </c>
      <c r="L1072" s="10">
        <v>13.42290597</v>
      </c>
      <c r="M1072" s="10">
        <v>10.564054649999999</v>
      </c>
      <c r="N1072" s="10">
        <f>MEDIAN(M1072,O1072)</f>
        <v>8.8539037384999997</v>
      </c>
      <c r="O1072" s="10">
        <v>7.1437528270000001</v>
      </c>
      <c r="P1072" s="10">
        <v>8.5401943819999993</v>
      </c>
      <c r="Q1072" s="10">
        <v>8.3704023220000003</v>
      </c>
      <c r="R1072" s="10">
        <v>10.92055618</v>
      </c>
      <c r="S1072" s="10">
        <v>15.587110470000001</v>
      </c>
      <c r="T1072" s="10">
        <v>25.755503310000002</v>
      </c>
      <c r="U1072" s="10">
        <v>15.742846289999999</v>
      </c>
      <c r="V1072" s="10">
        <v>8.1860568350000005</v>
      </c>
      <c r="W1072" s="10">
        <v>3.4945805050000001</v>
      </c>
      <c r="X1072" s="10">
        <v>12.011502869999999</v>
      </c>
      <c r="Y1072" s="10">
        <v>18.937239300000002</v>
      </c>
      <c r="Z1072" s="10">
        <v>10.897931679999999</v>
      </c>
      <c r="AA1072" s="10">
        <f>MEDIAN(Z1072,AB1072)</f>
        <v>10.1070151465</v>
      </c>
      <c r="AB1072" s="10">
        <v>9.3160986129999994</v>
      </c>
      <c r="AC1072" s="10">
        <v>12.260334719999999</v>
      </c>
      <c r="AD1072" s="10">
        <v>11.020104890000001</v>
      </c>
      <c r="AE1072" s="10">
        <v>9.0555100189999997</v>
      </c>
      <c r="AF1072" s="10">
        <v>9.3526876960000003</v>
      </c>
      <c r="AG1072" s="10">
        <v>10.39246548</v>
      </c>
      <c r="AH1072" s="10">
        <v>10.73784674</v>
      </c>
      <c r="AI1072" s="10">
        <v>10.468148680000001</v>
      </c>
      <c r="AJ1072" s="10">
        <v>10.337572379999999</v>
      </c>
      <c r="AK1072" s="10">
        <v>10.54147642</v>
      </c>
      <c r="AL1072" s="10">
        <v>10.962197079999999</v>
      </c>
      <c r="AM1072" s="10">
        <v>10.875483259999999</v>
      </c>
      <c r="AN1072" s="10">
        <f>MEDIAN(AM1072,AO1072)</f>
        <v>10.905120794999998</v>
      </c>
      <c r="AO1072" s="10">
        <v>10.934758329999999</v>
      </c>
      <c r="AP1072" s="10">
        <v>10.43304635</v>
      </c>
      <c r="AQ1072" s="10">
        <v>10.23842239</v>
      </c>
      <c r="AR1072" s="10">
        <v>10.430444939999999</v>
      </c>
      <c r="AS1072" s="10">
        <v>10.78460842</v>
      </c>
      <c r="AT1072" s="10">
        <v>11.208654190000001</v>
      </c>
      <c r="AU1072" s="10">
        <v>11.564490879999999</v>
      </c>
      <c r="AV1072" s="10">
        <v>12.31433406</v>
      </c>
      <c r="AW1072" s="10">
        <v>12.68419967</v>
      </c>
      <c r="AX1072" s="10">
        <v>12.629546189999999</v>
      </c>
      <c r="AY1072" s="10">
        <v>14.38559448</v>
      </c>
      <c r="AZ1072" s="10">
        <v>17.410832330000002</v>
      </c>
      <c r="BA1072" s="10">
        <f>MEDIAN(AZ1072,BB1072)</f>
        <v>18.135878340000001</v>
      </c>
      <c r="BB1072" s="10">
        <v>18.860924350000001</v>
      </c>
      <c r="BC1072" s="10">
        <v>18.844365159999999</v>
      </c>
      <c r="BD1072" s="10">
        <v>14.695936489999999</v>
      </c>
      <c r="BE1072" s="10">
        <v>11.05079572</v>
      </c>
      <c r="BF1072" s="10">
        <v>11.95252341</v>
      </c>
      <c r="BG1072" s="10">
        <v>11.944075979999999</v>
      </c>
      <c r="BH1072" s="10">
        <v>14.877829119999999</v>
      </c>
      <c r="BI1072" s="10">
        <v>12.612026759999999</v>
      </c>
      <c r="BJ1072" s="10">
        <v>9.0957887950000007</v>
      </c>
      <c r="BK1072" s="10">
        <v>6.7228335789999996</v>
      </c>
      <c r="BL1072" s="10">
        <v>4.9400911790000004</v>
      </c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  <c r="EV1072"/>
      <c r="EW1072"/>
      <c r="EX1072"/>
      <c r="EY1072"/>
      <c r="EZ1072"/>
      <c r="FA1072"/>
      <c r="FB1072"/>
      <c r="FC1072"/>
      <c r="FD1072"/>
      <c r="FE1072"/>
      <c r="FF1072"/>
      <c r="FG1072"/>
      <c r="FH1072"/>
      <c r="FI1072"/>
      <c r="FJ1072"/>
      <c r="FK1072"/>
      <c r="FL1072"/>
      <c r="FM1072"/>
      <c r="FN1072"/>
      <c r="FO1072"/>
      <c r="FP1072"/>
      <c r="FQ1072"/>
      <c r="FR1072"/>
      <c r="FS1072"/>
      <c r="FT1072"/>
      <c r="FU1072"/>
      <c r="FV1072"/>
      <c r="FW1072"/>
      <c r="FX1072"/>
      <c r="FY1072"/>
      <c r="FZ1072"/>
      <c r="GA1072"/>
      <c r="GB1072"/>
      <c r="GC1072"/>
      <c r="GD1072"/>
      <c r="GE1072"/>
      <c r="GF1072"/>
      <c r="GG1072"/>
      <c r="GH1072"/>
      <c r="GI1072"/>
      <c r="GJ1072"/>
      <c r="GK1072"/>
      <c r="GL1072"/>
      <c r="GM1072"/>
      <c r="GN1072"/>
      <c r="GO1072"/>
      <c r="GP1072"/>
      <c r="GQ1072"/>
      <c r="GR1072"/>
      <c r="GS1072"/>
      <c r="GT1072"/>
      <c r="GU1072"/>
      <c r="GV1072"/>
      <c r="GW1072"/>
      <c r="GX1072"/>
      <c r="GY1072"/>
      <c r="GZ1072"/>
      <c r="HA1072"/>
      <c r="HB1072"/>
      <c r="HC1072"/>
    </row>
    <row r="1073" spans="1:211" s="10" customFormat="1" x14ac:dyDescent="0.3">
      <c r="A1073" s="10">
        <v>2</v>
      </c>
      <c r="B1073" s="12">
        <v>5.1506367089999996</v>
      </c>
      <c r="C1073" s="12">
        <v>4.2175225919999999</v>
      </c>
      <c r="D1073" s="12">
        <v>3.679865811</v>
      </c>
      <c r="E1073" s="12">
        <v>3.7823959459999998</v>
      </c>
      <c r="F1073" s="12">
        <v>4.1518771430000001</v>
      </c>
      <c r="G1073" s="12">
        <v>5.6035296900000002</v>
      </c>
      <c r="H1073" s="12">
        <v>9.6383582000000008</v>
      </c>
      <c r="I1073" s="12">
        <v>16.480423980000001</v>
      </c>
      <c r="J1073" s="12">
        <v>19.393300190000001</v>
      </c>
      <c r="K1073" s="12">
        <v>14.65925129</v>
      </c>
      <c r="L1073" s="10">
        <f>MEDIAN(K1073,M1073)</f>
        <v>13.619791845</v>
      </c>
      <c r="M1073" s="12">
        <v>12.5803324</v>
      </c>
      <c r="N1073" s="12">
        <v>13.59676047</v>
      </c>
      <c r="O1073" s="12">
        <v>13.33657421</v>
      </c>
      <c r="P1073" s="12">
        <v>7.6688296569999999</v>
      </c>
      <c r="Q1073" s="12">
        <v>8.5361947459999996</v>
      </c>
      <c r="R1073" s="12">
        <v>8.2013332129999998</v>
      </c>
      <c r="S1073" s="12">
        <v>15.359783439999999</v>
      </c>
      <c r="T1073" s="12">
        <v>24.76828794</v>
      </c>
      <c r="U1073" s="12">
        <v>22.756491530000002</v>
      </c>
      <c r="V1073" s="12">
        <v>6.2287885129999996</v>
      </c>
      <c r="W1073" s="10">
        <f>MEDIAN(V1073,X1073)</f>
        <v>6.3824861979999996</v>
      </c>
      <c r="X1073" s="12">
        <v>6.5361838829999996</v>
      </c>
      <c r="Y1073" s="12">
        <v>11.518909750000001</v>
      </c>
      <c r="Z1073" s="12">
        <v>16.618306839999999</v>
      </c>
      <c r="AA1073" s="12">
        <v>18.619900350000002</v>
      </c>
      <c r="AB1073" s="12">
        <v>11.9888686</v>
      </c>
      <c r="AC1073" s="12">
        <v>11.7588575</v>
      </c>
      <c r="AD1073" s="12">
        <v>15.528493060000001</v>
      </c>
      <c r="AE1073" s="12">
        <v>12.988559520000001</v>
      </c>
      <c r="AF1073" s="12">
        <v>9.3611872340000009</v>
      </c>
      <c r="AG1073" s="12">
        <v>10.01405447</v>
      </c>
      <c r="AH1073" s="10">
        <f>MEDIAN(AG1073,AI1073)</f>
        <v>10.037764124999999</v>
      </c>
      <c r="AI1073" s="12">
        <v>10.06147378</v>
      </c>
      <c r="AJ1073" s="12">
        <v>9.2127367590000002</v>
      </c>
      <c r="AK1073" s="12">
        <v>9.2696684789999999</v>
      </c>
      <c r="AL1073" s="12">
        <v>10.42328629</v>
      </c>
      <c r="AM1073" s="12">
        <v>10.8753118</v>
      </c>
      <c r="AN1073" s="12">
        <v>10.39522451</v>
      </c>
      <c r="AO1073" s="12">
        <v>10.694077160000001</v>
      </c>
      <c r="AP1073" s="12">
        <v>9.8229414269999999</v>
      </c>
      <c r="AQ1073" s="12">
        <v>9.5448413129999992</v>
      </c>
      <c r="AR1073" s="12">
        <v>10.025424449999999</v>
      </c>
      <c r="AS1073" s="10">
        <f>MEDIAN(AR1073,AT1073)</f>
        <v>9.8339529060000004</v>
      </c>
      <c r="AT1073" s="12">
        <v>9.6424813619999998</v>
      </c>
      <c r="AU1073" s="12">
        <v>9.5896059289999993</v>
      </c>
      <c r="AV1073" s="12">
        <v>11.711560049999999</v>
      </c>
      <c r="AW1073" s="12">
        <v>12.497335059999999</v>
      </c>
      <c r="AX1073" s="12">
        <v>12.28412419</v>
      </c>
      <c r="AY1073" s="12">
        <v>13.4317136</v>
      </c>
      <c r="AZ1073" s="12">
        <v>15.78995763</v>
      </c>
      <c r="BA1073" s="12">
        <v>17.844662079999999</v>
      </c>
      <c r="BB1073" s="12">
        <v>18.980730650000002</v>
      </c>
      <c r="BC1073" s="12">
        <v>15.88222494</v>
      </c>
      <c r="BD1073" s="10">
        <f>MEDIAN(BC1073,BE1073)</f>
        <v>13.23365695</v>
      </c>
      <c r="BE1073" s="12">
        <v>10.58508896</v>
      </c>
      <c r="BF1073" s="12">
        <v>10.005777350000001</v>
      </c>
      <c r="BG1073" s="12">
        <v>14.82388312</v>
      </c>
      <c r="BH1073" s="12">
        <v>15.75854391</v>
      </c>
      <c r="BI1073" s="12">
        <v>11.564670830000001</v>
      </c>
      <c r="BJ1073" s="12">
        <v>9.577554009</v>
      </c>
      <c r="BK1073" s="12">
        <v>6.5733777419999999</v>
      </c>
      <c r="BL1073" s="12">
        <v>5.1119827359999999</v>
      </c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  <c r="EV1073"/>
      <c r="EW1073"/>
      <c r="EX1073"/>
      <c r="EY1073"/>
      <c r="EZ1073"/>
      <c r="FA1073"/>
      <c r="FB1073"/>
      <c r="FC1073"/>
      <c r="FD1073"/>
      <c r="FE1073"/>
      <c r="FF1073"/>
      <c r="FG1073"/>
      <c r="FH1073"/>
      <c r="FI1073"/>
      <c r="FJ1073"/>
      <c r="FK1073"/>
      <c r="FL1073"/>
      <c r="FM1073"/>
      <c r="FN1073"/>
      <c r="FO1073"/>
      <c r="FP1073"/>
      <c r="FQ1073"/>
      <c r="FR1073"/>
      <c r="FS1073"/>
      <c r="FT1073"/>
      <c r="FU1073"/>
      <c r="FV1073"/>
      <c r="FW1073"/>
      <c r="FX1073"/>
      <c r="FY1073"/>
      <c r="FZ1073"/>
      <c r="GA1073"/>
      <c r="GB1073"/>
      <c r="GC1073"/>
      <c r="GD1073"/>
      <c r="GE1073"/>
      <c r="GF1073"/>
      <c r="GG1073"/>
      <c r="GH1073"/>
      <c r="GI1073"/>
      <c r="GJ1073"/>
      <c r="GK1073"/>
      <c r="GL1073"/>
      <c r="GM1073"/>
      <c r="GN1073"/>
      <c r="GO1073"/>
      <c r="GP1073"/>
      <c r="GQ1073"/>
      <c r="GR1073"/>
      <c r="GS1073"/>
      <c r="GT1073"/>
      <c r="GU1073"/>
      <c r="GV1073"/>
      <c r="GW1073"/>
      <c r="GX1073"/>
      <c r="GY1073"/>
      <c r="GZ1073"/>
      <c r="HA1073"/>
      <c r="HB1073"/>
      <c r="HC1073"/>
    </row>
    <row r="1074" spans="1:211" s="10" customFormat="1" x14ac:dyDescent="0.4">
      <c r="A1074" s="10">
        <v>2</v>
      </c>
      <c r="B1074" s="10">
        <v>5.1506367089999996</v>
      </c>
      <c r="C1074" s="10">
        <v>4.2175225919999999</v>
      </c>
      <c r="D1074" s="10">
        <v>3.679865811</v>
      </c>
      <c r="E1074" s="10">
        <v>3.7823959459999998</v>
      </c>
      <c r="F1074" s="10">
        <v>4.1518771430000001</v>
      </c>
      <c r="G1074" s="10">
        <v>5.6035296900000002</v>
      </c>
      <c r="H1074" s="10">
        <v>9.6383582000000008</v>
      </c>
      <c r="I1074" s="10">
        <v>16.480423980000001</v>
      </c>
      <c r="J1074" s="10">
        <v>19.393300190000001</v>
      </c>
      <c r="K1074" s="10">
        <v>14.65925129</v>
      </c>
      <c r="L1074" s="10">
        <f>MEDIAN(K1074,M1074)</f>
        <v>13.619791845</v>
      </c>
      <c r="M1074" s="10">
        <v>12.5803324</v>
      </c>
      <c r="N1074" s="10">
        <v>13.59676047</v>
      </c>
      <c r="O1074" s="10">
        <v>13.33657421</v>
      </c>
      <c r="P1074" s="10">
        <v>7.6688296569999999</v>
      </c>
      <c r="Q1074" s="10">
        <v>8.5361947459999996</v>
      </c>
      <c r="R1074" s="10">
        <v>8.2013332129999998</v>
      </c>
      <c r="S1074" s="10">
        <v>15.359783439999999</v>
      </c>
      <c r="T1074" s="10">
        <v>24.76828794</v>
      </c>
      <c r="U1074" s="10">
        <v>22.756491530000002</v>
      </c>
      <c r="V1074" s="10">
        <v>6.2287885129999996</v>
      </c>
      <c r="W1074" s="10">
        <f>MEDIAN(V1074,X1074)</f>
        <v>6.3824861979999996</v>
      </c>
      <c r="X1074" s="10">
        <v>6.5361838829999996</v>
      </c>
      <c r="Y1074" s="10">
        <v>11.518909750000001</v>
      </c>
      <c r="Z1074" s="10">
        <v>16.618306839999999</v>
      </c>
      <c r="AA1074" s="10">
        <v>18.619900350000002</v>
      </c>
      <c r="AB1074" s="10">
        <v>11.9888686</v>
      </c>
      <c r="AC1074" s="10">
        <v>11.7588575</v>
      </c>
      <c r="AD1074" s="10">
        <v>15.528493060000001</v>
      </c>
      <c r="AE1074" s="10">
        <v>12.988559520000001</v>
      </c>
      <c r="AF1074" s="10">
        <v>9.3611872340000009</v>
      </c>
      <c r="AG1074" s="10">
        <v>10.01405447</v>
      </c>
      <c r="AH1074" s="10">
        <f>MEDIAN(AG1074,AI1074)</f>
        <v>10.037764124999999</v>
      </c>
      <c r="AI1074" s="10">
        <v>10.06147378</v>
      </c>
      <c r="AJ1074" s="10">
        <v>9.2127367590000002</v>
      </c>
      <c r="AK1074" s="10">
        <v>9.2696684789999999</v>
      </c>
      <c r="AL1074" s="10">
        <v>10.42328629</v>
      </c>
      <c r="AM1074" s="10">
        <v>10.8753118</v>
      </c>
      <c r="AN1074" s="10">
        <v>10.39522451</v>
      </c>
      <c r="AO1074" s="10">
        <v>10.694077160000001</v>
      </c>
      <c r="AP1074" s="10">
        <v>9.8229414269999999</v>
      </c>
      <c r="AQ1074" s="10">
        <v>9.5448413129999992</v>
      </c>
      <c r="AR1074" s="10">
        <v>10.025424449999999</v>
      </c>
      <c r="AS1074" s="10">
        <f>MEDIAN(AR1074,AT1074)</f>
        <v>9.8339529060000004</v>
      </c>
      <c r="AT1074" s="10">
        <v>9.6424813619999998</v>
      </c>
      <c r="AU1074" s="10">
        <v>9.5896059289999993</v>
      </c>
      <c r="AV1074" s="10">
        <v>11.711560049999999</v>
      </c>
      <c r="AW1074" s="10">
        <v>12.497335059999999</v>
      </c>
      <c r="AX1074" s="10">
        <v>12.28412419</v>
      </c>
      <c r="AY1074" s="10">
        <v>13.4317136</v>
      </c>
      <c r="AZ1074" s="10">
        <v>15.78995763</v>
      </c>
      <c r="BA1074" s="10">
        <v>17.844662079999999</v>
      </c>
      <c r="BB1074" s="10">
        <v>18.980730650000002</v>
      </c>
      <c r="BC1074" s="10">
        <v>15.88222494</v>
      </c>
      <c r="BD1074" s="10">
        <f>MEDIAN(BC1074,BE1074)</f>
        <v>13.23365695</v>
      </c>
      <c r="BE1074" s="10">
        <v>10.58508896</v>
      </c>
      <c r="BF1074" s="10">
        <v>10.005777350000001</v>
      </c>
      <c r="BG1074" s="10">
        <v>14.82388312</v>
      </c>
      <c r="BH1074" s="10">
        <v>15.75854391</v>
      </c>
      <c r="BI1074" s="10">
        <v>11.564670830000001</v>
      </c>
      <c r="BJ1074" s="10">
        <v>9.577554009</v>
      </c>
      <c r="BK1074" s="10">
        <v>6.5733777419999999</v>
      </c>
      <c r="BL1074" s="10">
        <v>5.1119827359999999</v>
      </c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/>
      <c r="FF1074"/>
      <c r="FG1074"/>
      <c r="FH1074"/>
      <c r="FI1074"/>
      <c r="FJ1074"/>
      <c r="FK1074"/>
      <c r="FL1074"/>
      <c r="FM1074"/>
      <c r="FN1074"/>
      <c r="FO1074"/>
      <c r="FP1074"/>
      <c r="FQ1074"/>
      <c r="FR1074"/>
      <c r="FS1074"/>
      <c r="FT1074"/>
      <c r="FU1074"/>
      <c r="FV1074"/>
      <c r="FW1074"/>
      <c r="FX1074"/>
      <c r="FY1074"/>
      <c r="FZ1074"/>
      <c r="GA1074"/>
      <c r="GB1074"/>
      <c r="GC1074"/>
      <c r="GD1074"/>
      <c r="GE1074"/>
      <c r="GF1074"/>
      <c r="GG1074"/>
      <c r="GH1074"/>
      <c r="GI1074"/>
      <c r="GJ1074"/>
      <c r="GK1074"/>
      <c r="GL1074"/>
      <c r="GM1074"/>
      <c r="GN1074"/>
      <c r="GO1074"/>
      <c r="GP1074"/>
      <c r="GQ1074"/>
      <c r="GR1074"/>
      <c r="GS1074"/>
      <c r="GT1074"/>
      <c r="GU1074"/>
      <c r="GV1074"/>
      <c r="GW1074"/>
      <c r="GX1074"/>
      <c r="GY1074"/>
      <c r="GZ1074"/>
      <c r="HA1074"/>
      <c r="HB1074"/>
      <c r="HC1074"/>
    </row>
    <row r="1075" spans="1:211" s="10" customFormat="1" x14ac:dyDescent="0.4">
      <c r="A1075" s="10">
        <v>2</v>
      </c>
      <c r="B1075" s="10">
        <v>4.8026703079999997</v>
      </c>
      <c r="C1075" s="10">
        <v>4.9964645880000003</v>
      </c>
      <c r="D1075" s="10">
        <v>13.094955390000001</v>
      </c>
      <c r="E1075" s="10">
        <v>22.40090816</v>
      </c>
      <c r="F1075" s="10">
        <v>16.9910961</v>
      </c>
      <c r="G1075" s="10">
        <v>7.8533211119999997</v>
      </c>
      <c r="H1075" s="10">
        <v>6.4047953050000004</v>
      </c>
      <c r="I1075" s="10">
        <v>7.9131867539999998</v>
      </c>
      <c r="J1075" s="10">
        <v>9.845578562</v>
      </c>
      <c r="K1075" s="10">
        <v>11.18586636</v>
      </c>
      <c r="L1075" s="10">
        <v>11.81190892</v>
      </c>
      <c r="M1075" s="10">
        <v>11.79699138</v>
      </c>
      <c r="N1075" s="10">
        <f>MEDIAN(M1075,O1075)</f>
        <v>11.45198684</v>
      </c>
      <c r="O1075" s="10">
        <v>11.1069823</v>
      </c>
      <c r="P1075" s="10">
        <v>10.277079860000001</v>
      </c>
      <c r="Q1075" s="10">
        <v>11.20858488</v>
      </c>
      <c r="R1075" s="10">
        <v>12.87761457</v>
      </c>
      <c r="S1075" s="10">
        <v>13.861268109999999</v>
      </c>
      <c r="T1075" s="10">
        <v>13.834118569999999</v>
      </c>
      <c r="U1075" s="10">
        <v>12.418497739999999</v>
      </c>
      <c r="V1075" s="10">
        <v>12.5128147</v>
      </c>
      <c r="W1075" s="10">
        <v>15.18927068</v>
      </c>
      <c r="X1075" s="10">
        <v>18.803579289999998</v>
      </c>
      <c r="Y1075" s="10">
        <v>15.661326799999999</v>
      </c>
      <c r="Z1075" s="10">
        <v>9.5287082650000006</v>
      </c>
      <c r="AA1075" s="10">
        <f>MEDIAN(Z1075,AB1075)</f>
        <v>8.9937853780000001</v>
      </c>
      <c r="AB1075" s="10">
        <v>8.4588624909999997</v>
      </c>
      <c r="AC1075" s="10">
        <v>10.213388630000001</v>
      </c>
      <c r="AD1075" s="10">
        <v>11.920123070000001</v>
      </c>
      <c r="AE1075" s="10">
        <v>10.316492869999999</v>
      </c>
      <c r="AF1075" s="10">
        <v>8.9767605069999998</v>
      </c>
      <c r="AG1075" s="10">
        <v>9.6790917319999998</v>
      </c>
      <c r="AH1075" s="10">
        <v>11.05680645</v>
      </c>
      <c r="AI1075" s="10">
        <v>10.48471443</v>
      </c>
      <c r="AJ1075" s="10">
        <v>9.9659387660000007</v>
      </c>
      <c r="AK1075" s="10">
        <v>10.083063859999999</v>
      </c>
      <c r="AL1075" s="10">
        <v>9.9355984389999996</v>
      </c>
      <c r="AM1075" s="10">
        <v>10.00423249</v>
      </c>
      <c r="AN1075" s="10">
        <f>MEDIAN(AM1075,AO1075)</f>
        <v>10.05728626</v>
      </c>
      <c r="AO1075" s="10">
        <v>10.11034003</v>
      </c>
      <c r="AP1075" s="10">
        <v>10.06574397</v>
      </c>
      <c r="AQ1075" s="10">
        <v>9.8683183529999994</v>
      </c>
      <c r="AR1075" s="10">
        <v>10.01643702</v>
      </c>
      <c r="AS1075" s="10">
        <v>10.09262771</v>
      </c>
      <c r="AT1075" s="10">
        <v>10.073516619999999</v>
      </c>
      <c r="AU1075" s="10">
        <v>10.2410865</v>
      </c>
      <c r="AV1075" s="10">
        <v>10.612130799999999</v>
      </c>
      <c r="AW1075" s="10">
        <v>10.739991959999999</v>
      </c>
      <c r="AX1075" s="10">
        <v>10.46901856</v>
      </c>
      <c r="AY1075" s="10">
        <v>10.39400959</v>
      </c>
      <c r="AZ1075" s="10">
        <v>10.47092269</v>
      </c>
      <c r="BA1075" s="10">
        <f>MEDIAN(AZ1075,BB1075)</f>
        <v>10.41720175</v>
      </c>
      <c r="BB1075" s="10">
        <v>10.36348081</v>
      </c>
      <c r="BC1075" s="10">
        <v>11.00374654</v>
      </c>
      <c r="BD1075" s="10">
        <v>12.585099509999999</v>
      </c>
      <c r="BE1075" s="10">
        <v>13.26671891</v>
      </c>
      <c r="BF1075" s="10">
        <v>12.853691639999999</v>
      </c>
      <c r="BG1075" s="10">
        <v>11.64139653</v>
      </c>
      <c r="BH1075" s="10">
        <v>10.91720421</v>
      </c>
      <c r="BI1075" s="10">
        <v>10.87783561</v>
      </c>
      <c r="BJ1075" s="10">
        <v>11.55963534</v>
      </c>
      <c r="BK1075" s="10">
        <v>11.313855200000001</v>
      </c>
      <c r="BL1075" s="10">
        <v>7.7925156409999996</v>
      </c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/>
      <c r="FF1075"/>
      <c r="FG1075"/>
      <c r="FH1075"/>
      <c r="FI1075"/>
      <c r="FJ1075"/>
      <c r="FK1075"/>
      <c r="FL1075"/>
      <c r="FM1075"/>
      <c r="FN1075"/>
      <c r="FO1075"/>
      <c r="FP1075"/>
      <c r="FQ1075"/>
      <c r="FR1075"/>
      <c r="FS1075"/>
      <c r="FT1075"/>
      <c r="FU1075"/>
      <c r="FV1075"/>
      <c r="FW1075"/>
      <c r="FX1075"/>
      <c r="FY1075"/>
      <c r="FZ1075"/>
      <c r="GA1075"/>
      <c r="GB1075"/>
      <c r="GC1075"/>
      <c r="GD1075"/>
      <c r="GE1075"/>
      <c r="GF1075"/>
      <c r="GG1075"/>
      <c r="GH1075"/>
      <c r="GI1075"/>
      <c r="GJ1075"/>
      <c r="GK1075"/>
      <c r="GL1075"/>
      <c r="GM1075"/>
      <c r="GN1075"/>
      <c r="GO1075"/>
      <c r="GP1075"/>
      <c r="GQ1075"/>
      <c r="GR1075"/>
      <c r="GS1075"/>
      <c r="GT1075"/>
      <c r="GU1075"/>
      <c r="GV1075"/>
      <c r="GW1075"/>
      <c r="GX1075"/>
      <c r="GY1075"/>
      <c r="GZ1075"/>
      <c r="HA1075"/>
      <c r="HB1075"/>
      <c r="HC1075"/>
    </row>
    <row r="1076" spans="1:211" s="10" customFormat="1" x14ac:dyDescent="0.4">
      <c r="A1076" s="10">
        <v>2</v>
      </c>
      <c r="B1076" s="11">
        <v>7.4401693802604374</v>
      </c>
      <c r="C1076" s="11">
        <v>7.9331906523026232</v>
      </c>
      <c r="D1076" s="11">
        <v>9.7552933047250718</v>
      </c>
      <c r="E1076" s="11">
        <v>13.9348581382463</v>
      </c>
      <c r="F1076" s="11">
        <v>18.822665832114449</v>
      </c>
      <c r="G1076" s="11">
        <v>17.21767244198578</v>
      </c>
      <c r="H1076" s="11">
        <v>12.163858506144511</v>
      </c>
      <c r="I1076" s="11">
        <v>10.81049679391602</v>
      </c>
      <c r="J1076" s="11">
        <v>9.2403210776547091</v>
      </c>
      <c r="K1076" s="11">
        <v>7.9232953586471906</v>
      </c>
      <c r="L1076" s="11">
        <v>7.8801756863334091</v>
      </c>
      <c r="M1076" s="11">
        <v>9.1551734010701331</v>
      </c>
      <c r="N1076" s="10">
        <f>MEDIAN(M1076,O1076)</f>
        <v>9.8647201975446528</v>
      </c>
      <c r="O1076" s="11">
        <v>10.574266994019171</v>
      </c>
      <c r="P1076" s="11">
        <v>12.07258406198395</v>
      </c>
      <c r="Q1076" s="11">
        <v>13.344284266738111</v>
      </c>
      <c r="R1076" s="11">
        <v>13.404315708776929</v>
      </c>
      <c r="S1076" s="11">
        <v>12.516626910175811</v>
      </c>
      <c r="T1076" s="11">
        <v>10.753772032494631</v>
      </c>
      <c r="U1076" s="11">
        <v>9.8995686358295583</v>
      </c>
      <c r="V1076" s="11">
        <v>14.08500917887401</v>
      </c>
      <c r="W1076" s="11">
        <v>20.22215187189494</v>
      </c>
      <c r="X1076" s="11">
        <v>21.004531129946908</v>
      </c>
      <c r="Y1076" s="11">
        <v>7.6609683205325254</v>
      </c>
      <c r="Z1076" s="11">
        <v>6.5493790279610442</v>
      </c>
      <c r="AA1076" s="10">
        <f>MEDIAN(Z1076,AB1076)</f>
        <v>8.4795118649914674</v>
      </c>
      <c r="AB1076" s="11">
        <v>10.40964470202189</v>
      </c>
      <c r="AC1076" s="11">
        <v>13.22159201245314</v>
      </c>
      <c r="AD1076" s="11">
        <v>10.149991797900039</v>
      </c>
      <c r="AE1076" s="11">
        <v>9.3889352603759111</v>
      </c>
      <c r="AF1076" s="11">
        <v>10.40679793132081</v>
      </c>
      <c r="AG1076" s="11">
        <v>10.344017676360499</v>
      </c>
      <c r="AH1076" s="11">
        <v>10.25000101034605</v>
      </c>
      <c r="AI1076" s="11">
        <v>10.01868239232604</v>
      </c>
      <c r="AJ1076" s="11">
        <v>9.4925947080833044</v>
      </c>
      <c r="AK1076" s="11">
        <v>9.5840790484326401</v>
      </c>
      <c r="AL1076" s="11">
        <v>10.20478417212267</v>
      </c>
      <c r="AM1076" s="11">
        <v>10.077543962617691</v>
      </c>
      <c r="AN1076" s="10">
        <f>MEDIAN(AM1076,AO1076)</f>
        <v>9.910723421082686</v>
      </c>
      <c r="AO1076" s="11">
        <v>9.743902879547683</v>
      </c>
      <c r="AP1076" s="11">
        <v>9.7059297355046912</v>
      </c>
      <c r="AQ1076" s="11">
        <v>9.8662794284522111</v>
      </c>
      <c r="AR1076" s="11">
        <v>9.931933048272457</v>
      </c>
      <c r="AS1076" s="11">
        <v>9.7583386781093022</v>
      </c>
      <c r="AT1076" s="11">
        <v>10.19083237257234</v>
      </c>
      <c r="AU1076" s="11">
        <v>10.739890516625289</v>
      </c>
      <c r="AV1076" s="11">
        <v>10.66243068967362</v>
      </c>
      <c r="AW1076" s="11">
        <v>10.6090579500391</v>
      </c>
      <c r="AX1076" s="11">
        <v>11.099638917347139</v>
      </c>
      <c r="AY1076" s="11">
        <v>11.332431015782459</v>
      </c>
      <c r="AZ1076" s="11">
        <v>11.04221409610409</v>
      </c>
      <c r="BA1076" s="10">
        <f>MEDIAN(AZ1076,BB1076)</f>
        <v>11.107176648428505</v>
      </c>
      <c r="BB1076" s="11">
        <v>11.17213920075292</v>
      </c>
      <c r="BC1076" s="11">
        <v>11.65727896986099</v>
      </c>
      <c r="BD1076" s="11">
        <v>12.818345241094629</v>
      </c>
      <c r="BE1076" s="11">
        <v>13.881128885641679</v>
      </c>
      <c r="BF1076" s="11">
        <v>13.831871471147361</v>
      </c>
      <c r="BG1076" s="11">
        <v>13.131167768353301</v>
      </c>
      <c r="BH1076" s="11">
        <v>11.42153843883241</v>
      </c>
      <c r="BI1076" s="11">
        <v>10.65347521620626</v>
      </c>
      <c r="BJ1076" s="11">
        <v>11.867986224121809</v>
      </c>
      <c r="BK1076" s="11">
        <v>10.258627857042489</v>
      </c>
      <c r="BL1076" s="11">
        <v>7.628764565639826</v>
      </c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/>
      <c r="FF1076"/>
      <c r="FG1076"/>
      <c r="FH1076"/>
      <c r="FI1076"/>
      <c r="FJ1076"/>
      <c r="FK1076"/>
      <c r="FL1076"/>
      <c r="FM1076"/>
      <c r="FN1076"/>
      <c r="FO1076"/>
      <c r="FP1076"/>
      <c r="FQ1076"/>
      <c r="FR1076"/>
      <c r="FS1076"/>
      <c r="FT1076"/>
      <c r="FU1076"/>
      <c r="FV1076"/>
      <c r="FW1076"/>
      <c r="FX1076"/>
      <c r="FY1076"/>
      <c r="FZ1076"/>
      <c r="GA1076"/>
      <c r="GB1076"/>
      <c r="GC1076"/>
      <c r="GD1076"/>
      <c r="GE1076"/>
      <c r="GF1076"/>
      <c r="GG1076"/>
      <c r="GH1076"/>
      <c r="GI1076"/>
      <c r="GJ1076"/>
      <c r="GK1076"/>
      <c r="GL1076"/>
      <c r="GM1076"/>
      <c r="GN1076"/>
      <c r="GO1076"/>
      <c r="GP1076"/>
      <c r="GQ1076"/>
      <c r="GR1076"/>
      <c r="GS1076"/>
      <c r="GT1076"/>
      <c r="GU1076"/>
      <c r="GV1076"/>
      <c r="GW1076"/>
      <c r="GX1076"/>
      <c r="GY1076"/>
      <c r="GZ1076"/>
      <c r="HA1076"/>
      <c r="HB1076"/>
      <c r="HC1076"/>
    </row>
    <row r="1077" spans="1:211" s="10" customFormat="1" x14ac:dyDescent="0.4">
      <c r="A1077" s="10">
        <v>2</v>
      </c>
      <c r="B1077" s="10">
        <v>8.0444557959999994</v>
      </c>
      <c r="C1077" s="10">
        <v>7.211478101</v>
      </c>
      <c r="D1077" s="10">
        <v>15.42342389</v>
      </c>
      <c r="E1077" s="10">
        <v>20.94782884</v>
      </c>
      <c r="F1077" s="10">
        <v>11.758004120000001</v>
      </c>
      <c r="G1077" s="10">
        <v>8.8632161580000002</v>
      </c>
      <c r="H1077" s="10">
        <v>10.94853606</v>
      </c>
      <c r="I1077" s="10">
        <v>11.18666481</v>
      </c>
      <c r="J1077" s="10">
        <v>10.14497822</v>
      </c>
      <c r="K1077" s="10">
        <f>MEDIAN(J1077,L1077)</f>
        <v>9.7744615069999998</v>
      </c>
      <c r="L1077" s="10">
        <v>9.4039447939999992</v>
      </c>
      <c r="M1077" s="10">
        <v>8.8588653130000008</v>
      </c>
      <c r="N1077" s="10">
        <v>8.4555820730000004</v>
      </c>
      <c r="O1077" s="10">
        <v>8.2633516470000004</v>
      </c>
      <c r="P1077" s="10">
        <v>9.4216998939999996</v>
      </c>
      <c r="Q1077" s="10">
        <v>12.98290381</v>
      </c>
      <c r="R1077" s="10">
        <v>21.728585330000001</v>
      </c>
      <c r="S1077" s="10">
        <v>22.536314709999999</v>
      </c>
      <c r="T1077" s="10">
        <f>MEDIAN(S1077,U1077)</f>
        <v>17.697247619999999</v>
      </c>
      <c r="U1077" s="10">
        <v>12.85818053</v>
      </c>
      <c r="V1077" s="10">
        <v>6.9931218680000002</v>
      </c>
      <c r="W1077" s="10">
        <v>12.225454750000001</v>
      </c>
      <c r="X1077" s="10">
        <v>22.12461772</v>
      </c>
      <c r="Y1077" s="10">
        <v>15.91119584</v>
      </c>
      <c r="Z1077" s="10">
        <v>6.8180613780000003</v>
      </c>
      <c r="AA1077" s="10">
        <v>9.5099381679999997</v>
      </c>
      <c r="AB1077" s="10">
        <v>11.667026849999999</v>
      </c>
      <c r="AC1077" s="10">
        <f>MEDIAN(AB1077,AD1077)</f>
        <v>11.199416225</v>
      </c>
      <c r="AD1077" s="10">
        <v>10.7318056</v>
      </c>
      <c r="AE1077" s="10">
        <v>9.8456272340000002</v>
      </c>
      <c r="AF1077" s="10">
        <v>9.8894418220000002</v>
      </c>
      <c r="AG1077" s="10">
        <v>10.785612159999999</v>
      </c>
      <c r="AH1077" s="10">
        <v>10.19111481</v>
      </c>
      <c r="AI1077" s="10">
        <v>9.9666894740000007</v>
      </c>
      <c r="AJ1077" s="10">
        <v>10.529531260000001</v>
      </c>
      <c r="AK1077" s="10">
        <v>10.49191935</v>
      </c>
      <c r="AL1077" s="10">
        <f>MEDIAN(AK1077,AM1077)</f>
        <v>10.250861835</v>
      </c>
      <c r="AM1077" s="10">
        <v>10.009804320000001</v>
      </c>
      <c r="AN1077" s="10">
        <v>9.8177856460000008</v>
      </c>
      <c r="AO1077" s="10">
        <v>10.23963487</v>
      </c>
      <c r="AP1077" s="10">
        <v>10.48264814</v>
      </c>
      <c r="AQ1077" s="10">
        <v>10.12568023</v>
      </c>
      <c r="AR1077" s="10">
        <v>10.014897039999999</v>
      </c>
      <c r="AS1077" s="10">
        <v>10.35315258</v>
      </c>
      <c r="AT1077" s="10">
        <v>10.29722179</v>
      </c>
      <c r="AU1077" s="10">
        <f>MEDIAN(AT1077,AV1077)</f>
        <v>10.327044565000001</v>
      </c>
      <c r="AV1077" s="10">
        <v>10.356867340000001</v>
      </c>
      <c r="AW1077" s="10">
        <v>10.37967896</v>
      </c>
      <c r="AX1077" s="10">
        <v>10.439324989999999</v>
      </c>
      <c r="AY1077" s="10">
        <v>10.76441423</v>
      </c>
      <c r="AZ1077" s="10">
        <v>10.85403651</v>
      </c>
      <c r="BA1077" s="10">
        <v>10.58820139</v>
      </c>
      <c r="BB1077" s="10">
        <v>10.520359239999999</v>
      </c>
      <c r="BC1077" s="10">
        <v>10.63656479</v>
      </c>
      <c r="BD1077" s="10">
        <f>MEDIAN(BC1077,BE1077)</f>
        <v>10.834931019999999</v>
      </c>
      <c r="BE1077" s="10">
        <v>11.03329725</v>
      </c>
      <c r="BF1077" s="10">
        <v>12.3439795</v>
      </c>
      <c r="BG1077" s="10">
        <v>13.863915220000001</v>
      </c>
      <c r="BH1077" s="10">
        <v>13.85567487</v>
      </c>
      <c r="BI1077" s="10">
        <v>13.042534209999999</v>
      </c>
      <c r="BJ1077" s="10">
        <v>12.060314099999999</v>
      </c>
      <c r="BK1077" s="10">
        <v>11.949303410000001</v>
      </c>
      <c r="BL1077" s="10">
        <v>6.4301155300000001</v>
      </c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  <c r="EV1077"/>
      <c r="EW1077"/>
      <c r="EX1077"/>
      <c r="EY1077"/>
      <c r="EZ1077"/>
      <c r="FA1077"/>
      <c r="FB1077"/>
      <c r="FC1077"/>
      <c r="FD1077"/>
      <c r="FE1077"/>
      <c r="FF1077"/>
      <c r="FG1077"/>
      <c r="FH1077"/>
      <c r="FI1077"/>
      <c r="FJ1077"/>
      <c r="FK1077"/>
      <c r="FL1077"/>
      <c r="FM1077"/>
      <c r="FN1077"/>
      <c r="FO1077"/>
      <c r="FP1077"/>
      <c r="FQ1077"/>
      <c r="FR1077"/>
      <c r="FS1077"/>
      <c r="FT1077"/>
      <c r="FU1077"/>
      <c r="FV1077"/>
      <c r="FW1077"/>
      <c r="FX1077"/>
      <c r="FY1077"/>
      <c r="FZ1077"/>
      <c r="GA1077"/>
      <c r="GB1077"/>
      <c r="GC1077"/>
      <c r="GD1077"/>
      <c r="GE1077"/>
      <c r="GF1077"/>
      <c r="GG1077"/>
      <c r="GH1077"/>
      <c r="GI1077"/>
      <c r="GJ1077"/>
      <c r="GK1077"/>
      <c r="GL1077"/>
      <c r="GM1077"/>
      <c r="GN1077"/>
      <c r="GO1077"/>
      <c r="GP1077"/>
      <c r="GQ1077"/>
      <c r="GR1077"/>
      <c r="GS1077"/>
      <c r="GT1077"/>
      <c r="GU1077"/>
      <c r="GV1077"/>
      <c r="GW1077"/>
      <c r="GX1077"/>
      <c r="GY1077"/>
      <c r="GZ1077"/>
      <c r="HA1077"/>
      <c r="HB1077"/>
      <c r="HC1077"/>
    </row>
    <row r="1078" spans="1:211" s="10" customFormat="1" x14ac:dyDescent="0.4">
      <c r="A1078" s="10">
        <v>2</v>
      </c>
      <c r="B1078" s="10">
        <v>8.4142214129999999</v>
      </c>
      <c r="C1078" s="10">
        <v>7.2453960510000002</v>
      </c>
      <c r="D1078" s="10">
        <v>9.9762424660000004</v>
      </c>
      <c r="E1078" s="10">
        <v>14.434329699999999</v>
      </c>
      <c r="F1078" s="10">
        <v>14.620811209999999</v>
      </c>
      <c r="G1078" s="10">
        <v>11.314102350000001</v>
      </c>
      <c r="H1078" s="10">
        <v>11.649355419999999</v>
      </c>
      <c r="I1078" s="10">
        <v>11.324889389999999</v>
      </c>
      <c r="J1078" s="10">
        <v>11.07237947</v>
      </c>
      <c r="K1078" s="10">
        <v>11.92637057</v>
      </c>
      <c r="L1078" s="10">
        <v>12.4508537</v>
      </c>
      <c r="M1078" s="10">
        <v>12.208274019999999</v>
      </c>
      <c r="N1078" s="10">
        <v>14.46672888</v>
      </c>
      <c r="O1078" s="10">
        <v>14.57191617</v>
      </c>
      <c r="P1078" s="10">
        <v>10.37569746</v>
      </c>
      <c r="Q1078" s="10">
        <f>MEDIAN(P1078,R1078)</f>
        <v>9.0169517900000002</v>
      </c>
      <c r="R1078" s="10">
        <v>7.65820612</v>
      </c>
      <c r="S1078" s="10">
        <v>8.8522594419999994</v>
      </c>
      <c r="T1078" s="10">
        <v>11.39482591</v>
      </c>
      <c r="U1078" s="10">
        <v>11.009817610000001</v>
      </c>
      <c r="V1078" s="10">
        <v>9.4638252830000003</v>
      </c>
      <c r="W1078" s="10">
        <v>9.9667969490000008</v>
      </c>
      <c r="X1078" s="10">
        <v>14.85390091</v>
      </c>
      <c r="Y1078" s="10">
        <v>24.979749890000001</v>
      </c>
      <c r="Z1078" s="10">
        <v>13.195272689999999</v>
      </c>
      <c r="AA1078" s="10">
        <v>6.7059719189999996</v>
      </c>
      <c r="AB1078" s="10">
        <v>10.37199047</v>
      </c>
      <c r="AC1078" s="10">
        <v>13.524320339999999</v>
      </c>
      <c r="AD1078" s="10">
        <v>12.472585990000001</v>
      </c>
      <c r="AE1078" s="10">
        <v>9.9737218710000004</v>
      </c>
      <c r="AF1078" s="10">
        <v>9.8340047839999993</v>
      </c>
      <c r="AG1078" s="10">
        <f>MEDIAN(AF1078,AH1078)</f>
        <v>11.379161116999999</v>
      </c>
      <c r="AH1078" s="10">
        <v>12.92431745</v>
      </c>
      <c r="AI1078" s="10">
        <v>12.49846015</v>
      </c>
      <c r="AJ1078" s="10">
        <v>9.3420339899999991</v>
      </c>
      <c r="AK1078" s="10">
        <v>11.05217865</v>
      </c>
      <c r="AL1078" s="10">
        <v>10.816934099999999</v>
      </c>
      <c r="AM1078" s="10">
        <v>10.18956873</v>
      </c>
      <c r="AN1078" s="10">
        <v>10.70831059</v>
      </c>
      <c r="AO1078" s="10">
        <v>10.052829940000001</v>
      </c>
      <c r="AP1078" s="10">
        <v>9.3913655879999993</v>
      </c>
      <c r="AQ1078" s="10">
        <v>9.4018829400000001</v>
      </c>
      <c r="AR1078" s="10">
        <v>10.185696030000001</v>
      </c>
      <c r="AS1078" s="10">
        <v>9.9771984620000005</v>
      </c>
      <c r="AT1078" s="10">
        <v>9.8412087180000007</v>
      </c>
      <c r="AU1078" s="10">
        <v>10.499365040000001</v>
      </c>
      <c r="AV1078" s="10">
        <v>10.83455238</v>
      </c>
      <c r="AW1078" s="10">
        <f>MEDIAN(AV1078,AX1078)</f>
        <v>10.925779004999999</v>
      </c>
      <c r="AX1078" s="10">
        <v>11.01700563</v>
      </c>
      <c r="AY1078" s="10">
        <v>11.13099165</v>
      </c>
      <c r="AZ1078" s="10">
        <v>10.97807669</v>
      </c>
      <c r="BA1078" s="10">
        <v>11.07471018</v>
      </c>
      <c r="BB1078" s="10">
        <v>11.87056782</v>
      </c>
      <c r="BC1078" s="10">
        <v>13.36630995</v>
      </c>
      <c r="BD1078" s="10">
        <v>13.43038746</v>
      </c>
      <c r="BE1078" s="10">
        <v>13.518167549999999</v>
      </c>
      <c r="BF1078" s="10">
        <v>13.885528969999999</v>
      </c>
      <c r="BG1078" s="10">
        <v>14.132795290000001</v>
      </c>
      <c r="BH1078" s="10">
        <v>13.38148316</v>
      </c>
      <c r="BI1078" s="10">
        <v>11.24528098</v>
      </c>
      <c r="BJ1078" s="10">
        <v>12.94849475</v>
      </c>
      <c r="BK1078" s="10">
        <v>12.039169599999999</v>
      </c>
      <c r="BL1078" s="10">
        <v>6.7882907650000002</v>
      </c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  <c r="EV1078"/>
      <c r="EW1078"/>
      <c r="EX1078"/>
      <c r="EY1078"/>
      <c r="EZ1078"/>
      <c r="FA1078"/>
      <c r="FB1078"/>
      <c r="FC1078"/>
      <c r="FD1078"/>
      <c r="FE1078"/>
      <c r="FF1078"/>
      <c r="FG1078"/>
      <c r="FH1078"/>
      <c r="FI1078"/>
      <c r="FJ1078"/>
      <c r="FK1078"/>
      <c r="FL1078"/>
      <c r="FM1078"/>
      <c r="FN1078"/>
      <c r="FO1078"/>
      <c r="FP1078"/>
      <c r="FQ1078"/>
      <c r="FR1078"/>
      <c r="FS1078"/>
      <c r="FT1078"/>
      <c r="FU1078"/>
      <c r="FV1078"/>
      <c r="FW1078"/>
      <c r="FX1078"/>
      <c r="FY1078"/>
      <c r="FZ1078"/>
      <c r="GA1078"/>
      <c r="GB1078"/>
      <c r="GC1078"/>
      <c r="GD1078"/>
      <c r="GE1078"/>
      <c r="GF1078"/>
      <c r="GG1078"/>
      <c r="GH1078"/>
      <c r="GI1078"/>
      <c r="GJ1078"/>
      <c r="GK1078"/>
      <c r="GL1078"/>
      <c r="GM1078"/>
      <c r="GN1078"/>
      <c r="GO1078"/>
      <c r="GP1078"/>
      <c r="GQ1078"/>
      <c r="GR1078"/>
      <c r="GS1078"/>
      <c r="GT1078"/>
      <c r="GU1078"/>
      <c r="GV1078"/>
      <c r="GW1078"/>
      <c r="GX1078"/>
      <c r="GY1078"/>
      <c r="GZ1078"/>
      <c r="HA1078"/>
      <c r="HB1078"/>
      <c r="HC1078"/>
    </row>
    <row r="1079" spans="1:211" s="10" customFormat="1" x14ac:dyDescent="0.3">
      <c r="A1079" s="10">
        <v>2</v>
      </c>
      <c r="B1079" s="12">
        <v>4.534647884</v>
      </c>
      <c r="C1079" s="12">
        <v>4.662541622</v>
      </c>
      <c r="D1079" s="12">
        <v>5.0815546510000003</v>
      </c>
      <c r="E1079" s="12">
        <v>5.7531216240000003</v>
      </c>
      <c r="F1079" s="12">
        <v>7.3077518689999996</v>
      </c>
      <c r="G1079" s="12">
        <v>11.42933405</v>
      </c>
      <c r="H1079" s="12">
        <v>15.045720770000001</v>
      </c>
      <c r="I1079" s="12">
        <v>13.44018398</v>
      </c>
      <c r="J1079" s="12">
        <v>12.34907263</v>
      </c>
      <c r="K1079" s="12">
        <v>13.338207730000001</v>
      </c>
      <c r="L1079" s="12">
        <v>15.58417869</v>
      </c>
      <c r="M1079" s="12">
        <v>14.368655309999999</v>
      </c>
      <c r="N1079" s="12">
        <v>12.96738961</v>
      </c>
      <c r="O1079" s="12">
        <v>9.5168985290000006</v>
      </c>
      <c r="P1079" s="12">
        <v>8.475719754</v>
      </c>
      <c r="Q1079" s="12">
        <v>8.9723538319999996</v>
      </c>
      <c r="R1079" s="12">
        <v>18.778027300000002</v>
      </c>
      <c r="S1079" s="12">
        <v>27.64366102</v>
      </c>
      <c r="T1079" s="12">
        <v>9.0974847679999993</v>
      </c>
      <c r="U1079" s="12">
        <v>4.9697847030000002</v>
      </c>
      <c r="V1079" s="12">
        <v>6.216056644</v>
      </c>
      <c r="W1079" s="10">
        <f>MEDIAN(V1079,X1079)</f>
        <v>9.4544127319999998</v>
      </c>
      <c r="X1079" s="12">
        <v>12.69276882</v>
      </c>
      <c r="Y1079" s="12">
        <v>19.288634829999999</v>
      </c>
      <c r="Z1079" s="12">
        <v>13.45689863</v>
      </c>
      <c r="AA1079" s="12">
        <v>7.5366692950000003</v>
      </c>
      <c r="AB1079" s="12">
        <v>13.584028160000001</v>
      </c>
      <c r="AC1079" s="12">
        <v>15.095649399999999</v>
      </c>
      <c r="AD1079" s="12">
        <v>9.8443582139999997</v>
      </c>
      <c r="AE1079" s="12">
        <v>8.6092713849999996</v>
      </c>
      <c r="AF1079" s="12">
        <v>10.206414669999999</v>
      </c>
      <c r="AG1079" s="12">
        <v>10.360545009999999</v>
      </c>
      <c r="AH1079" s="12">
        <v>9.9378249499999995</v>
      </c>
      <c r="AI1079" s="12">
        <v>10.01303223</v>
      </c>
      <c r="AJ1079" s="12">
        <v>10.48857301</v>
      </c>
      <c r="AK1079" s="12">
        <v>10.237381510000001</v>
      </c>
      <c r="AL1079" s="12">
        <v>9.1171737749999995</v>
      </c>
      <c r="AM1079" s="12">
        <v>9.7808101979999993</v>
      </c>
      <c r="AN1079" s="12">
        <v>10.456135059999999</v>
      </c>
      <c r="AO1079" s="12">
        <v>10.646805779999999</v>
      </c>
      <c r="AP1079" s="12">
        <v>11.11615267</v>
      </c>
      <c r="AQ1079" s="12">
        <v>11.266398349999999</v>
      </c>
      <c r="AR1079" s="10">
        <f>MEDIAN(AQ1079,AS1079)</f>
        <v>11.30787372</v>
      </c>
      <c r="AS1079" s="12">
        <v>11.34934909</v>
      </c>
      <c r="AT1079" s="12">
        <v>11.94271971</v>
      </c>
      <c r="AU1079" s="12">
        <v>11.925625780000001</v>
      </c>
      <c r="AV1079" s="12">
        <v>12.318240400000001</v>
      </c>
      <c r="AW1079" s="12">
        <v>12.72625457</v>
      </c>
      <c r="AX1079" s="12">
        <v>13.79312168</v>
      </c>
      <c r="AY1079" s="12">
        <v>15.344133859999999</v>
      </c>
      <c r="AZ1079" s="12">
        <v>16.100137749999998</v>
      </c>
      <c r="BA1079" s="12">
        <v>16.184077630000001</v>
      </c>
      <c r="BB1079" s="12">
        <v>13.61651591</v>
      </c>
      <c r="BC1079" s="12">
        <v>10.915380450000001</v>
      </c>
      <c r="BD1079" s="12">
        <v>11.884525160000001</v>
      </c>
      <c r="BE1079" s="12">
        <v>12.98167662</v>
      </c>
      <c r="BF1079" s="12">
        <v>13.775895520000001</v>
      </c>
      <c r="BG1079" s="12">
        <v>13.252283630000001</v>
      </c>
      <c r="BH1079" s="12">
        <v>12.12305076</v>
      </c>
      <c r="BI1079" s="12">
        <v>8.3136793099999995</v>
      </c>
      <c r="BJ1079" s="12">
        <v>6.2207071230000004</v>
      </c>
      <c r="BK1079" s="12">
        <v>5.3780275709999996</v>
      </c>
      <c r="BL1079" s="12">
        <v>4.737089739</v>
      </c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/>
      <c r="FF1079"/>
      <c r="FG1079"/>
      <c r="FH1079"/>
      <c r="FI1079"/>
      <c r="FJ1079"/>
      <c r="FK1079"/>
      <c r="FL1079"/>
      <c r="FM1079"/>
      <c r="FN1079"/>
      <c r="FO1079"/>
      <c r="FP1079"/>
      <c r="FQ1079"/>
      <c r="FR1079"/>
      <c r="FS1079"/>
      <c r="FT1079"/>
      <c r="FU1079"/>
      <c r="FV1079"/>
      <c r="FW1079"/>
      <c r="FX1079"/>
      <c r="FY1079"/>
      <c r="FZ1079"/>
      <c r="GA1079"/>
      <c r="GB1079"/>
      <c r="GC1079"/>
      <c r="GD1079"/>
      <c r="GE1079"/>
      <c r="GF1079"/>
      <c r="GG1079"/>
      <c r="GH1079"/>
      <c r="GI1079"/>
      <c r="GJ1079"/>
      <c r="GK1079"/>
      <c r="GL1079"/>
      <c r="GM1079"/>
      <c r="GN1079"/>
      <c r="GO1079"/>
      <c r="GP1079"/>
      <c r="GQ1079"/>
      <c r="GR1079"/>
      <c r="GS1079"/>
      <c r="GT1079"/>
      <c r="GU1079"/>
      <c r="GV1079"/>
      <c r="GW1079"/>
      <c r="GX1079"/>
      <c r="GY1079"/>
      <c r="GZ1079"/>
      <c r="HA1079"/>
      <c r="HB1079"/>
      <c r="HC1079"/>
    </row>
    <row r="1080" spans="1:211" s="10" customFormat="1" x14ac:dyDescent="0.4">
      <c r="A1080" s="10">
        <v>2</v>
      </c>
      <c r="B1080" s="10">
        <v>4.534647884</v>
      </c>
      <c r="C1080" s="10">
        <v>4.662541622</v>
      </c>
      <c r="D1080" s="10">
        <v>5.0815546510000003</v>
      </c>
      <c r="E1080" s="10">
        <v>5.7531216240000003</v>
      </c>
      <c r="F1080" s="10">
        <v>7.3077518689999996</v>
      </c>
      <c r="G1080" s="10">
        <v>11.42933405</v>
      </c>
      <c r="H1080" s="10">
        <v>15.045720770000001</v>
      </c>
      <c r="I1080" s="10">
        <v>13.44018398</v>
      </c>
      <c r="J1080" s="10">
        <v>12.34907263</v>
      </c>
      <c r="K1080" s="10">
        <v>13.338207730000001</v>
      </c>
      <c r="L1080" s="10">
        <v>15.58417869</v>
      </c>
      <c r="M1080" s="10">
        <v>14.368655309999999</v>
      </c>
      <c r="N1080" s="10">
        <v>12.96738961</v>
      </c>
      <c r="O1080" s="10">
        <v>9.5168985290000006</v>
      </c>
      <c r="P1080" s="10">
        <v>8.475719754</v>
      </c>
      <c r="Q1080" s="10">
        <v>8.9723538319999996</v>
      </c>
      <c r="R1080" s="10">
        <v>18.778027300000002</v>
      </c>
      <c r="S1080" s="10">
        <v>27.64366102</v>
      </c>
      <c r="T1080" s="10">
        <v>9.0974847679999993</v>
      </c>
      <c r="U1080" s="10">
        <v>4.9697847030000002</v>
      </c>
      <c r="V1080" s="10">
        <v>6.216056644</v>
      </c>
      <c r="W1080" s="10">
        <f>MEDIAN(V1080,X1080)</f>
        <v>9.4544127319999998</v>
      </c>
      <c r="X1080" s="10">
        <v>12.69276882</v>
      </c>
      <c r="Y1080" s="10">
        <v>19.288634829999999</v>
      </c>
      <c r="Z1080" s="10">
        <v>13.45689863</v>
      </c>
      <c r="AA1080" s="10">
        <v>7.5366692950000003</v>
      </c>
      <c r="AB1080" s="10">
        <v>13.584028160000001</v>
      </c>
      <c r="AC1080" s="10">
        <v>15.095649399999999</v>
      </c>
      <c r="AD1080" s="10">
        <v>9.8443582139999997</v>
      </c>
      <c r="AE1080" s="10">
        <v>8.6092713849999996</v>
      </c>
      <c r="AF1080" s="10">
        <v>10.206414669999999</v>
      </c>
      <c r="AG1080" s="10">
        <v>10.360545009999999</v>
      </c>
      <c r="AH1080" s="10">
        <v>9.9378249499999995</v>
      </c>
      <c r="AI1080" s="10">
        <v>10.01303223</v>
      </c>
      <c r="AJ1080" s="10">
        <v>10.48857301</v>
      </c>
      <c r="AK1080" s="10">
        <v>10.237381510000001</v>
      </c>
      <c r="AL1080" s="10">
        <v>9.1171737749999995</v>
      </c>
      <c r="AM1080" s="10">
        <v>9.7808101979999993</v>
      </c>
      <c r="AN1080" s="10">
        <v>10.456135059999999</v>
      </c>
      <c r="AO1080" s="10">
        <v>10.646805779999999</v>
      </c>
      <c r="AP1080" s="10">
        <v>11.11615267</v>
      </c>
      <c r="AQ1080" s="10">
        <v>11.266398349999999</v>
      </c>
      <c r="AR1080" s="10">
        <f>MEDIAN(AQ1080,AS1080)</f>
        <v>11.30787372</v>
      </c>
      <c r="AS1080" s="10">
        <v>11.34934909</v>
      </c>
      <c r="AT1080" s="10">
        <v>11.94271971</v>
      </c>
      <c r="AU1080" s="10">
        <v>11.925625780000001</v>
      </c>
      <c r="AV1080" s="10">
        <v>12.318240400000001</v>
      </c>
      <c r="AW1080" s="10">
        <v>12.72625457</v>
      </c>
      <c r="AX1080" s="10">
        <v>13.79312168</v>
      </c>
      <c r="AY1080" s="10">
        <v>15.344133859999999</v>
      </c>
      <c r="AZ1080" s="10">
        <v>16.100137749999998</v>
      </c>
      <c r="BA1080" s="10">
        <v>16.184077630000001</v>
      </c>
      <c r="BB1080" s="10">
        <v>13.61651591</v>
      </c>
      <c r="BC1080" s="10">
        <v>10.915380450000001</v>
      </c>
      <c r="BD1080" s="10">
        <v>11.884525160000001</v>
      </c>
      <c r="BE1080" s="10">
        <v>12.98167662</v>
      </c>
      <c r="BF1080" s="10">
        <v>13.775895520000001</v>
      </c>
      <c r="BG1080" s="10">
        <v>13.252283630000001</v>
      </c>
      <c r="BH1080" s="10">
        <v>12.12305076</v>
      </c>
      <c r="BI1080" s="10">
        <v>8.3136793099999995</v>
      </c>
      <c r="BJ1080" s="10">
        <v>6.2207071230000004</v>
      </c>
      <c r="BK1080" s="10">
        <v>5.3780275709999996</v>
      </c>
      <c r="BL1080" s="10">
        <v>4.737089739</v>
      </c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/>
      <c r="FF1080"/>
      <c r="FG1080"/>
      <c r="FH1080"/>
      <c r="FI1080"/>
      <c r="FJ1080"/>
      <c r="FK1080"/>
      <c r="FL1080"/>
      <c r="FM1080"/>
      <c r="FN1080"/>
      <c r="FO1080"/>
      <c r="FP1080"/>
      <c r="FQ1080"/>
      <c r="FR1080"/>
      <c r="FS1080"/>
      <c r="FT1080"/>
      <c r="FU1080"/>
      <c r="FV1080"/>
      <c r="FW1080"/>
      <c r="FX1080"/>
      <c r="FY1080"/>
      <c r="FZ1080"/>
      <c r="GA1080"/>
      <c r="GB1080"/>
      <c r="GC1080"/>
      <c r="GD1080"/>
      <c r="GE1080"/>
      <c r="GF1080"/>
      <c r="GG1080"/>
      <c r="GH1080"/>
      <c r="GI1080"/>
      <c r="GJ1080"/>
      <c r="GK1080"/>
      <c r="GL1080"/>
      <c r="GM1080"/>
      <c r="GN1080"/>
      <c r="GO1080"/>
      <c r="GP1080"/>
      <c r="GQ1080"/>
      <c r="GR1080"/>
      <c r="GS1080"/>
      <c r="GT1080"/>
      <c r="GU1080"/>
      <c r="GV1080"/>
      <c r="GW1080"/>
      <c r="GX1080"/>
      <c r="GY1080"/>
      <c r="GZ1080"/>
      <c r="HA1080"/>
      <c r="HB1080"/>
      <c r="HC1080"/>
    </row>
    <row r="1081" spans="1:211" s="10" customFormat="1" x14ac:dyDescent="0.4">
      <c r="A1081" s="10">
        <v>2</v>
      </c>
      <c r="B1081" s="10">
        <v>4.3604157040000002</v>
      </c>
      <c r="C1081" s="10">
        <v>5.0155091389999997</v>
      </c>
      <c r="D1081" s="10">
        <v>5.7587663200000003</v>
      </c>
      <c r="E1081" s="10">
        <v>6.5886452960000002</v>
      </c>
      <c r="F1081" s="10">
        <v>8.4655704529999998</v>
      </c>
      <c r="G1081" s="10">
        <v>11.906641710000001</v>
      </c>
      <c r="H1081" s="10">
        <v>16.382786750000001</v>
      </c>
      <c r="I1081" s="10">
        <v>15.17541769</v>
      </c>
      <c r="J1081" s="10">
        <v>12.58764691</v>
      </c>
      <c r="K1081" s="10">
        <v>12.870774900000001</v>
      </c>
      <c r="L1081" s="10">
        <v>14.18025752</v>
      </c>
      <c r="M1081" s="10">
        <v>13.982270979999999</v>
      </c>
      <c r="N1081" s="10">
        <v>11.78943773</v>
      </c>
      <c r="O1081" s="10">
        <v>11.598703990000001</v>
      </c>
      <c r="P1081" s="10">
        <v>11.13888382</v>
      </c>
      <c r="Q1081" s="10">
        <v>10.16530536</v>
      </c>
      <c r="R1081" s="10">
        <v>10.40921195</v>
      </c>
      <c r="S1081" s="10">
        <v>12.137926289999999</v>
      </c>
      <c r="T1081" s="10">
        <v>15.454459679999999</v>
      </c>
      <c r="U1081" s="10">
        <v>21.697226700000002</v>
      </c>
      <c r="V1081" s="10">
        <v>12.84014659</v>
      </c>
      <c r="W1081" s="10">
        <f>MEDIAN(V1081,X1081)</f>
        <v>10.2309662775</v>
      </c>
      <c r="X1081" s="10">
        <v>7.6217859649999999</v>
      </c>
      <c r="Y1081" s="10">
        <v>7.2700824549999998</v>
      </c>
      <c r="Z1081" s="10">
        <v>10.09121493</v>
      </c>
      <c r="AA1081" s="10">
        <v>13.176429329999999</v>
      </c>
      <c r="AB1081" s="10">
        <v>10.58999532</v>
      </c>
      <c r="AC1081" s="10">
        <v>9.9170399840000005</v>
      </c>
      <c r="AD1081" s="10">
        <v>9.8860876530000006</v>
      </c>
      <c r="AE1081" s="10">
        <v>10.666114779999999</v>
      </c>
      <c r="AF1081" s="10">
        <v>10.70650595</v>
      </c>
      <c r="AG1081" s="10">
        <v>10.308418550000001</v>
      </c>
      <c r="AH1081" s="10">
        <v>10.55955471</v>
      </c>
      <c r="AI1081" s="10">
        <v>10.47824073</v>
      </c>
      <c r="AJ1081" s="10">
        <v>10.52566918</v>
      </c>
      <c r="AK1081" s="10">
        <v>10.53719976</v>
      </c>
      <c r="AL1081" s="10">
        <v>9.4319678570000001</v>
      </c>
      <c r="AM1081" s="10">
        <v>9.2274076610000009</v>
      </c>
      <c r="AN1081" s="10">
        <v>9.7928044429999996</v>
      </c>
      <c r="AO1081" s="10">
        <v>9.9385884230000006</v>
      </c>
      <c r="AP1081" s="10">
        <v>9.8976868180000004</v>
      </c>
      <c r="AQ1081" s="10">
        <v>9.8890896480000006</v>
      </c>
      <c r="AR1081" s="10">
        <f>MEDIAN(AQ1081,AS1081)</f>
        <v>9.8859020245</v>
      </c>
      <c r="AS1081" s="10">
        <v>9.8827144009999994</v>
      </c>
      <c r="AT1081" s="10">
        <v>10.19568228</v>
      </c>
      <c r="AU1081" s="10">
        <v>10.251491250000001</v>
      </c>
      <c r="AV1081" s="10">
        <v>10.46017447</v>
      </c>
      <c r="AW1081" s="10">
        <v>10.810846120000001</v>
      </c>
      <c r="AX1081" s="10">
        <v>10.811968329999999</v>
      </c>
      <c r="AY1081" s="10">
        <v>11.13032902</v>
      </c>
      <c r="AZ1081" s="10">
        <v>12.843563100000001</v>
      </c>
      <c r="BA1081" s="10">
        <v>13.958123390000001</v>
      </c>
      <c r="BB1081" s="10">
        <v>14.29191586</v>
      </c>
      <c r="BC1081" s="10">
        <v>13.976599869999999</v>
      </c>
      <c r="BD1081" s="10">
        <v>13.03408102</v>
      </c>
      <c r="BE1081" s="10">
        <v>12.54277164</v>
      </c>
      <c r="BF1081" s="10">
        <v>12.62754428</v>
      </c>
      <c r="BG1081" s="10">
        <v>11.33204662</v>
      </c>
      <c r="BH1081" s="10">
        <v>9.794722191</v>
      </c>
      <c r="BI1081" s="10">
        <v>8.0779802499999995</v>
      </c>
      <c r="BJ1081" s="10">
        <v>7.2042157839999996</v>
      </c>
      <c r="BK1081" s="10">
        <v>8.0456635199999997</v>
      </c>
      <c r="BL1081" s="10">
        <v>5.7054512190000004</v>
      </c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/>
      <c r="FF1081"/>
      <c r="FG1081"/>
      <c r="FH1081"/>
      <c r="FI1081"/>
      <c r="FJ1081"/>
      <c r="FK1081"/>
      <c r="FL1081"/>
      <c r="FM1081"/>
      <c r="FN1081"/>
      <c r="FO1081"/>
      <c r="FP1081"/>
      <c r="FQ1081"/>
      <c r="FR1081"/>
      <c r="FS1081"/>
      <c r="FT1081"/>
      <c r="FU1081"/>
      <c r="FV1081"/>
      <c r="FW1081"/>
      <c r="FX1081"/>
      <c r="FY1081"/>
      <c r="FZ1081"/>
      <c r="GA1081"/>
      <c r="GB1081"/>
      <c r="GC1081"/>
      <c r="GD1081"/>
      <c r="GE1081"/>
      <c r="GF1081"/>
      <c r="GG1081"/>
      <c r="GH1081"/>
      <c r="GI1081"/>
      <c r="GJ1081"/>
      <c r="GK1081"/>
      <c r="GL1081"/>
      <c r="GM1081"/>
      <c r="GN1081"/>
      <c r="GO1081"/>
      <c r="GP1081"/>
      <c r="GQ1081"/>
      <c r="GR1081"/>
      <c r="GS1081"/>
      <c r="GT1081"/>
      <c r="GU1081"/>
      <c r="GV1081"/>
      <c r="GW1081"/>
      <c r="GX1081"/>
      <c r="GY1081"/>
      <c r="GZ1081"/>
      <c r="HA1081"/>
      <c r="HB1081"/>
      <c r="HC1081"/>
    </row>
    <row r="1082" spans="1:211" s="10" customFormat="1" x14ac:dyDescent="0.4">
      <c r="A1082" s="10">
        <v>2</v>
      </c>
      <c r="B1082" s="10">
        <v>10.454743669999999</v>
      </c>
      <c r="C1082" s="10">
        <v>7.8824302340000001</v>
      </c>
      <c r="D1082" s="10">
        <v>11.891179230000001</v>
      </c>
      <c r="E1082" s="10">
        <v>25.00400685</v>
      </c>
      <c r="F1082" s="10">
        <v>24.974197010000001</v>
      </c>
      <c r="G1082" s="10">
        <v>11.80909746</v>
      </c>
      <c r="H1082" s="10">
        <v>8.3522494960000007</v>
      </c>
      <c r="I1082" s="10">
        <v>9.1108889529999999</v>
      </c>
      <c r="J1082" s="10">
        <v>9.1235304030000002</v>
      </c>
      <c r="K1082" s="10">
        <v>8.7646813899999998</v>
      </c>
      <c r="L1082" s="10">
        <v>9.9682286970000007</v>
      </c>
      <c r="M1082" s="10">
        <v>10.771988950000001</v>
      </c>
      <c r="N1082" s="10">
        <v>11.088429059999999</v>
      </c>
      <c r="O1082" s="10">
        <v>11.800229140000001</v>
      </c>
      <c r="P1082" s="10">
        <v>12.33661556</v>
      </c>
      <c r="Q1082" s="10">
        <f>MEDIAN(P1082,R1082)</f>
        <v>12.140362955000001</v>
      </c>
      <c r="R1082" s="10">
        <v>11.944110350000001</v>
      </c>
      <c r="S1082" s="10">
        <v>11.36384043</v>
      </c>
      <c r="T1082" s="10">
        <v>11.322777179999999</v>
      </c>
      <c r="U1082" s="10">
        <v>10.06046557</v>
      </c>
      <c r="V1082" s="10">
        <v>12.035420500000001</v>
      </c>
      <c r="W1082" s="10">
        <v>14.50444115</v>
      </c>
      <c r="X1082" s="10">
        <v>27.235706799999999</v>
      </c>
      <c r="Y1082" s="10">
        <v>13.60072845</v>
      </c>
      <c r="Z1082" s="10">
        <v>8.2553443069999997</v>
      </c>
      <c r="AA1082" s="10">
        <v>8.0807354650000001</v>
      </c>
      <c r="AB1082" s="10">
        <v>13.089597100000001</v>
      </c>
      <c r="AC1082" s="10">
        <v>11.453666119999999</v>
      </c>
      <c r="AD1082" s="10">
        <v>9.168533536</v>
      </c>
      <c r="AE1082" s="10">
        <v>9.6917857089999995</v>
      </c>
      <c r="AF1082" s="10">
        <v>10.497624589999999</v>
      </c>
      <c r="AG1082" s="10">
        <f>MEDIAN(AF1082,AH1082)</f>
        <v>11.18332461</v>
      </c>
      <c r="AH1082" s="10">
        <v>11.86902463</v>
      </c>
      <c r="AI1082" s="10">
        <v>10.824309339999999</v>
      </c>
      <c r="AJ1082" s="10">
        <v>9.2245106319999994</v>
      </c>
      <c r="AK1082" s="10">
        <v>9.6189071909999999</v>
      </c>
      <c r="AL1082" s="10">
        <v>10.163925389999999</v>
      </c>
      <c r="AM1082" s="10">
        <v>9.8485955250000004</v>
      </c>
      <c r="AN1082" s="10">
        <v>9.9099824939999994</v>
      </c>
      <c r="AO1082" s="10">
        <v>9.9414362010000001</v>
      </c>
      <c r="AP1082" s="10">
        <v>9.839888706</v>
      </c>
      <c r="AQ1082" s="10">
        <v>10.0090561</v>
      </c>
      <c r="AR1082" s="10">
        <v>9.7732079180000007</v>
      </c>
      <c r="AS1082" s="10">
        <v>9.9123613329999998</v>
      </c>
      <c r="AT1082" s="10">
        <v>10.536924170000001</v>
      </c>
      <c r="AU1082" s="10">
        <v>10.435433679999999</v>
      </c>
      <c r="AV1082" s="10">
        <v>9.8958213839999996</v>
      </c>
      <c r="AW1082" s="10">
        <f>MEDIAN(AV1082,AX1082)</f>
        <v>10.100248947000001</v>
      </c>
      <c r="AX1082" s="10">
        <v>10.30467651</v>
      </c>
      <c r="AY1082" s="10">
        <v>10.996009170000001</v>
      </c>
      <c r="AZ1082" s="10">
        <v>11.51037275</v>
      </c>
      <c r="BA1082" s="10">
        <v>11.90817798</v>
      </c>
      <c r="BB1082" s="10">
        <v>11.9880491</v>
      </c>
      <c r="BC1082" s="10">
        <v>12.46056765</v>
      </c>
      <c r="BD1082" s="10">
        <v>13.677874660000001</v>
      </c>
      <c r="BE1082" s="10">
        <v>13.86251189</v>
      </c>
      <c r="BF1082" s="10">
        <v>13.14617984</v>
      </c>
      <c r="BG1082" s="10">
        <v>13.261567169999999</v>
      </c>
      <c r="BH1082" s="10">
        <v>13.355806980000001</v>
      </c>
      <c r="BI1082" s="10">
        <v>11.484617999999999</v>
      </c>
      <c r="BJ1082" s="10">
        <v>11.41353567</v>
      </c>
      <c r="BK1082" s="10">
        <v>10.757164</v>
      </c>
      <c r="BL1082" s="10">
        <v>8.0660323649999999</v>
      </c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  <c r="DM1082"/>
      <c r="DN1082"/>
      <c r="DO1082"/>
      <c r="DP1082"/>
      <c r="DQ1082"/>
      <c r="DR1082"/>
      <c r="DS1082"/>
      <c r="DT1082"/>
      <c r="DU1082"/>
      <c r="DV1082"/>
      <c r="DW1082"/>
      <c r="DX1082"/>
      <c r="DY1082"/>
      <c r="DZ1082"/>
      <c r="EA1082"/>
      <c r="EB1082"/>
      <c r="EC1082"/>
      <c r="ED1082"/>
      <c r="EE1082"/>
      <c r="EF1082"/>
      <c r="EG1082"/>
      <c r="EH1082"/>
      <c r="EI1082"/>
      <c r="EJ1082"/>
      <c r="EK1082"/>
      <c r="EL1082"/>
      <c r="EM1082"/>
      <c r="EN1082"/>
      <c r="EO1082"/>
      <c r="EP1082"/>
      <c r="EQ1082"/>
      <c r="ER1082"/>
      <c r="ES1082"/>
      <c r="ET1082"/>
      <c r="EU1082"/>
      <c r="EV1082"/>
      <c r="EW1082"/>
      <c r="EX1082"/>
      <c r="EY1082"/>
      <c r="EZ1082"/>
      <c r="FA1082"/>
      <c r="FB1082"/>
      <c r="FC1082"/>
      <c r="FD1082"/>
      <c r="FE1082"/>
      <c r="FF1082"/>
      <c r="FG1082"/>
      <c r="FH1082"/>
      <c r="FI1082"/>
      <c r="FJ1082"/>
      <c r="FK1082"/>
      <c r="FL1082"/>
      <c r="FM1082"/>
      <c r="FN1082"/>
      <c r="FO1082"/>
      <c r="FP1082"/>
      <c r="FQ1082"/>
      <c r="FR1082"/>
      <c r="FS1082"/>
      <c r="FT1082"/>
      <c r="FU1082"/>
      <c r="FV1082"/>
      <c r="FW1082"/>
      <c r="FX1082"/>
      <c r="FY1082"/>
      <c r="FZ1082"/>
      <c r="GA1082"/>
      <c r="GB1082"/>
      <c r="GC1082"/>
      <c r="GD1082"/>
      <c r="GE1082"/>
      <c r="GF1082"/>
      <c r="GG1082"/>
      <c r="GH1082"/>
      <c r="GI1082"/>
      <c r="GJ1082"/>
      <c r="GK1082"/>
      <c r="GL1082"/>
      <c r="GM1082"/>
      <c r="GN1082"/>
      <c r="GO1082"/>
      <c r="GP1082"/>
      <c r="GQ1082"/>
      <c r="GR1082"/>
      <c r="GS1082"/>
      <c r="GT1082"/>
      <c r="GU1082"/>
      <c r="GV1082"/>
      <c r="GW1082"/>
      <c r="GX1082"/>
      <c r="GY1082"/>
      <c r="GZ1082"/>
      <c r="HA1082"/>
      <c r="HB1082"/>
      <c r="HC1082"/>
    </row>
    <row r="1083" spans="1:211" s="10" customFormat="1" x14ac:dyDescent="0.4">
      <c r="A1083" s="10">
        <v>2</v>
      </c>
      <c r="B1083" s="10">
        <v>4.4313593630000003</v>
      </c>
      <c r="C1083" s="10">
        <v>4.2792947019999996</v>
      </c>
      <c r="D1083" s="10">
        <v>6.8150581990000001</v>
      </c>
      <c r="E1083" s="10">
        <v>9.1858130409999994</v>
      </c>
      <c r="F1083" s="10">
        <v>12.888331000000001</v>
      </c>
      <c r="G1083" s="10">
        <v>17.22076019</v>
      </c>
      <c r="H1083" s="10">
        <v>15.98981143</v>
      </c>
      <c r="I1083" s="10">
        <v>13.36713286</v>
      </c>
      <c r="J1083" s="10">
        <v>12.68381385</v>
      </c>
      <c r="K1083" s="10">
        <f>MEDIAN(J1083,L1083)</f>
        <v>12.237100505000001</v>
      </c>
      <c r="L1083" s="10">
        <v>11.79038716</v>
      </c>
      <c r="M1083" s="10">
        <v>11.952032429999999</v>
      </c>
      <c r="N1083" s="10">
        <v>14.39673196</v>
      </c>
      <c r="O1083" s="10">
        <v>13.48139817</v>
      </c>
      <c r="P1083" s="10">
        <v>11.326596479999999</v>
      </c>
      <c r="Q1083" s="10">
        <v>10.286591420000001</v>
      </c>
      <c r="R1083" s="10">
        <v>10.47811817</v>
      </c>
      <c r="S1083" s="10">
        <v>11.592503410000001</v>
      </c>
      <c r="T1083" s="10">
        <f>MEDIAN(S1083,U1083)</f>
        <v>12.111707365000001</v>
      </c>
      <c r="U1083" s="10">
        <v>12.630911319999999</v>
      </c>
      <c r="V1083" s="10">
        <v>16.034367589999999</v>
      </c>
      <c r="W1083" s="10">
        <v>18.103772039999999</v>
      </c>
      <c r="X1083" s="10">
        <v>13.33371309</v>
      </c>
      <c r="Y1083" s="10">
        <v>8.1055429459999999</v>
      </c>
      <c r="Z1083" s="10">
        <v>9.8986115350000006</v>
      </c>
      <c r="AA1083" s="10">
        <v>10.41995462</v>
      </c>
      <c r="AB1083" s="10">
        <v>10.26086385</v>
      </c>
      <c r="AC1083" s="10">
        <f>MEDIAN(AB1083,AD1083)</f>
        <v>10.0569546555</v>
      </c>
      <c r="AD1083" s="10">
        <v>9.8530454610000007</v>
      </c>
      <c r="AE1083" s="10">
        <v>10.171757319999999</v>
      </c>
      <c r="AF1083" s="10">
        <v>10.233657709999999</v>
      </c>
      <c r="AG1083" s="10">
        <v>9.862142016</v>
      </c>
      <c r="AH1083" s="10">
        <v>10.16769143</v>
      </c>
      <c r="AI1083" s="10">
        <v>9.9786817600000006</v>
      </c>
      <c r="AJ1083" s="10">
        <v>9.7539158930000003</v>
      </c>
      <c r="AK1083" s="10">
        <v>10.45350339</v>
      </c>
      <c r="AL1083" s="10">
        <f>MEDIAN(AK1083,AM1083)</f>
        <v>10.327691635000001</v>
      </c>
      <c r="AM1083" s="10">
        <v>10.20187988</v>
      </c>
      <c r="AN1083" s="10">
        <v>9.7305149689999997</v>
      </c>
      <c r="AO1083" s="10">
        <v>9.8122100119999995</v>
      </c>
      <c r="AP1083" s="10">
        <v>9.9459465560000009</v>
      </c>
      <c r="AQ1083" s="10">
        <v>10.24967534</v>
      </c>
      <c r="AR1083" s="10">
        <v>10.47822749</v>
      </c>
      <c r="AS1083" s="10">
        <v>10.67339849</v>
      </c>
      <c r="AT1083" s="10">
        <v>10.755979659999999</v>
      </c>
      <c r="AU1083" s="10">
        <f>MEDIAN(AT1083,AV1083)</f>
        <v>10.706750319999999</v>
      </c>
      <c r="AV1083" s="10">
        <v>10.657520979999999</v>
      </c>
      <c r="AW1083" s="10">
        <v>10.61723974</v>
      </c>
      <c r="AX1083" s="10">
        <v>10.687231089999999</v>
      </c>
      <c r="AY1083" s="10">
        <v>11.08455962</v>
      </c>
      <c r="AZ1083" s="10">
        <v>11.25969989</v>
      </c>
      <c r="BA1083" s="10">
        <v>11.8429658</v>
      </c>
      <c r="BB1083" s="10">
        <v>12.445809150000001</v>
      </c>
      <c r="BC1083" s="10">
        <v>13.630307670000001</v>
      </c>
      <c r="BD1083" s="10">
        <f>MEDIAN(BC1083,BE1083)</f>
        <v>14.208662855</v>
      </c>
      <c r="BE1083" s="10">
        <v>14.78701804</v>
      </c>
      <c r="BF1083" s="10">
        <v>14.62385164</v>
      </c>
      <c r="BG1083" s="10">
        <v>13.865860899999999</v>
      </c>
      <c r="BH1083" s="10">
        <v>14.73017838</v>
      </c>
      <c r="BI1083" s="10">
        <v>12.727640600000001</v>
      </c>
      <c r="BJ1083" s="10">
        <v>11.788090759999999</v>
      </c>
      <c r="BK1083" s="10">
        <v>11.776996499999999</v>
      </c>
      <c r="BL1083" s="10">
        <v>7.9448306769999997</v>
      </c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/>
      <c r="FG1083"/>
      <c r="FH1083"/>
      <c r="FI1083"/>
      <c r="FJ1083"/>
      <c r="FK1083"/>
      <c r="FL1083"/>
      <c r="FM1083"/>
      <c r="FN1083"/>
      <c r="FO1083"/>
      <c r="FP1083"/>
      <c r="FQ1083"/>
      <c r="FR1083"/>
      <c r="FS1083"/>
      <c r="FT1083"/>
      <c r="FU1083"/>
      <c r="FV1083"/>
      <c r="FW1083"/>
      <c r="FX1083"/>
      <c r="FY1083"/>
      <c r="FZ1083"/>
      <c r="GA1083"/>
      <c r="GB1083"/>
      <c r="GC1083"/>
      <c r="GD1083"/>
      <c r="GE1083"/>
      <c r="GF1083"/>
      <c r="GG1083"/>
      <c r="GH1083"/>
      <c r="GI1083"/>
      <c r="GJ1083"/>
      <c r="GK1083"/>
      <c r="GL1083"/>
      <c r="GM1083"/>
      <c r="GN1083"/>
      <c r="GO1083"/>
      <c r="GP1083"/>
      <c r="GQ1083"/>
      <c r="GR1083"/>
      <c r="GS1083"/>
      <c r="GT1083"/>
      <c r="GU1083"/>
      <c r="GV1083"/>
      <c r="GW1083"/>
      <c r="GX1083"/>
      <c r="GY1083"/>
      <c r="GZ1083"/>
      <c r="HA1083"/>
      <c r="HB1083"/>
      <c r="HC1083"/>
    </row>
    <row r="1084" spans="1:211" s="10" customFormat="1" x14ac:dyDescent="0.4">
      <c r="A1084" s="10">
        <v>2</v>
      </c>
      <c r="B1084" s="10">
        <v>2.3053952999999998</v>
      </c>
      <c r="C1084" s="10">
        <v>4.8378956610000001</v>
      </c>
      <c r="D1084" s="10">
        <v>6.7039538639999998</v>
      </c>
      <c r="E1084" s="10">
        <v>8.255221358</v>
      </c>
      <c r="F1084" s="10">
        <v>10.68991462</v>
      </c>
      <c r="G1084" s="10">
        <v>14.231765770000001</v>
      </c>
      <c r="H1084" s="10">
        <v>15.91274827</v>
      </c>
      <c r="I1084" s="10">
        <v>14.14892438</v>
      </c>
      <c r="J1084" s="10">
        <v>13.56272682</v>
      </c>
      <c r="K1084" s="10">
        <v>14.30437306</v>
      </c>
      <c r="L1084" s="10">
        <v>16.286617069999998</v>
      </c>
      <c r="M1084" s="10">
        <v>12.614550210000001</v>
      </c>
      <c r="N1084" s="10">
        <f>MEDIAN(M1084,O1084)</f>
        <v>11.561625254999999</v>
      </c>
      <c r="O1084" s="10">
        <v>10.508700299999999</v>
      </c>
      <c r="P1084" s="10">
        <v>10.29202999</v>
      </c>
      <c r="Q1084" s="10">
        <v>11.518685290000001</v>
      </c>
      <c r="R1084" s="10">
        <v>11.15548136</v>
      </c>
      <c r="S1084" s="10">
        <v>9.0723238419999994</v>
      </c>
      <c r="T1084" s="10">
        <v>9.0553945729999992</v>
      </c>
      <c r="U1084" s="10">
        <v>11.05192111</v>
      </c>
      <c r="V1084" s="10">
        <v>12.89741326</v>
      </c>
      <c r="W1084" s="10">
        <v>22.8549343</v>
      </c>
      <c r="X1084" s="10">
        <v>14.67035812</v>
      </c>
      <c r="Y1084" s="10">
        <v>7.9408515140000002</v>
      </c>
      <c r="Z1084" s="10">
        <v>6.9346795319999996</v>
      </c>
      <c r="AA1084" s="10">
        <f>MEDIAN(Z1084,AB1084)</f>
        <v>8.9504880060000005</v>
      </c>
      <c r="AB1084" s="10">
        <v>10.96629648</v>
      </c>
      <c r="AC1084" s="10">
        <v>13.09325864</v>
      </c>
      <c r="AD1084" s="10">
        <v>10.31313295</v>
      </c>
      <c r="AE1084" s="10">
        <v>9.3497357389999998</v>
      </c>
      <c r="AF1084" s="10">
        <v>11.83083613</v>
      </c>
      <c r="AG1084" s="10">
        <v>12.66640804</v>
      </c>
      <c r="AH1084" s="10">
        <v>10.66091991</v>
      </c>
      <c r="AI1084" s="10">
        <v>9.3750644889999997</v>
      </c>
      <c r="AJ1084" s="10">
        <v>10.409119240000001</v>
      </c>
      <c r="AK1084" s="10">
        <v>10.724506330000001</v>
      </c>
      <c r="AL1084" s="10">
        <v>10.110267779999999</v>
      </c>
      <c r="AM1084" s="10">
        <v>9.8944743059999993</v>
      </c>
      <c r="AN1084" s="10">
        <f>MEDIAN(AM1084,AO1084)</f>
        <v>9.7006760939999985</v>
      </c>
      <c r="AO1084" s="10">
        <v>9.5068778819999995</v>
      </c>
      <c r="AP1084" s="10">
        <v>9.7637354809999994</v>
      </c>
      <c r="AQ1084" s="10">
        <v>10.135419969999999</v>
      </c>
      <c r="AR1084" s="10">
        <v>10.13064406</v>
      </c>
      <c r="AS1084" s="10">
        <v>10.349671560000001</v>
      </c>
      <c r="AT1084" s="10">
        <v>10.65178592</v>
      </c>
      <c r="AU1084" s="10">
        <v>10.31849193</v>
      </c>
      <c r="AV1084" s="10">
        <v>10.86221437</v>
      </c>
      <c r="AW1084" s="10">
        <v>11.45603077</v>
      </c>
      <c r="AX1084" s="10">
        <v>11.615846700000001</v>
      </c>
      <c r="AY1084" s="10">
        <v>12.01992083</v>
      </c>
      <c r="AZ1084" s="10">
        <v>12.218383279999999</v>
      </c>
      <c r="BA1084" s="10">
        <f>MEDIAN(AZ1084,BB1084)</f>
        <v>12.417965315</v>
      </c>
      <c r="BB1084" s="10">
        <v>12.617547350000001</v>
      </c>
      <c r="BC1084" s="10">
        <v>13.5786958</v>
      </c>
      <c r="BD1084" s="10">
        <v>13.78155742</v>
      </c>
      <c r="BE1084" s="10">
        <v>13.281319249999999</v>
      </c>
      <c r="BF1084" s="10">
        <v>12.96618174</v>
      </c>
      <c r="BG1084" s="10">
        <v>13.271386120000001</v>
      </c>
      <c r="BH1084" s="10">
        <v>12.48606412</v>
      </c>
      <c r="BI1084" s="10">
        <v>10.412434129999999</v>
      </c>
      <c r="BJ1084" s="10">
        <v>11.30380545</v>
      </c>
      <c r="BK1084" s="10">
        <v>9.1483448930000009</v>
      </c>
      <c r="BL1084" s="10">
        <v>5.7385675640000002</v>
      </c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  <c r="DM1084"/>
      <c r="DN1084"/>
      <c r="DO1084"/>
      <c r="DP1084"/>
      <c r="DQ1084"/>
      <c r="DR1084"/>
      <c r="DS1084"/>
      <c r="DT1084"/>
      <c r="DU1084"/>
      <c r="DV1084"/>
      <c r="DW1084"/>
      <c r="DX1084"/>
      <c r="DY1084"/>
      <c r="DZ1084"/>
      <c r="EA1084"/>
      <c r="EB1084"/>
      <c r="EC1084"/>
      <c r="ED1084"/>
      <c r="EE1084"/>
      <c r="EF1084"/>
      <c r="EG1084"/>
      <c r="EH1084"/>
      <c r="EI1084"/>
      <c r="EJ1084"/>
      <c r="EK1084"/>
      <c r="EL1084"/>
      <c r="EM1084"/>
      <c r="EN1084"/>
      <c r="EO1084"/>
      <c r="EP1084"/>
      <c r="EQ1084"/>
      <c r="ER1084"/>
      <c r="ES1084"/>
      <c r="ET1084"/>
      <c r="EU1084"/>
      <c r="EV1084"/>
      <c r="EW1084"/>
      <c r="EX1084"/>
      <c r="EY1084"/>
      <c r="EZ1084"/>
      <c r="FA1084"/>
      <c r="FB1084"/>
      <c r="FC1084"/>
      <c r="FD1084"/>
      <c r="FE1084"/>
      <c r="FF1084"/>
      <c r="FG1084"/>
      <c r="FH1084"/>
      <c r="FI1084"/>
      <c r="FJ1084"/>
      <c r="FK1084"/>
      <c r="FL1084"/>
      <c r="FM1084"/>
      <c r="FN1084"/>
      <c r="FO1084"/>
      <c r="FP1084"/>
      <c r="FQ1084"/>
      <c r="FR1084"/>
      <c r="FS1084"/>
      <c r="FT1084"/>
      <c r="FU1084"/>
      <c r="FV1084"/>
      <c r="FW1084"/>
      <c r="FX1084"/>
      <c r="FY1084"/>
      <c r="FZ1084"/>
      <c r="GA1084"/>
      <c r="GB1084"/>
      <c r="GC1084"/>
      <c r="GD1084"/>
      <c r="GE1084"/>
      <c r="GF1084"/>
      <c r="GG1084"/>
      <c r="GH1084"/>
      <c r="GI1084"/>
      <c r="GJ1084"/>
      <c r="GK1084"/>
      <c r="GL1084"/>
      <c r="GM1084"/>
      <c r="GN1084"/>
      <c r="GO1084"/>
      <c r="GP1084"/>
      <c r="GQ1084"/>
      <c r="GR1084"/>
      <c r="GS1084"/>
      <c r="GT1084"/>
      <c r="GU1084"/>
      <c r="GV1084"/>
      <c r="GW1084"/>
      <c r="GX1084"/>
      <c r="GY1084"/>
      <c r="GZ1084"/>
      <c r="HA1084"/>
      <c r="HB1084"/>
      <c r="HC1084"/>
    </row>
    <row r="1085" spans="1:211" s="10" customFormat="1" x14ac:dyDescent="0.4">
      <c r="A1085" s="10">
        <v>2</v>
      </c>
      <c r="B1085" s="10">
        <v>4.2108257360000003</v>
      </c>
      <c r="C1085" s="10">
        <v>5.158565759</v>
      </c>
      <c r="D1085" s="10">
        <v>9.1313766380000008</v>
      </c>
      <c r="E1085" s="10">
        <v>15.986583680000001</v>
      </c>
      <c r="F1085" s="10">
        <v>18.01471999</v>
      </c>
      <c r="G1085" s="10">
        <v>11.162083770000001</v>
      </c>
      <c r="H1085" s="10">
        <v>7.2862638799999999</v>
      </c>
      <c r="I1085" s="10">
        <v>7.7811784639999999</v>
      </c>
      <c r="J1085" s="10">
        <v>10.158124519999999</v>
      </c>
      <c r="K1085" s="10">
        <v>12.060720290000001</v>
      </c>
      <c r="L1085" s="10">
        <f>MEDIAN(K1085,M1085)</f>
        <v>12.385157115</v>
      </c>
      <c r="M1085" s="10">
        <v>12.70959394</v>
      </c>
      <c r="N1085" s="10">
        <v>11.983160290000001</v>
      </c>
      <c r="O1085" s="10">
        <v>10.76848053</v>
      </c>
      <c r="P1085" s="10">
        <v>10.90064239</v>
      </c>
      <c r="Q1085" s="10">
        <v>11.216063910000001</v>
      </c>
      <c r="R1085" s="10">
        <v>11.42786416</v>
      </c>
      <c r="S1085" s="10">
        <v>11.519032429999999</v>
      </c>
      <c r="T1085" s="10">
        <v>13.00928328</v>
      </c>
      <c r="U1085" s="10">
        <v>16.617263049999998</v>
      </c>
      <c r="V1085" s="10">
        <v>17.82533037</v>
      </c>
      <c r="W1085" s="10">
        <f>MEDIAN(V1085,X1085)</f>
        <v>14.550623045</v>
      </c>
      <c r="X1085" s="10">
        <v>11.27591572</v>
      </c>
      <c r="Y1085" s="10">
        <v>9.1878292950000002</v>
      </c>
      <c r="Z1085" s="10">
        <v>8.3456523479999998</v>
      </c>
      <c r="AA1085" s="10">
        <v>11.03207388</v>
      </c>
      <c r="AB1085" s="10">
        <v>11.301447359999999</v>
      </c>
      <c r="AC1085" s="10">
        <v>9.865298782</v>
      </c>
      <c r="AD1085" s="10">
        <v>9.9733807890000001</v>
      </c>
      <c r="AE1085" s="10">
        <v>9.4360402840000006</v>
      </c>
      <c r="AF1085" s="10">
        <v>9.7370473949999994</v>
      </c>
      <c r="AG1085" s="10">
        <v>10.28149007</v>
      </c>
      <c r="AH1085" s="10">
        <f>MEDIAN(AG1085,AI1085)</f>
        <v>10.270849779999999</v>
      </c>
      <c r="AI1085" s="10">
        <v>10.260209489999999</v>
      </c>
      <c r="AJ1085" s="10">
        <v>10.38090306</v>
      </c>
      <c r="AK1085" s="10">
        <v>10.226980259999999</v>
      </c>
      <c r="AL1085" s="10">
        <v>10.141160620000001</v>
      </c>
      <c r="AM1085" s="10">
        <v>10.388161070000001</v>
      </c>
      <c r="AN1085" s="10">
        <v>10.344959510000001</v>
      </c>
      <c r="AO1085" s="10">
        <v>10.05100725</v>
      </c>
      <c r="AP1085" s="10">
        <v>10.16610142</v>
      </c>
      <c r="AQ1085" s="10">
        <v>10.341372890000001</v>
      </c>
      <c r="AR1085" s="10">
        <v>9.9807786709999995</v>
      </c>
      <c r="AS1085" s="10">
        <f>MEDIAN(AR1085,AT1085)</f>
        <v>9.9100500455000002</v>
      </c>
      <c r="AT1085" s="10">
        <v>9.8393214199999992</v>
      </c>
      <c r="AU1085" s="10">
        <v>10.408405119999999</v>
      </c>
      <c r="AV1085" s="10">
        <v>10.591118489999999</v>
      </c>
      <c r="AW1085" s="10">
        <v>10.25889009</v>
      </c>
      <c r="AX1085" s="10">
        <v>10.26749324</v>
      </c>
      <c r="AY1085" s="10">
        <v>10.430037069999999</v>
      </c>
      <c r="AZ1085" s="10">
        <v>10.562230120000001</v>
      </c>
      <c r="BA1085" s="10">
        <v>10.68178896</v>
      </c>
      <c r="BB1085" s="10">
        <v>11.14533967</v>
      </c>
      <c r="BC1085" s="10">
        <v>12.169855930000001</v>
      </c>
      <c r="BD1085" s="10">
        <f>MEDIAN(BC1085,BE1085)</f>
        <v>13.025117484999999</v>
      </c>
      <c r="BE1085" s="10">
        <v>13.880379039999999</v>
      </c>
      <c r="BF1085" s="10">
        <v>14.675712839999999</v>
      </c>
      <c r="BG1085" s="10">
        <v>13.02877971</v>
      </c>
      <c r="BH1085" s="10">
        <v>11.126615080000001</v>
      </c>
      <c r="BI1085" s="10">
        <v>10.75598179</v>
      </c>
      <c r="BJ1085" s="10">
        <v>13.27008665</v>
      </c>
      <c r="BK1085" s="10">
        <v>12.642065860000001</v>
      </c>
      <c r="BL1085" s="10">
        <v>7.7029385279999998</v>
      </c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  <c r="DM1085"/>
      <c r="DN1085"/>
      <c r="DO1085"/>
      <c r="DP1085"/>
      <c r="DQ1085"/>
      <c r="DR1085"/>
      <c r="DS1085"/>
      <c r="DT1085"/>
      <c r="DU1085"/>
      <c r="DV1085"/>
      <c r="DW1085"/>
      <c r="DX1085"/>
      <c r="DY1085"/>
      <c r="DZ1085"/>
      <c r="EA1085"/>
      <c r="EB1085"/>
      <c r="EC1085"/>
      <c r="ED1085"/>
      <c r="EE1085"/>
      <c r="EF1085"/>
      <c r="EG1085"/>
      <c r="EH1085"/>
      <c r="EI1085"/>
      <c r="EJ1085"/>
      <c r="EK1085"/>
      <c r="EL1085"/>
      <c r="EM1085"/>
      <c r="EN1085"/>
      <c r="EO1085"/>
      <c r="EP1085"/>
      <c r="EQ1085"/>
      <c r="ER1085"/>
      <c r="ES1085"/>
      <c r="ET1085"/>
      <c r="EU1085"/>
      <c r="EV1085"/>
      <c r="EW1085"/>
      <c r="EX1085"/>
      <c r="EY1085"/>
      <c r="EZ1085"/>
      <c r="FA1085"/>
      <c r="FB1085"/>
      <c r="FC1085"/>
      <c r="FD1085"/>
      <c r="FE1085"/>
      <c r="FF1085"/>
      <c r="FG1085"/>
      <c r="FH1085"/>
      <c r="FI1085"/>
      <c r="FJ1085"/>
      <c r="FK1085"/>
      <c r="FL1085"/>
      <c r="FM1085"/>
      <c r="FN1085"/>
      <c r="FO1085"/>
      <c r="FP1085"/>
      <c r="FQ1085"/>
      <c r="FR1085"/>
      <c r="FS1085"/>
      <c r="FT1085"/>
      <c r="FU1085"/>
      <c r="FV1085"/>
      <c r="FW1085"/>
      <c r="FX1085"/>
      <c r="FY1085"/>
      <c r="FZ1085"/>
      <c r="GA1085"/>
      <c r="GB1085"/>
      <c r="GC1085"/>
      <c r="GD1085"/>
      <c r="GE1085"/>
      <c r="GF1085"/>
      <c r="GG1085"/>
      <c r="GH1085"/>
      <c r="GI1085"/>
      <c r="GJ1085"/>
      <c r="GK1085"/>
      <c r="GL1085"/>
      <c r="GM1085"/>
      <c r="GN1085"/>
      <c r="GO1085"/>
      <c r="GP1085"/>
      <c r="GQ1085"/>
      <c r="GR1085"/>
      <c r="GS1085"/>
      <c r="GT1085"/>
      <c r="GU1085"/>
      <c r="GV1085"/>
      <c r="GW1085"/>
      <c r="GX1085"/>
      <c r="GY1085"/>
      <c r="GZ1085"/>
      <c r="HA1085"/>
      <c r="HB1085"/>
      <c r="HC1085"/>
    </row>
    <row r="1086" spans="1:211" s="10" customFormat="1" x14ac:dyDescent="0.4">
      <c r="A1086" s="10">
        <v>2</v>
      </c>
      <c r="B1086" s="11">
        <v>4.4191779151326189</v>
      </c>
      <c r="C1086" s="11">
        <v>5.1672565375679183</v>
      </c>
      <c r="D1086" s="11">
        <v>6.0378833023956062</v>
      </c>
      <c r="E1086" s="11">
        <v>7.0145074955129223</v>
      </c>
      <c r="F1086" s="11">
        <v>8.6917809494424816</v>
      </c>
      <c r="G1086" s="11">
        <v>12.00307760983422</v>
      </c>
      <c r="H1086" s="11">
        <v>16.636501970473979</v>
      </c>
      <c r="I1086" s="11">
        <v>14.167385316306261</v>
      </c>
      <c r="J1086" s="11">
        <v>11.538745452545809</v>
      </c>
      <c r="K1086" s="11">
        <v>11.24109503087338</v>
      </c>
      <c r="L1086" s="11">
        <v>12.341839523244429</v>
      </c>
      <c r="M1086" s="11">
        <v>15.650484750975149</v>
      </c>
      <c r="N1086" s="10">
        <f>MEDIAN(M1086,O1086)</f>
        <v>16.107033841614872</v>
      </c>
      <c r="O1086" s="11">
        <v>16.56358293225459</v>
      </c>
      <c r="P1086" s="11">
        <v>13.16576756941015</v>
      </c>
      <c r="Q1086" s="11">
        <v>9.862645922508106</v>
      </c>
      <c r="R1086" s="11">
        <v>10.12278631904986</v>
      </c>
      <c r="S1086" s="11">
        <v>12.13379338906889</v>
      </c>
      <c r="T1086" s="11">
        <v>13.928950811862411</v>
      </c>
      <c r="U1086" s="11">
        <v>16.73654286700776</v>
      </c>
      <c r="V1086" s="11">
        <v>18.10032414619285</v>
      </c>
      <c r="W1086" s="11">
        <v>11.451640232432879</v>
      </c>
      <c r="X1086" s="11">
        <v>7.1136760780250592</v>
      </c>
      <c r="Y1086" s="11">
        <v>10.488225001777581</v>
      </c>
      <c r="Z1086" s="11">
        <v>13.17209916268329</v>
      </c>
      <c r="AA1086" s="10">
        <f>MEDIAN(Z1086,AB1086)</f>
        <v>11.944302713072565</v>
      </c>
      <c r="AB1086" s="11">
        <v>10.71650626346184</v>
      </c>
      <c r="AC1086" s="11">
        <v>9.5973558979720757</v>
      </c>
      <c r="AD1086" s="11">
        <v>10.05362087953602</v>
      </c>
      <c r="AE1086" s="11">
        <v>10.502802328355241</v>
      </c>
      <c r="AF1086" s="11">
        <v>10.50360962996198</v>
      </c>
      <c r="AG1086" s="11">
        <v>10.33639406350915</v>
      </c>
      <c r="AH1086" s="11">
        <v>10.012984025519151</v>
      </c>
      <c r="AI1086" s="11">
        <v>10.16798562391314</v>
      </c>
      <c r="AJ1086" s="11">
        <v>10.40614029452769</v>
      </c>
      <c r="AK1086" s="11">
        <v>10.120943880225431</v>
      </c>
      <c r="AL1086" s="11">
        <v>9.7843258129181727</v>
      </c>
      <c r="AM1086" s="11">
        <v>9.785737817660678</v>
      </c>
      <c r="AN1086" s="10">
        <f>MEDIAN(AM1086,AO1086)</f>
        <v>9.8092055772621229</v>
      </c>
      <c r="AO1086" s="11">
        <v>9.8326733368635679</v>
      </c>
      <c r="AP1086" s="11">
        <v>10.033520693534291</v>
      </c>
      <c r="AQ1086" s="11">
        <v>10.03981047332835</v>
      </c>
      <c r="AR1086" s="11">
        <v>9.8043780525540019</v>
      </c>
      <c r="AS1086" s="11">
        <v>10.07183728161934</v>
      </c>
      <c r="AT1086" s="11">
        <v>11.032002984799909</v>
      </c>
      <c r="AU1086" s="11">
        <v>11.176695696687901</v>
      </c>
      <c r="AV1086" s="11">
        <v>10.66942375761011</v>
      </c>
      <c r="AW1086" s="11">
        <v>10.630704640676729</v>
      </c>
      <c r="AX1086" s="11">
        <v>11.083871505718781</v>
      </c>
      <c r="AY1086" s="11">
        <v>11.30962974908658</v>
      </c>
      <c r="AZ1086" s="11">
        <v>11.437977536129109</v>
      </c>
      <c r="BA1086" s="10">
        <f>MEDIAN(AZ1086,BB1086)</f>
        <v>11.583808050206095</v>
      </c>
      <c r="BB1086" s="11">
        <v>11.72963856428308</v>
      </c>
      <c r="BC1086" s="11">
        <v>12.572920061477619</v>
      </c>
      <c r="BD1086" s="11">
        <v>13.08071142582361</v>
      </c>
      <c r="BE1086" s="11">
        <v>13.24991574273254</v>
      </c>
      <c r="BF1086" s="11">
        <v>13.13961274990459</v>
      </c>
      <c r="BG1086" s="11">
        <v>12.687041647720511</v>
      </c>
      <c r="BH1086" s="11">
        <v>12.097264891047271</v>
      </c>
      <c r="BI1086" s="11">
        <v>11.262699978902241</v>
      </c>
      <c r="BJ1086" s="11">
        <v>12.077146345957649</v>
      </c>
      <c r="BK1086" s="11">
        <v>11.32083643752938</v>
      </c>
      <c r="BL1086" s="11">
        <v>8.571150391759776</v>
      </c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  <c r="DM1086"/>
      <c r="DN1086"/>
      <c r="DO1086"/>
      <c r="DP1086"/>
      <c r="DQ1086"/>
      <c r="DR1086"/>
      <c r="DS1086"/>
      <c r="DT1086"/>
      <c r="DU1086"/>
      <c r="DV1086"/>
      <c r="DW1086"/>
      <c r="DX1086"/>
      <c r="DY1086"/>
      <c r="DZ1086"/>
      <c r="EA1086"/>
      <c r="EB1086"/>
      <c r="EC1086"/>
      <c r="ED1086"/>
      <c r="EE1086"/>
      <c r="EF1086"/>
      <c r="EG1086"/>
      <c r="EH1086"/>
      <c r="EI1086"/>
      <c r="EJ1086"/>
      <c r="EK1086"/>
      <c r="EL1086"/>
      <c r="EM1086"/>
      <c r="EN1086"/>
      <c r="EO1086"/>
      <c r="EP1086"/>
      <c r="EQ1086"/>
      <c r="ER1086"/>
      <c r="ES1086"/>
      <c r="ET1086"/>
      <c r="EU1086"/>
      <c r="EV1086"/>
      <c r="EW1086"/>
      <c r="EX1086"/>
      <c r="EY1086"/>
      <c r="EZ1086"/>
      <c r="FA1086"/>
      <c r="FB1086"/>
      <c r="FC1086"/>
      <c r="FD1086"/>
      <c r="FE1086"/>
      <c r="FF1086"/>
      <c r="FG1086"/>
      <c r="FH1086"/>
      <c r="FI1086"/>
      <c r="FJ1086"/>
      <c r="FK1086"/>
      <c r="FL1086"/>
      <c r="FM1086"/>
      <c r="FN1086"/>
      <c r="FO1086"/>
      <c r="FP1086"/>
      <c r="FQ1086"/>
      <c r="FR1086"/>
      <c r="FS1086"/>
      <c r="FT1086"/>
      <c r="FU1086"/>
      <c r="FV1086"/>
      <c r="FW1086"/>
      <c r="FX1086"/>
      <c r="FY1086"/>
      <c r="FZ1086"/>
      <c r="GA1086"/>
      <c r="GB1086"/>
      <c r="GC1086"/>
      <c r="GD1086"/>
      <c r="GE1086"/>
      <c r="GF1086"/>
      <c r="GG1086"/>
      <c r="GH1086"/>
      <c r="GI1086"/>
      <c r="GJ1086"/>
      <c r="GK1086"/>
      <c r="GL1086"/>
      <c r="GM1086"/>
      <c r="GN1086"/>
      <c r="GO1086"/>
      <c r="GP1086"/>
      <c r="GQ1086"/>
      <c r="GR1086"/>
      <c r="GS1086"/>
      <c r="GT1086"/>
      <c r="GU1086"/>
      <c r="GV1086"/>
      <c r="GW1086"/>
      <c r="GX1086"/>
      <c r="GY1086"/>
      <c r="GZ1086"/>
      <c r="HA1086"/>
      <c r="HB1086"/>
      <c r="HC1086"/>
    </row>
    <row r="1087" spans="1:211" s="10" customFormat="1" x14ac:dyDescent="0.4">
      <c r="A1087" s="10">
        <v>2</v>
      </c>
      <c r="B1087" s="10">
        <v>4.7639183789999997</v>
      </c>
      <c r="C1087" s="10">
        <v>4.3498497309999999</v>
      </c>
      <c r="D1087" s="10">
        <v>6.2052545569999999</v>
      </c>
      <c r="E1087" s="10">
        <v>8.5612818520000005</v>
      </c>
      <c r="F1087" s="10">
        <v>10.86122145</v>
      </c>
      <c r="G1087" s="10">
        <v>12.92462501</v>
      </c>
      <c r="H1087" s="10">
        <v>14.56702374</v>
      </c>
      <c r="I1087" s="10">
        <v>12.131414619999999</v>
      </c>
      <c r="J1087" s="10">
        <v>11.634802179999999</v>
      </c>
      <c r="K1087" s="10">
        <v>12.32205267</v>
      </c>
      <c r="L1087" s="10">
        <v>15.551289000000001</v>
      </c>
      <c r="M1087" s="10">
        <v>18.014476129999998</v>
      </c>
      <c r="N1087" s="10">
        <f>MEDIAN(M1087,O1087)</f>
        <v>15.738790235</v>
      </c>
      <c r="O1087" s="10">
        <v>13.463104339999999</v>
      </c>
      <c r="P1087" s="10">
        <v>9.9839266280000007</v>
      </c>
      <c r="Q1087" s="10">
        <v>9.7738551670000007</v>
      </c>
      <c r="R1087" s="10">
        <v>11.49347412</v>
      </c>
      <c r="S1087" s="10">
        <v>11.72274339</v>
      </c>
      <c r="T1087" s="10">
        <v>11.38559703</v>
      </c>
      <c r="U1087" s="10">
        <v>12.981062039999999</v>
      </c>
      <c r="V1087" s="10">
        <v>16.396893980000002</v>
      </c>
      <c r="W1087" s="10">
        <v>23.550235990000001</v>
      </c>
      <c r="X1087" s="10">
        <v>10.65936482</v>
      </c>
      <c r="Y1087" s="10">
        <v>6.5590127479999998</v>
      </c>
      <c r="Z1087" s="10">
        <v>7.7866165150000004</v>
      </c>
      <c r="AA1087" s="10">
        <f>MEDIAN(Z1087,AB1087)</f>
        <v>10.3714202975</v>
      </c>
      <c r="AB1087" s="10">
        <v>12.95622408</v>
      </c>
      <c r="AC1087" s="10">
        <v>11.814172149999999</v>
      </c>
      <c r="AD1087" s="10">
        <v>8.7908332799999993</v>
      </c>
      <c r="AE1087" s="10">
        <v>9.4605994889999998</v>
      </c>
      <c r="AF1087" s="10">
        <v>11.21909876</v>
      </c>
      <c r="AG1087" s="10">
        <v>12.89514136</v>
      </c>
      <c r="AH1087" s="10">
        <v>9.9267897400000003</v>
      </c>
      <c r="AI1087" s="10">
        <v>9.7236038039999997</v>
      </c>
      <c r="AJ1087" s="10">
        <v>10.968390429999999</v>
      </c>
      <c r="AK1087" s="10">
        <v>10.01971825</v>
      </c>
      <c r="AL1087" s="10">
        <v>9.7807209969999995</v>
      </c>
      <c r="AM1087" s="10">
        <v>9.8755022920000002</v>
      </c>
      <c r="AN1087" s="10">
        <f>MEDIAN(AM1087,AO1087)</f>
        <v>9.9357519889999999</v>
      </c>
      <c r="AO1087" s="10">
        <v>9.9960016859999996</v>
      </c>
      <c r="AP1087" s="10">
        <v>9.9795360380000009</v>
      </c>
      <c r="AQ1087" s="10">
        <v>9.7470262180000002</v>
      </c>
      <c r="AR1087" s="10">
        <v>9.6834094949999994</v>
      </c>
      <c r="AS1087" s="10">
        <v>9.6446147910000004</v>
      </c>
      <c r="AT1087" s="10">
        <v>9.8575837740000001</v>
      </c>
      <c r="AU1087" s="10">
        <v>10.46971044</v>
      </c>
      <c r="AV1087" s="10">
        <v>10.34080593</v>
      </c>
      <c r="AW1087" s="10">
        <v>10.802045639999999</v>
      </c>
      <c r="AX1087" s="10">
        <v>11.618700219999999</v>
      </c>
      <c r="AY1087" s="10">
        <v>11.542302019999999</v>
      </c>
      <c r="AZ1087" s="10">
        <v>11.85112245</v>
      </c>
      <c r="BA1087" s="10">
        <f>MEDIAN(AZ1087,BB1087)</f>
        <v>12.023271600000001</v>
      </c>
      <c r="BB1087" s="10">
        <v>12.19542075</v>
      </c>
      <c r="BC1087" s="10">
        <v>11.908938709999999</v>
      </c>
      <c r="BD1087" s="10">
        <v>12.402971279999999</v>
      </c>
      <c r="BE1087" s="10">
        <v>13.174720239999999</v>
      </c>
      <c r="BF1087" s="10">
        <v>13.592528570000001</v>
      </c>
      <c r="BG1087" s="10">
        <v>13.03123828</v>
      </c>
      <c r="BH1087" s="10">
        <v>12.76706697</v>
      </c>
      <c r="BI1087" s="10">
        <v>12.823637120000001</v>
      </c>
      <c r="BJ1087" s="10">
        <v>13.424877439999999</v>
      </c>
      <c r="BK1087" s="10">
        <v>12.20345644</v>
      </c>
      <c r="BL1087" s="10">
        <v>7.6278108509999996</v>
      </c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  <c r="DM1087"/>
      <c r="DN1087"/>
      <c r="DO1087"/>
      <c r="DP1087"/>
      <c r="DQ1087"/>
      <c r="DR1087"/>
      <c r="DS1087"/>
      <c r="DT1087"/>
      <c r="DU1087"/>
      <c r="DV1087"/>
      <c r="DW1087"/>
      <c r="DX1087"/>
      <c r="DY1087"/>
      <c r="DZ1087"/>
      <c r="EA1087"/>
      <c r="EB1087"/>
      <c r="EC1087"/>
      <c r="ED1087"/>
      <c r="EE1087"/>
      <c r="EF1087"/>
      <c r="EG1087"/>
      <c r="EH1087"/>
      <c r="EI1087"/>
      <c r="EJ1087"/>
      <c r="EK1087"/>
      <c r="EL1087"/>
      <c r="EM1087"/>
      <c r="EN1087"/>
      <c r="EO1087"/>
      <c r="EP1087"/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/>
      <c r="FF1087"/>
      <c r="FG1087"/>
      <c r="FH1087"/>
      <c r="FI1087"/>
      <c r="FJ1087"/>
      <c r="FK1087"/>
      <c r="FL1087"/>
      <c r="FM1087"/>
      <c r="FN1087"/>
      <c r="FO1087"/>
      <c r="FP1087"/>
      <c r="FQ1087"/>
      <c r="FR1087"/>
      <c r="FS1087"/>
      <c r="FT1087"/>
      <c r="FU1087"/>
      <c r="FV1087"/>
      <c r="FW1087"/>
      <c r="FX1087"/>
      <c r="FY1087"/>
      <c r="FZ1087"/>
      <c r="GA1087"/>
      <c r="GB1087"/>
      <c r="GC1087"/>
      <c r="GD1087"/>
      <c r="GE1087"/>
      <c r="GF1087"/>
      <c r="GG1087"/>
      <c r="GH1087"/>
      <c r="GI1087"/>
      <c r="GJ1087"/>
      <c r="GK1087"/>
      <c r="GL1087"/>
      <c r="GM1087"/>
      <c r="GN1087"/>
      <c r="GO1087"/>
      <c r="GP1087"/>
      <c r="GQ1087"/>
      <c r="GR1087"/>
      <c r="GS1087"/>
      <c r="GT1087"/>
      <c r="GU1087"/>
      <c r="GV1087"/>
      <c r="GW1087"/>
      <c r="GX1087"/>
      <c r="GY1087"/>
      <c r="GZ1087"/>
      <c r="HA1087"/>
      <c r="HB1087"/>
      <c r="HC1087"/>
    </row>
    <row r="1088" spans="1:211" s="10" customFormat="1" x14ac:dyDescent="0.3">
      <c r="A1088" s="10">
        <v>2</v>
      </c>
      <c r="B1088" s="12">
        <v>5.6241283470000001</v>
      </c>
      <c r="C1088" s="12">
        <v>4.555777269</v>
      </c>
      <c r="D1088" s="12">
        <v>3.8935987920000001</v>
      </c>
      <c r="E1088" s="12">
        <v>3.9170696569999999</v>
      </c>
      <c r="F1088" s="12">
        <v>6.5601407829999996</v>
      </c>
      <c r="G1088" s="12">
        <v>11.332986630000001</v>
      </c>
      <c r="H1088" s="12">
        <v>15.573047130000001</v>
      </c>
      <c r="I1088" s="12">
        <v>16.24503885</v>
      </c>
      <c r="J1088" s="12">
        <v>13.55507929</v>
      </c>
      <c r="K1088" s="12">
        <v>13.506066479999999</v>
      </c>
      <c r="L1088" s="12">
        <v>14.7293728</v>
      </c>
      <c r="M1088" s="12">
        <v>12.475946860000001</v>
      </c>
      <c r="N1088" s="12">
        <v>10.857142339999999</v>
      </c>
      <c r="O1088" s="12">
        <v>8.7239520499999994</v>
      </c>
      <c r="P1088" s="12">
        <v>7.6608259009999999</v>
      </c>
      <c r="Q1088" s="10">
        <f>MEDIAN(P1088,R1088)</f>
        <v>7.4203465304999998</v>
      </c>
      <c r="R1088" s="12">
        <v>7.1798671599999997</v>
      </c>
      <c r="S1088" s="12">
        <v>8.3028304940000002</v>
      </c>
      <c r="T1088" s="12">
        <v>12.08976616</v>
      </c>
      <c r="U1088" s="12">
        <v>27.474268389999999</v>
      </c>
      <c r="V1088" s="12">
        <v>18.896510989999999</v>
      </c>
      <c r="W1088" s="12">
        <v>5.1406893150000004</v>
      </c>
      <c r="X1088" s="12">
        <v>7.2492155049999996</v>
      </c>
      <c r="Y1088" s="12">
        <v>16.610245590000002</v>
      </c>
      <c r="Z1088" s="12">
        <v>24.86485699</v>
      </c>
      <c r="AA1088" s="12">
        <v>14.598209049999999</v>
      </c>
      <c r="AB1088" s="12">
        <v>8.3517149209999992</v>
      </c>
      <c r="AC1088" s="12">
        <v>16.524458119999998</v>
      </c>
      <c r="AD1088" s="12">
        <v>14.703666009999999</v>
      </c>
      <c r="AE1088" s="12">
        <v>8.7302071269999999</v>
      </c>
      <c r="AF1088" s="12">
        <v>9.3191515529999993</v>
      </c>
      <c r="AG1088" s="10">
        <f>MEDIAN(AF1088,AH1088)</f>
        <v>10.002045711499999</v>
      </c>
      <c r="AH1088" s="12">
        <v>10.684939869999999</v>
      </c>
      <c r="AI1088" s="12">
        <v>10.12152139</v>
      </c>
      <c r="AJ1088" s="12">
        <v>9.5809576889999999</v>
      </c>
      <c r="AK1088" s="12">
        <v>10.109411870000001</v>
      </c>
      <c r="AL1088" s="12">
        <v>10.683311140000001</v>
      </c>
      <c r="AM1088" s="12">
        <v>10.373140960000001</v>
      </c>
      <c r="AN1088" s="12">
        <v>10.16518776</v>
      </c>
      <c r="AO1088" s="12">
        <v>10.229473840000001</v>
      </c>
      <c r="AP1088" s="12">
        <v>10.424864489999999</v>
      </c>
      <c r="AQ1088" s="12">
        <v>10.00253732</v>
      </c>
      <c r="AR1088" s="12">
        <v>10.08092109</v>
      </c>
      <c r="AS1088" s="12">
        <v>11.030529810000001</v>
      </c>
      <c r="AT1088" s="12">
        <v>11.99926569</v>
      </c>
      <c r="AU1088" s="12">
        <v>11.82390378</v>
      </c>
      <c r="AV1088" s="12">
        <v>11.72725632</v>
      </c>
      <c r="AW1088" s="10">
        <f>MEDIAN(AV1088,AX1088)</f>
        <v>11.88778641</v>
      </c>
      <c r="AX1088" s="12">
        <v>12.0483165</v>
      </c>
      <c r="AY1088" s="12">
        <v>13.27770669</v>
      </c>
      <c r="AZ1088" s="12">
        <v>15.31157922</v>
      </c>
      <c r="BA1088" s="12">
        <v>18.16282494</v>
      </c>
      <c r="BB1088" s="12">
        <v>17.696018519999999</v>
      </c>
      <c r="BC1088" s="12">
        <v>16.157188179999999</v>
      </c>
      <c r="BD1088" s="12">
        <v>13.078283040000001</v>
      </c>
      <c r="BE1088" s="12">
        <v>11.168140230000001</v>
      </c>
      <c r="BF1088" s="12">
        <v>12.544398899999999</v>
      </c>
      <c r="BG1088" s="12">
        <v>14.09591352</v>
      </c>
      <c r="BH1088" s="12">
        <v>12.31713852</v>
      </c>
      <c r="BI1088" s="12">
        <v>12.414306849999999</v>
      </c>
      <c r="BJ1088" s="12">
        <v>9.3281979620000008</v>
      </c>
      <c r="BK1088" s="12">
        <v>7.4422936909999997</v>
      </c>
      <c r="BL1088" s="12">
        <v>5.6264755219999998</v>
      </c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  <c r="DM1088"/>
      <c r="DN1088"/>
      <c r="DO1088"/>
      <c r="DP1088"/>
      <c r="DQ1088"/>
      <c r="DR1088"/>
      <c r="DS1088"/>
      <c r="DT1088"/>
      <c r="DU1088"/>
      <c r="DV1088"/>
      <c r="DW1088"/>
      <c r="DX1088"/>
      <c r="DY1088"/>
      <c r="DZ1088"/>
      <c r="EA1088"/>
      <c r="EB1088"/>
      <c r="EC1088"/>
      <c r="ED1088"/>
      <c r="EE1088"/>
      <c r="EF1088"/>
      <c r="EG1088"/>
      <c r="EH1088"/>
      <c r="EI1088"/>
      <c r="EJ1088"/>
      <c r="EK1088"/>
      <c r="EL1088"/>
      <c r="EM1088"/>
      <c r="EN1088"/>
      <c r="EO1088"/>
      <c r="EP1088"/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/>
      <c r="FF1088"/>
      <c r="FG1088"/>
      <c r="FH1088"/>
      <c r="FI1088"/>
      <c r="FJ1088"/>
      <c r="FK1088"/>
      <c r="FL1088"/>
      <c r="FM1088"/>
      <c r="FN1088"/>
      <c r="FO1088"/>
      <c r="FP1088"/>
      <c r="FQ1088"/>
      <c r="FR1088"/>
      <c r="FS1088"/>
      <c r="FT1088"/>
      <c r="FU1088"/>
      <c r="FV1088"/>
      <c r="FW1088"/>
      <c r="FX1088"/>
      <c r="FY1088"/>
      <c r="FZ1088"/>
      <c r="GA1088"/>
      <c r="GB1088"/>
      <c r="GC1088"/>
      <c r="GD1088"/>
      <c r="GE1088"/>
      <c r="GF1088"/>
      <c r="GG1088"/>
      <c r="GH1088"/>
      <c r="GI1088"/>
      <c r="GJ1088"/>
      <c r="GK1088"/>
      <c r="GL1088"/>
      <c r="GM1088"/>
      <c r="GN1088"/>
      <c r="GO1088"/>
      <c r="GP1088"/>
      <c r="GQ1088"/>
      <c r="GR1088"/>
      <c r="GS1088"/>
      <c r="GT1088"/>
      <c r="GU1088"/>
      <c r="GV1088"/>
      <c r="GW1088"/>
      <c r="GX1088"/>
      <c r="GY1088"/>
      <c r="GZ1088"/>
      <c r="HA1088"/>
      <c r="HB1088"/>
      <c r="HC1088"/>
    </row>
    <row r="1089" spans="1:211" s="10" customFormat="1" x14ac:dyDescent="0.4">
      <c r="A1089" s="10">
        <v>2</v>
      </c>
      <c r="B1089" s="10">
        <v>5.6241283470000001</v>
      </c>
      <c r="C1089" s="10">
        <v>4.555777269</v>
      </c>
      <c r="D1089" s="10">
        <v>3.8935987920000001</v>
      </c>
      <c r="E1089" s="10">
        <v>3.9170696569999999</v>
      </c>
      <c r="F1089" s="10">
        <v>6.5601407829999996</v>
      </c>
      <c r="G1089" s="10">
        <v>11.332986630000001</v>
      </c>
      <c r="H1089" s="10">
        <v>15.573047130000001</v>
      </c>
      <c r="I1089" s="10">
        <v>16.24503885</v>
      </c>
      <c r="J1089" s="10">
        <v>13.55507929</v>
      </c>
      <c r="K1089" s="10">
        <v>13.506066479999999</v>
      </c>
      <c r="L1089" s="10">
        <v>14.7293728</v>
      </c>
      <c r="M1089" s="10">
        <v>12.475946860000001</v>
      </c>
      <c r="N1089" s="10">
        <v>10.857142339999999</v>
      </c>
      <c r="O1089" s="10">
        <v>8.7239520499999994</v>
      </c>
      <c r="P1089" s="10">
        <v>7.6608259009999999</v>
      </c>
      <c r="Q1089" s="10">
        <f>MEDIAN(P1089,R1089)</f>
        <v>7.4203465304999998</v>
      </c>
      <c r="R1089" s="10">
        <v>7.1798671599999997</v>
      </c>
      <c r="S1089" s="10">
        <v>8.3028304940000002</v>
      </c>
      <c r="T1089" s="10">
        <v>12.08976616</v>
      </c>
      <c r="U1089" s="10">
        <v>27.474268389999999</v>
      </c>
      <c r="V1089" s="10">
        <v>18.896510989999999</v>
      </c>
      <c r="W1089" s="10">
        <v>5.1406893150000004</v>
      </c>
      <c r="X1089" s="10">
        <v>7.2492155049999996</v>
      </c>
      <c r="Y1089" s="10">
        <v>16.610245590000002</v>
      </c>
      <c r="Z1089" s="10">
        <v>24.86485699</v>
      </c>
      <c r="AA1089" s="10">
        <v>14.598209049999999</v>
      </c>
      <c r="AB1089" s="10">
        <v>8.3517149209999992</v>
      </c>
      <c r="AC1089" s="10">
        <v>16.524458119999998</v>
      </c>
      <c r="AD1089" s="10">
        <v>14.703666009999999</v>
      </c>
      <c r="AE1089" s="10">
        <v>8.7302071269999999</v>
      </c>
      <c r="AF1089" s="10">
        <v>9.3191515529999993</v>
      </c>
      <c r="AG1089" s="10">
        <f>MEDIAN(AF1089,AH1089)</f>
        <v>10.002045711499999</v>
      </c>
      <c r="AH1089" s="10">
        <v>10.684939869999999</v>
      </c>
      <c r="AI1089" s="10">
        <v>10.12152139</v>
      </c>
      <c r="AJ1089" s="10">
        <v>9.5809576889999999</v>
      </c>
      <c r="AK1089" s="10">
        <v>10.109411870000001</v>
      </c>
      <c r="AL1089" s="10">
        <v>10.683311140000001</v>
      </c>
      <c r="AM1089" s="10">
        <v>10.373140960000001</v>
      </c>
      <c r="AN1089" s="10">
        <v>10.16518776</v>
      </c>
      <c r="AO1089" s="10">
        <v>10.229473840000001</v>
      </c>
      <c r="AP1089" s="10">
        <v>10.424864489999999</v>
      </c>
      <c r="AQ1089" s="10">
        <v>10.00253732</v>
      </c>
      <c r="AR1089" s="10">
        <v>10.08092109</v>
      </c>
      <c r="AS1089" s="10">
        <v>11.030529810000001</v>
      </c>
      <c r="AT1089" s="10">
        <v>11.99926569</v>
      </c>
      <c r="AU1089" s="10">
        <v>11.82390378</v>
      </c>
      <c r="AV1089" s="10">
        <v>11.72725632</v>
      </c>
      <c r="AW1089" s="10">
        <f>MEDIAN(AV1089,AX1089)</f>
        <v>11.88778641</v>
      </c>
      <c r="AX1089" s="10">
        <v>12.0483165</v>
      </c>
      <c r="AY1089" s="10">
        <v>13.27770669</v>
      </c>
      <c r="AZ1089" s="10">
        <v>15.31157922</v>
      </c>
      <c r="BA1089" s="10">
        <v>18.16282494</v>
      </c>
      <c r="BB1089" s="10">
        <v>17.696018519999999</v>
      </c>
      <c r="BC1089" s="10">
        <v>16.157188179999999</v>
      </c>
      <c r="BD1089" s="10">
        <v>13.078283040000001</v>
      </c>
      <c r="BE1089" s="10">
        <v>11.168140230000001</v>
      </c>
      <c r="BF1089" s="10">
        <v>12.544398899999999</v>
      </c>
      <c r="BG1089" s="10">
        <v>14.09591352</v>
      </c>
      <c r="BH1089" s="10">
        <v>12.31713852</v>
      </c>
      <c r="BI1089" s="10">
        <v>12.414306849999999</v>
      </c>
      <c r="BJ1089" s="10">
        <v>9.3281979620000008</v>
      </c>
      <c r="BK1089" s="10">
        <v>7.4422936909999997</v>
      </c>
      <c r="BL1089" s="10">
        <v>5.6264755219999998</v>
      </c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  <c r="DM1089"/>
      <c r="DN1089"/>
      <c r="DO1089"/>
      <c r="DP1089"/>
      <c r="DQ1089"/>
      <c r="DR1089"/>
      <c r="DS1089"/>
      <c r="DT1089"/>
      <c r="DU1089"/>
      <c r="DV1089"/>
      <c r="DW1089"/>
      <c r="DX1089"/>
      <c r="DY1089"/>
      <c r="DZ1089"/>
      <c r="EA1089"/>
      <c r="EB1089"/>
      <c r="EC1089"/>
      <c r="ED1089"/>
      <c r="EE1089"/>
      <c r="EF1089"/>
      <c r="EG1089"/>
      <c r="EH1089"/>
      <c r="EI1089"/>
      <c r="EJ1089"/>
      <c r="EK1089"/>
      <c r="EL1089"/>
      <c r="EM1089"/>
      <c r="EN1089"/>
      <c r="EO1089"/>
      <c r="EP1089"/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/>
      <c r="FF1089"/>
      <c r="FG1089"/>
      <c r="FH1089"/>
      <c r="FI1089"/>
      <c r="FJ1089"/>
      <c r="FK1089"/>
      <c r="FL1089"/>
      <c r="FM1089"/>
      <c r="FN1089"/>
      <c r="FO1089"/>
      <c r="FP1089"/>
      <c r="FQ1089"/>
      <c r="FR1089"/>
      <c r="FS1089"/>
      <c r="FT1089"/>
      <c r="FU1089"/>
      <c r="FV1089"/>
      <c r="FW1089"/>
      <c r="FX1089"/>
      <c r="FY1089"/>
      <c r="FZ1089"/>
      <c r="GA1089"/>
      <c r="GB1089"/>
      <c r="GC1089"/>
      <c r="GD1089"/>
      <c r="GE1089"/>
      <c r="GF1089"/>
      <c r="GG1089"/>
      <c r="GH1089"/>
      <c r="GI1089"/>
      <c r="GJ1089"/>
      <c r="GK1089"/>
      <c r="GL1089"/>
      <c r="GM1089"/>
      <c r="GN1089"/>
      <c r="GO1089"/>
      <c r="GP1089"/>
      <c r="GQ1089"/>
      <c r="GR1089"/>
      <c r="GS1089"/>
      <c r="GT1089"/>
      <c r="GU1089"/>
      <c r="GV1089"/>
      <c r="GW1089"/>
      <c r="GX1089"/>
      <c r="GY1089"/>
      <c r="GZ1089"/>
      <c r="HA1089"/>
      <c r="HB1089"/>
      <c r="HC1089"/>
    </row>
    <row r="1090" spans="1:211" s="10" customFormat="1" x14ac:dyDescent="0.4">
      <c r="A1090" s="10">
        <v>2</v>
      </c>
      <c r="B1090" s="10">
        <v>2.0561428190000002</v>
      </c>
      <c r="C1090" s="10">
        <v>2.8208015249999998</v>
      </c>
      <c r="D1090" s="10">
        <v>5.3579640189999997</v>
      </c>
      <c r="E1090" s="10">
        <v>7.5066958499999998</v>
      </c>
      <c r="F1090" s="10">
        <v>8.3821181879999997</v>
      </c>
      <c r="G1090" s="10">
        <v>10.83042491</v>
      </c>
      <c r="H1090" s="10">
        <v>16.887062230000002</v>
      </c>
      <c r="I1090" s="10">
        <v>16.565078840000002</v>
      </c>
      <c r="J1090" s="10">
        <v>13.77877687</v>
      </c>
      <c r="K1090" s="10">
        <v>14.238131409999999</v>
      </c>
      <c r="L1090" s="10">
        <f>MEDIAN(K1090,M1090)</f>
        <v>15.028500729999999</v>
      </c>
      <c r="M1090" s="10">
        <v>15.818870049999999</v>
      </c>
      <c r="N1090" s="10">
        <v>16.475211049999999</v>
      </c>
      <c r="O1090" s="10">
        <v>13.06407905</v>
      </c>
      <c r="P1090" s="10">
        <v>9.6005077409999995</v>
      </c>
      <c r="Q1090" s="10">
        <v>8.8727575400000003</v>
      </c>
      <c r="R1090" s="10">
        <v>9.9517669420000008</v>
      </c>
      <c r="S1090" s="10">
        <v>10.45843032</v>
      </c>
      <c r="T1090" s="10">
        <v>11.17997252</v>
      </c>
      <c r="U1090" s="10">
        <v>13.266567759999999</v>
      </c>
      <c r="V1090" s="10">
        <v>19.736330779999999</v>
      </c>
      <c r="W1090" s="10">
        <f>MEDIAN(V1090,X1090)</f>
        <v>19.262100754999999</v>
      </c>
      <c r="X1090" s="10">
        <v>18.787870730000002</v>
      </c>
      <c r="Y1090" s="10">
        <v>8.4285072749999994</v>
      </c>
      <c r="Z1090" s="10">
        <v>6.9142273400000001</v>
      </c>
      <c r="AA1090" s="10">
        <v>7.7891708810000004</v>
      </c>
      <c r="AB1090" s="10">
        <v>12.190791020000001</v>
      </c>
      <c r="AC1090" s="10">
        <v>13.27243429</v>
      </c>
      <c r="AD1090" s="10">
        <v>11.53993897</v>
      </c>
      <c r="AE1090" s="10">
        <v>10.195233549999999</v>
      </c>
      <c r="AF1090" s="10">
        <v>12.363102899999999</v>
      </c>
      <c r="AG1090" s="10">
        <v>12.28770959</v>
      </c>
      <c r="AH1090" s="10">
        <f>MEDIAN(AG1090,AI1090)</f>
        <v>10.476652189500001</v>
      </c>
      <c r="AI1090" s="10">
        <v>8.665594789</v>
      </c>
      <c r="AJ1090" s="10">
        <v>11.068010599999999</v>
      </c>
      <c r="AK1090" s="10">
        <v>11.590245980000001</v>
      </c>
      <c r="AL1090" s="10">
        <v>10.24039469</v>
      </c>
      <c r="AM1090" s="10">
        <v>10.05342121</v>
      </c>
      <c r="AN1090" s="10">
        <v>10.384744209999999</v>
      </c>
      <c r="AO1090" s="10">
        <v>10.03546738</v>
      </c>
      <c r="AP1090" s="10">
        <v>9.9747625559999999</v>
      </c>
      <c r="AQ1090" s="10">
        <v>10.171644049999999</v>
      </c>
      <c r="AR1090" s="10">
        <v>10.32309774</v>
      </c>
      <c r="AS1090" s="10">
        <f>MEDIAN(AR1090,AT1090)</f>
        <v>10.46819722</v>
      </c>
      <c r="AT1090" s="10">
        <v>10.613296699999999</v>
      </c>
      <c r="AU1090" s="10">
        <v>10.83239773</v>
      </c>
      <c r="AV1090" s="10">
        <v>10.516935330000001</v>
      </c>
      <c r="AW1090" s="10">
        <v>10.598126049999999</v>
      </c>
      <c r="AX1090" s="10">
        <v>10.822043969999999</v>
      </c>
      <c r="AY1090" s="10">
        <v>10.89606489</v>
      </c>
      <c r="AZ1090" s="10">
        <v>10.84903602</v>
      </c>
      <c r="BA1090" s="10">
        <v>10.64675798</v>
      </c>
      <c r="BB1090" s="10">
        <v>10.72576593</v>
      </c>
      <c r="BC1090" s="10">
        <v>11.723530220000001</v>
      </c>
      <c r="BD1090" s="10">
        <f>MEDIAN(BC1090,BE1090)</f>
        <v>12.740501075000001</v>
      </c>
      <c r="BE1090" s="10">
        <v>13.757471929999999</v>
      </c>
      <c r="BF1090" s="10">
        <v>15.22647298</v>
      </c>
      <c r="BG1090" s="10">
        <v>14.50295968</v>
      </c>
      <c r="BH1090" s="10">
        <v>12.93421028</v>
      </c>
      <c r="BI1090" s="10">
        <v>12.56832676</v>
      </c>
      <c r="BJ1090" s="10">
        <v>12.790202300000001</v>
      </c>
      <c r="BK1090" s="10">
        <v>11.09606303</v>
      </c>
      <c r="BL1090" s="10">
        <v>7.552525352</v>
      </c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  <c r="DM1090"/>
      <c r="DN1090"/>
      <c r="DO1090"/>
      <c r="DP1090"/>
      <c r="DQ1090"/>
      <c r="DR1090"/>
      <c r="DS1090"/>
      <c r="DT1090"/>
      <c r="DU1090"/>
      <c r="DV1090"/>
      <c r="DW1090"/>
      <c r="DX1090"/>
      <c r="DY1090"/>
      <c r="DZ1090"/>
      <c r="EA1090"/>
      <c r="EB1090"/>
      <c r="EC1090"/>
      <c r="ED1090"/>
      <c r="EE1090"/>
      <c r="EF1090"/>
      <c r="EG1090"/>
      <c r="EH1090"/>
      <c r="EI1090"/>
      <c r="EJ1090"/>
      <c r="EK1090"/>
      <c r="EL1090"/>
      <c r="EM1090"/>
      <c r="EN1090"/>
      <c r="EO1090"/>
      <c r="EP1090"/>
      <c r="EQ1090"/>
      <c r="ER1090"/>
      <c r="ES1090"/>
      <c r="ET1090"/>
      <c r="EU1090"/>
      <c r="EV1090"/>
      <c r="EW1090"/>
      <c r="EX1090"/>
      <c r="EY1090"/>
      <c r="EZ1090"/>
      <c r="FA1090"/>
      <c r="FB1090"/>
      <c r="FC1090"/>
      <c r="FD1090"/>
      <c r="FE1090"/>
      <c r="FF1090"/>
      <c r="FG1090"/>
      <c r="FH1090"/>
      <c r="FI1090"/>
      <c r="FJ1090"/>
      <c r="FK1090"/>
      <c r="FL1090"/>
      <c r="FM1090"/>
      <c r="FN1090"/>
      <c r="FO1090"/>
      <c r="FP1090"/>
      <c r="FQ1090"/>
      <c r="FR1090"/>
      <c r="FS1090"/>
      <c r="FT1090"/>
      <c r="FU1090"/>
      <c r="FV1090"/>
      <c r="FW1090"/>
      <c r="FX1090"/>
      <c r="FY1090"/>
      <c r="FZ1090"/>
      <c r="GA1090"/>
      <c r="GB1090"/>
      <c r="GC1090"/>
      <c r="GD1090"/>
      <c r="GE1090"/>
      <c r="GF1090"/>
      <c r="GG1090"/>
      <c r="GH1090"/>
      <c r="GI1090"/>
      <c r="GJ1090"/>
      <c r="GK1090"/>
      <c r="GL1090"/>
      <c r="GM1090"/>
      <c r="GN1090"/>
      <c r="GO1090"/>
      <c r="GP1090"/>
      <c r="GQ1090"/>
      <c r="GR1090"/>
      <c r="GS1090"/>
      <c r="GT1090"/>
      <c r="GU1090"/>
      <c r="GV1090"/>
      <c r="GW1090"/>
      <c r="GX1090"/>
      <c r="GY1090"/>
      <c r="GZ1090"/>
      <c r="HA1090"/>
      <c r="HB1090"/>
      <c r="HC1090"/>
    </row>
    <row r="1091" spans="1:211" s="10" customFormat="1" x14ac:dyDescent="0.3">
      <c r="A1091" s="10">
        <v>2</v>
      </c>
      <c r="B1091" s="12">
        <v>4.4083107950000002</v>
      </c>
      <c r="C1091" s="12">
        <v>4.3597960210000002</v>
      </c>
      <c r="D1091" s="12">
        <v>5.0130524569999997</v>
      </c>
      <c r="E1091" s="12">
        <v>7.0431998849999999</v>
      </c>
      <c r="F1091" s="12">
        <v>11.77988334</v>
      </c>
      <c r="G1091" s="12">
        <v>14.56036624</v>
      </c>
      <c r="H1091" s="12">
        <v>13.11507471</v>
      </c>
      <c r="I1091" s="12">
        <v>11.64193957</v>
      </c>
      <c r="J1091" s="12">
        <v>12.088522790000001</v>
      </c>
      <c r="K1091" s="12">
        <v>14.428126710000001</v>
      </c>
      <c r="L1091" s="12">
        <v>16.020259419999999</v>
      </c>
      <c r="M1091" s="12">
        <v>15.48018033</v>
      </c>
      <c r="N1091" s="12">
        <v>11.63114444</v>
      </c>
      <c r="O1091" s="12">
        <v>8.8153855990000007</v>
      </c>
      <c r="P1091" s="12">
        <v>4.7526444789999998</v>
      </c>
      <c r="Q1091" s="10">
        <f>MEDIAN(P1091,R1091)</f>
        <v>6.7474330770000002</v>
      </c>
      <c r="R1091" s="12">
        <v>8.7422216749999997</v>
      </c>
      <c r="S1091" s="12">
        <v>18.5055944</v>
      </c>
      <c r="T1091" s="12">
        <v>24.206786789999999</v>
      </c>
      <c r="U1091" s="12">
        <v>11.317457320000001</v>
      </c>
      <c r="V1091" s="12">
        <v>4.3124561220000004</v>
      </c>
      <c r="W1091" s="12">
        <v>7.4874692749999996</v>
      </c>
      <c r="X1091" s="12">
        <v>12.13778522</v>
      </c>
      <c r="Y1091" s="12">
        <v>17.998784239999999</v>
      </c>
      <c r="Z1091" s="12">
        <v>14.995153419999999</v>
      </c>
      <c r="AA1091" s="12">
        <v>9.2735766900000005</v>
      </c>
      <c r="AB1091" s="12">
        <v>12.933824449999999</v>
      </c>
      <c r="AC1091" s="12">
        <v>13.6047239</v>
      </c>
      <c r="AD1091" s="12">
        <v>9.1866945179999995</v>
      </c>
      <c r="AE1091" s="12">
        <v>8.5175014830000002</v>
      </c>
      <c r="AF1091" s="12">
        <v>9.928650653</v>
      </c>
      <c r="AG1091" s="10">
        <f>MEDIAN(AF1091,AH1091)</f>
        <v>10.033632671500001</v>
      </c>
      <c r="AH1091" s="12">
        <v>10.138614690000001</v>
      </c>
      <c r="AI1091" s="12">
        <v>10.320141489999999</v>
      </c>
      <c r="AJ1091" s="12">
        <v>10.44063366</v>
      </c>
      <c r="AK1091" s="12">
        <v>9.9787796289999999</v>
      </c>
      <c r="AL1091" s="12">
        <v>9.9902739159999996</v>
      </c>
      <c r="AM1091" s="12">
        <v>10.53081366</v>
      </c>
      <c r="AN1091" s="12">
        <v>10.34684609</v>
      </c>
      <c r="AO1091" s="12">
        <v>10.64994497</v>
      </c>
      <c r="AP1091" s="12">
        <v>11.502353189999999</v>
      </c>
      <c r="AQ1091" s="12">
        <v>11.585948220000001</v>
      </c>
      <c r="AR1091" s="12">
        <v>10.754043660000001</v>
      </c>
      <c r="AS1091" s="12">
        <v>10.33734602</v>
      </c>
      <c r="AT1091" s="12">
        <v>10.44867539</v>
      </c>
      <c r="AU1091" s="12">
        <v>10.60047207</v>
      </c>
      <c r="AV1091" s="12">
        <v>11.29039365</v>
      </c>
      <c r="AW1091" s="10">
        <f>MEDIAN(AV1091,AX1091)</f>
        <v>11.754441655000001</v>
      </c>
      <c r="AX1091" s="12">
        <v>12.218489659999999</v>
      </c>
      <c r="AY1091" s="12">
        <v>13.090528129999999</v>
      </c>
      <c r="AZ1091" s="12">
        <v>15.47602303</v>
      </c>
      <c r="BA1091" s="12">
        <v>17.35665302</v>
      </c>
      <c r="BB1091" s="12">
        <v>17.881502229999999</v>
      </c>
      <c r="BC1091" s="12">
        <v>16.477433120000001</v>
      </c>
      <c r="BD1091" s="12">
        <v>13.246115659999999</v>
      </c>
      <c r="BE1091" s="12">
        <v>11.930255170000001</v>
      </c>
      <c r="BF1091" s="12">
        <v>11.98222552</v>
      </c>
      <c r="BG1091" s="12">
        <v>12.536588099999999</v>
      </c>
      <c r="BH1091" s="12">
        <v>11.269616210000001</v>
      </c>
      <c r="BI1091" s="12">
        <v>13.079478829999999</v>
      </c>
      <c r="BJ1091" s="12">
        <v>9.9690807550000002</v>
      </c>
      <c r="BK1091" s="12">
        <v>6.8573529320000004</v>
      </c>
      <c r="BL1091" s="12">
        <v>5.3522572630000003</v>
      </c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  <c r="DM1091"/>
      <c r="DN1091"/>
      <c r="DO1091"/>
      <c r="DP1091"/>
      <c r="DQ1091"/>
      <c r="DR1091"/>
      <c r="DS1091"/>
      <c r="DT1091"/>
      <c r="DU1091"/>
      <c r="DV1091"/>
      <c r="DW1091"/>
      <c r="DX1091"/>
      <c r="DY1091"/>
      <c r="DZ1091"/>
      <c r="EA1091"/>
      <c r="EB1091"/>
      <c r="EC1091"/>
      <c r="ED1091"/>
      <c r="EE1091"/>
      <c r="EF1091"/>
      <c r="EG1091"/>
      <c r="EH1091"/>
      <c r="EI1091"/>
      <c r="EJ1091"/>
      <c r="EK1091"/>
      <c r="EL1091"/>
      <c r="EM1091"/>
      <c r="EN1091"/>
      <c r="EO1091"/>
      <c r="EP1091"/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/>
      <c r="FF1091"/>
      <c r="FG1091"/>
      <c r="FH1091"/>
      <c r="FI1091"/>
      <c r="FJ1091"/>
      <c r="FK1091"/>
      <c r="FL1091"/>
      <c r="FM1091"/>
      <c r="FN1091"/>
      <c r="FO1091"/>
      <c r="FP1091"/>
      <c r="FQ1091"/>
      <c r="FR1091"/>
      <c r="FS1091"/>
      <c r="FT1091"/>
      <c r="FU1091"/>
      <c r="FV1091"/>
      <c r="FW1091"/>
      <c r="FX1091"/>
      <c r="FY1091"/>
      <c r="FZ1091"/>
      <c r="GA1091"/>
      <c r="GB1091"/>
      <c r="GC1091"/>
      <c r="GD1091"/>
      <c r="GE1091"/>
      <c r="GF1091"/>
      <c r="GG1091"/>
      <c r="GH1091"/>
      <c r="GI1091"/>
      <c r="GJ1091"/>
      <c r="GK1091"/>
      <c r="GL1091"/>
      <c r="GM1091"/>
      <c r="GN1091"/>
      <c r="GO1091"/>
      <c r="GP1091"/>
      <c r="GQ1091"/>
      <c r="GR1091"/>
      <c r="GS1091"/>
      <c r="GT1091"/>
      <c r="GU1091"/>
      <c r="GV1091"/>
      <c r="GW1091"/>
      <c r="GX1091"/>
      <c r="GY1091"/>
      <c r="GZ1091"/>
      <c r="HA1091"/>
      <c r="HB1091"/>
      <c r="HC1091"/>
    </row>
    <row r="1092" spans="1:211" s="10" customFormat="1" x14ac:dyDescent="0.4">
      <c r="A1092" s="10">
        <v>2</v>
      </c>
      <c r="B1092" s="10">
        <v>4.4083107950000002</v>
      </c>
      <c r="C1092" s="10">
        <v>4.3597960210000002</v>
      </c>
      <c r="D1092" s="10">
        <v>5.0130524569999997</v>
      </c>
      <c r="E1092" s="10">
        <v>7.0431998849999999</v>
      </c>
      <c r="F1092" s="10">
        <v>11.77988334</v>
      </c>
      <c r="G1092" s="10">
        <v>14.56036624</v>
      </c>
      <c r="H1092" s="10">
        <v>13.11507471</v>
      </c>
      <c r="I1092" s="10">
        <v>11.64193957</v>
      </c>
      <c r="J1092" s="10">
        <v>12.088522790000001</v>
      </c>
      <c r="K1092" s="10">
        <v>14.428126710000001</v>
      </c>
      <c r="L1092" s="10">
        <v>16.020259419999999</v>
      </c>
      <c r="M1092" s="10">
        <v>15.48018033</v>
      </c>
      <c r="N1092" s="10">
        <v>11.63114444</v>
      </c>
      <c r="O1092" s="10">
        <v>8.8153855990000007</v>
      </c>
      <c r="P1092" s="10">
        <v>4.7526444789999998</v>
      </c>
      <c r="Q1092" s="10">
        <f>MEDIAN(P1092,R1092)</f>
        <v>6.7474330770000002</v>
      </c>
      <c r="R1092" s="10">
        <v>8.7422216749999997</v>
      </c>
      <c r="S1092" s="10">
        <v>18.5055944</v>
      </c>
      <c r="T1092" s="10">
        <v>24.206786789999999</v>
      </c>
      <c r="U1092" s="10">
        <v>11.317457320000001</v>
      </c>
      <c r="V1092" s="10">
        <v>4.3124561220000004</v>
      </c>
      <c r="W1092" s="10">
        <v>7.4874692749999996</v>
      </c>
      <c r="X1092" s="10">
        <v>12.13778522</v>
      </c>
      <c r="Y1092" s="10">
        <v>17.998784239999999</v>
      </c>
      <c r="Z1092" s="10">
        <v>14.995153419999999</v>
      </c>
      <c r="AA1092" s="10">
        <v>9.2735766900000005</v>
      </c>
      <c r="AB1092" s="10">
        <v>12.933824449999999</v>
      </c>
      <c r="AC1092" s="10">
        <v>13.6047239</v>
      </c>
      <c r="AD1092" s="10">
        <v>9.1866945179999995</v>
      </c>
      <c r="AE1092" s="10">
        <v>8.5175014830000002</v>
      </c>
      <c r="AF1092" s="10">
        <v>9.928650653</v>
      </c>
      <c r="AG1092" s="10">
        <f>MEDIAN(AF1092,AH1092)</f>
        <v>10.033632671500001</v>
      </c>
      <c r="AH1092" s="10">
        <v>10.138614690000001</v>
      </c>
      <c r="AI1092" s="10">
        <v>10.320141489999999</v>
      </c>
      <c r="AJ1092" s="10">
        <v>10.44063366</v>
      </c>
      <c r="AK1092" s="10">
        <v>9.9787796289999999</v>
      </c>
      <c r="AL1092" s="10">
        <v>9.9902739159999996</v>
      </c>
      <c r="AM1092" s="10">
        <v>10.53081366</v>
      </c>
      <c r="AN1092" s="10">
        <v>10.34684609</v>
      </c>
      <c r="AO1092" s="10">
        <v>10.64994497</v>
      </c>
      <c r="AP1092" s="10">
        <v>11.502353189999999</v>
      </c>
      <c r="AQ1092" s="10">
        <v>11.585948220000001</v>
      </c>
      <c r="AR1092" s="10">
        <v>10.754043660000001</v>
      </c>
      <c r="AS1092" s="10">
        <v>10.33734602</v>
      </c>
      <c r="AT1092" s="10">
        <v>10.44867539</v>
      </c>
      <c r="AU1092" s="10">
        <v>10.60047207</v>
      </c>
      <c r="AV1092" s="10">
        <v>11.29039365</v>
      </c>
      <c r="AW1092" s="10">
        <f>MEDIAN(AV1092,AX1092)</f>
        <v>11.754441655000001</v>
      </c>
      <c r="AX1092" s="10">
        <v>12.218489659999999</v>
      </c>
      <c r="AY1092" s="10">
        <v>13.090528129999999</v>
      </c>
      <c r="AZ1092" s="10">
        <v>15.47602303</v>
      </c>
      <c r="BA1092" s="10">
        <v>17.35665302</v>
      </c>
      <c r="BB1092" s="10">
        <v>17.881502229999999</v>
      </c>
      <c r="BC1092" s="10">
        <v>16.477433120000001</v>
      </c>
      <c r="BD1092" s="10">
        <v>13.246115659999999</v>
      </c>
      <c r="BE1092" s="10">
        <v>11.930255170000001</v>
      </c>
      <c r="BF1092" s="10">
        <v>11.98222552</v>
      </c>
      <c r="BG1092" s="10">
        <v>12.536588099999999</v>
      </c>
      <c r="BH1092" s="10">
        <v>11.269616210000001</v>
      </c>
      <c r="BI1092" s="10">
        <v>13.079478829999999</v>
      </c>
      <c r="BJ1092" s="10">
        <v>9.9690807550000002</v>
      </c>
      <c r="BK1092" s="10">
        <v>6.8573529320000004</v>
      </c>
      <c r="BL1092" s="10">
        <v>5.3522572630000003</v>
      </c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  <c r="DM1092"/>
      <c r="DN1092"/>
      <c r="DO1092"/>
      <c r="DP1092"/>
      <c r="DQ1092"/>
      <c r="DR1092"/>
      <c r="DS1092"/>
      <c r="DT1092"/>
      <c r="DU1092"/>
      <c r="DV1092"/>
      <c r="DW1092"/>
      <c r="DX1092"/>
      <c r="DY1092"/>
      <c r="DZ1092"/>
      <c r="EA1092"/>
      <c r="EB1092"/>
      <c r="EC1092"/>
      <c r="ED1092"/>
      <c r="EE1092"/>
      <c r="EF1092"/>
      <c r="EG1092"/>
      <c r="EH1092"/>
      <c r="EI1092"/>
      <c r="EJ1092"/>
      <c r="EK1092"/>
      <c r="EL1092"/>
      <c r="EM1092"/>
      <c r="EN1092"/>
      <c r="EO1092"/>
      <c r="EP1092"/>
      <c r="EQ1092"/>
      <c r="ER1092"/>
      <c r="ES1092"/>
      <c r="ET1092"/>
      <c r="EU1092"/>
      <c r="EV1092"/>
      <c r="EW1092"/>
      <c r="EX1092"/>
      <c r="EY1092"/>
      <c r="EZ1092"/>
      <c r="FA1092"/>
      <c r="FB1092"/>
      <c r="FC1092"/>
      <c r="FD1092"/>
      <c r="FE1092"/>
      <c r="FF1092"/>
      <c r="FG1092"/>
      <c r="FH1092"/>
      <c r="FI1092"/>
      <c r="FJ1092"/>
      <c r="FK1092"/>
      <c r="FL1092"/>
      <c r="FM1092"/>
      <c r="FN1092"/>
      <c r="FO1092"/>
      <c r="FP1092"/>
      <c r="FQ1092"/>
      <c r="FR1092"/>
      <c r="FS1092"/>
      <c r="FT1092"/>
      <c r="FU1092"/>
      <c r="FV1092"/>
      <c r="FW1092"/>
      <c r="FX1092"/>
      <c r="FY1092"/>
      <c r="FZ1092"/>
      <c r="GA1092"/>
      <c r="GB1092"/>
      <c r="GC1092"/>
      <c r="GD1092"/>
      <c r="GE1092"/>
      <c r="GF1092"/>
      <c r="GG1092"/>
      <c r="GH1092"/>
      <c r="GI1092"/>
      <c r="GJ1092"/>
      <c r="GK1092"/>
      <c r="GL1092"/>
      <c r="GM1092"/>
      <c r="GN1092"/>
      <c r="GO1092"/>
      <c r="GP1092"/>
      <c r="GQ1092"/>
      <c r="GR1092"/>
      <c r="GS1092"/>
      <c r="GT1092"/>
      <c r="GU1092"/>
      <c r="GV1092"/>
      <c r="GW1092"/>
      <c r="GX1092"/>
      <c r="GY1092"/>
      <c r="GZ1092"/>
      <c r="HA1092"/>
      <c r="HB1092"/>
      <c r="HC1092"/>
    </row>
    <row r="1093" spans="1:211" s="10" customFormat="1" x14ac:dyDescent="0.3">
      <c r="A1093" s="10">
        <v>2</v>
      </c>
      <c r="B1093" s="12">
        <v>6.5638118570000001</v>
      </c>
      <c r="C1093" s="12">
        <v>6.0926371479999997</v>
      </c>
      <c r="D1093" s="12">
        <v>5.8703737790000003</v>
      </c>
      <c r="E1093" s="12">
        <v>5.4070776010000001</v>
      </c>
      <c r="F1093" s="12">
        <v>5.7511179200000004</v>
      </c>
      <c r="G1093" s="12">
        <v>9.0220760470000005</v>
      </c>
      <c r="H1093" s="12">
        <v>11.99148726</v>
      </c>
      <c r="I1093" s="12">
        <v>15.17890528</v>
      </c>
      <c r="J1093" s="12">
        <v>15.55990212</v>
      </c>
      <c r="K1093" s="12">
        <v>12.9917774</v>
      </c>
      <c r="L1093" s="12">
        <v>12.0887101</v>
      </c>
      <c r="M1093" s="12">
        <v>12.551974039999999</v>
      </c>
      <c r="N1093" s="12">
        <v>13.512883329999999</v>
      </c>
      <c r="O1093" s="12">
        <v>12.5112177</v>
      </c>
      <c r="P1093" s="12">
        <v>10.66754948</v>
      </c>
      <c r="Q1093" s="10">
        <f>MEDIAN(P1093,R1093)</f>
        <v>8.0133048240000004</v>
      </c>
      <c r="R1093" s="12">
        <v>5.3590601680000001</v>
      </c>
      <c r="S1093" s="12">
        <v>5.3671995719999996</v>
      </c>
      <c r="T1093" s="12">
        <v>11.741073119999999</v>
      </c>
      <c r="U1093" s="12">
        <v>30.61604221</v>
      </c>
      <c r="V1093" s="12">
        <v>23.12229756</v>
      </c>
      <c r="W1093" s="12">
        <v>4.6855979550000004</v>
      </c>
      <c r="X1093" s="12">
        <v>5.2903785120000002</v>
      </c>
      <c r="Y1093" s="12">
        <v>13.64105196</v>
      </c>
      <c r="Z1093" s="12">
        <v>17.064335530000001</v>
      </c>
      <c r="AA1093" s="12">
        <v>13.895252470000001</v>
      </c>
      <c r="AB1093" s="12">
        <v>8.3348888110000008</v>
      </c>
      <c r="AC1093" s="12">
        <v>15.97622964</v>
      </c>
      <c r="AD1093" s="12">
        <v>17.1952745</v>
      </c>
      <c r="AE1093" s="12">
        <v>8.8161183429999994</v>
      </c>
      <c r="AF1093" s="12">
        <v>9.0966522879999996</v>
      </c>
      <c r="AG1093" s="10">
        <f>MEDIAN(AF1093,AH1093)</f>
        <v>9.9482991690000002</v>
      </c>
      <c r="AH1093" s="12">
        <v>10.799946050000001</v>
      </c>
      <c r="AI1093" s="12">
        <v>9.984846117</v>
      </c>
      <c r="AJ1093" s="12">
        <v>9.5376355840000002</v>
      </c>
      <c r="AK1093" s="12">
        <v>10.721688110000001</v>
      </c>
      <c r="AL1093" s="12">
        <v>10.68044679</v>
      </c>
      <c r="AM1093" s="12">
        <v>9.6278130940000004</v>
      </c>
      <c r="AN1093" s="12">
        <v>9.2725143330000002</v>
      </c>
      <c r="AO1093" s="12">
        <v>10.193697970000001</v>
      </c>
      <c r="AP1093" s="12">
        <v>11.0218965</v>
      </c>
      <c r="AQ1093" s="12">
        <v>10.394962319999999</v>
      </c>
      <c r="AR1093" s="12">
        <v>10.51926594</v>
      </c>
      <c r="AS1093" s="12">
        <v>10.72972364</v>
      </c>
      <c r="AT1093" s="12">
        <v>10.62834112</v>
      </c>
      <c r="AU1093" s="12">
        <v>10.92073051</v>
      </c>
      <c r="AV1093" s="12">
        <v>11.26084391</v>
      </c>
      <c r="AW1093" s="10">
        <f>MEDIAN(AV1093,AX1093)</f>
        <v>11.435235655</v>
      </c>
      <c r="AX1093" s="12">
        <v>11.609627400000001</v>
      </c>
      <c r="AY1093" s="12">
        <v>12.17137256</v>
      </c>
      <c r="AZ1093" s="12">
        <v>12.9188519</v>
      </c>
      <c r="BA1093" s="12">
        <v>14.90392078</v>
      </c>
      <c r="BB1093" s="12">
        <v>16.955342219999999</v>
      </c>
      <c r="BC1093" s="12">
        <v>18.117586249999999</v>
      </c>
      <c r="BD1093" s="12">
        <v>17.20066297</v>
      </c>
      <c r="BE1093" s="12">
        <v>13.64175245</v>
      </c>
      <c r="BF1093" s="12">
        <v>11.47230163</v>
      </c>
      <c r="BG1093" s="12">
        <v>12.02229672</v>
      </c>
      <c r="BH1093" s="12">
        <v>13.17726418</v>
      </c>
      <c r="BI1093" s="12">
        <v>12.43996284</v>
      </c>
      <c r="BJ1093" s="12">
        <v>11.933727409999999</v>
      </c>
      <c r="BK1093" s="12">
        <v>8.8649083589999993</v>
      </c>
      <c r="BL1093" s="12">
        <v>5.8592870829999999</v>
      </c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  <c r="DM1093"/>
      <c r="DN1093"/>
      <c r="DO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  <c r="FG1093"/>
      <c r="FH1093"/>
      <c r="FI1093"/>
      <c r="FJ1093"/>
      <c r="FK1093"/>
      <c r="FL1093"/>
      <c r="FM1093"/>
      <c r="FN1093"/>
      <c r="FO1093"/>
      <c r="FP1093"/>
      <c r="FQ1093"/>
      <c r="FR1093"/>
      <c r="FS1093"/>
      <c r="FT1093"/>
      <c r="FU1093"/>
      <c r="FV1093"/>
      <c r="FW1093"/>
      <c r="FX1093"/>
      <c r="FY1093"/>
      <c r="FZ1093"/>
      <c r="GA1093"/>
      <c r="GB1093"/>
      <c r="GC1093"/>
      <c r="GD1093"/>
      <c r="GE1093"/>
      <c r="GF1093"/>
      <c r="GG1093"/>
      <c r="GH1093"/>
      <c r="GI1093"/>
      <c r="GJ1093"/>
      <c r="GK1093"/>
      <c r="GL1093"/>
      <c r="GM1093"/>
      <c r="GN1093"/>
      <c r="GO1093"/>
      <c r="GP1093"/>
      <c r="GQ1093"/>
      <c r="GR1093"/>
      <c r="GS1093"/>
      <c r="GT1093"/>
      <c r="GU1093"/>
      <c r="GV1093"/>
      <c r="GW1093"/>
      <c r="GX1093"/>
      <c r="GY1093"/>
      <c r="GZ1093"/>
      <c r="HA1093"/>
      <c r="HB1093"/>
      <c r="HC1093"/>
    </row>
    <row r="1094" spans="1:211" s="10" customFormat="1" x14ac:dyDescent="0.4">
      <c r="A1094" s="10">
        <v>2</v>
      </c>
      <c r="B1094" s="10">
        <v>6.5638118570000001</v>
      </c>
      <c r="C1094" s="10">
        <v>6.0926371479999997</v>
      </c>
      <c r="D1094" s="10">
        <v>5.8703737790000003</v>
      </c>
      <c r="E1094" s="10">
        <v>5.4070776010000001</v>
      </c>
      <c r="F1094" s="10">
        <v>5.7511179200000004</v>
      </c>
      <c r="G1094" s="10">
        <v>9.0220760470000005</v>
      </c>
      <c r="H1094" s="10">
        <v>11.99148726</v>
      </c>
      <c r="I1094" s="10">
        <v>15.17890528</v>
      </c>
      <c r="J1094" s="10">
        <v>15.55990212</v>
      </c>
      <c r="K1094" s="10">
        <v>12.9917774</v>
      </c>
      <c r="L1094" s="10">
        <v>12.0887101</v>
      </c>
      <c r="M1094" s="10">
        <v>12.551974039999999</v>
      </c>
      <c r="N1094" s="10">
        <v>13.512883329999999</v>
      </c>
      <c r="O1094" s="10">
        <v>12.5112177</v>
      </c>
      <c r="P1094" s="10">
        <v>10.66754948</v>
      </c>
      <c r="Q1094" s="10">
        <f>MEDIAN(P1094,R1094)</f>
        <v>8.0133048240000004</v>
      </c>
      <c r="R1094" s="10">
        <v>5.3590601680000001</v>
      </c>
      <c r="S1094" s="10">
        <v>5.3671995719999996</v>
      </c>
      <c r="T1094" s="10">
        <v>11.741073119999999</v>
      </c>
      <c r="U1094" s="10">
        <v>30.61604221</v>
      </c>
      <c r="V1094" s="10">
        <v>23.12229756</v>
      </c>
      <c r="W1094" s="10">
        <v>4.6855979550000004</v>
      </c>
      <c r="X1094" s="10">
        <v>5.2903785120000002</v>
      </c>
      <c r="Y1094" s="10">
        <v>13.64105196</v>
      </c>
      <c r="Z1094" s="10">
        <v>17.064335530000001</v>
      </c>
      <c r="AA1094" s="10">
        <v>13.895252470000001</v>
      </c>
      <c r="AB1094" s="10">
        <v>8.3348888110000008</v>
      </c>
      <c r="AC1094" s="10">
        <v>15.97622964</v>
      </c>
      <c r="AD1094" s="10">
        <v>17.1952745</v>
      </c>
      <c r="AE1094" s="10">
        <v>8.8161183429999994</v>
      </c>
      <c r="AF1094" s="10">
        <v>9.0966522879999996</v>
      </c>
      <c r="AG1094" s="10">
        <f>MEDIAN(AF1094,AH1094)</f>
        <v>9.9482991690000002</v>
      </c>
      <c r="AH1094" s="10">
        <v>10.799946050000001</v>
      </c>
      <c r="AI1094" s="10">
        <v>9.984846117</v>
      </c>
      <c r="AJ1094" s="10">
        <v>9.5376355840000002</v>
      </c>
      <c r="AK1094" s="10">
        <v>10.721688110000001</v>
      </c>
      <c r="AL1094" s="10">
        <v>10.68044679</v>
      </c>
      <c r="AM1094" s="10">
        <v>9.6278130940000004</v>
      </c>
      <c r="AN1094" s="10">
        <v>9.2725143330000002</v>
      </c>
      <c r="AO1094" s="10">
        <v>10.193697970000001</v>
      </c>
      <c r="AP1094" s="10">
        <v>11.0218965</v>
      </c>
      <c r="AQ1094" s="10">
        <v>10.394962319999999</v>
      </c>
      <c r="AR1094" s="10">
        <v>10.51926594</v>
      </c>
      <c r="AS1094" s="10">
        <v>10.72972364</v>
      </c>
      <c r="AT1094" s="10">
        <v>10.62834112</v>
      </c>
      <c r="AU1094" s="10">
        <v>10.92073051</v>
      </c>
      <c r="AV1094" s="10">
        <v>11.26084391</v>
      </c>
      <c r="AW1094" s="10">
        <f>MEDIAN(AV1094,AX1094)</f>
        <v>11.435235655</v>
      </c>
      <c r="AX1094" s="10">
        <v>11.609627400000001</v>
      </c>
      <c r="AY1094" s="10">
        <v>12.17137256</v>
      </c>
      <c r="AZ1094" s="10">
        <v>12.9188519</v>
      </c>
      <c r="BA1094" s="10">
        <v>14.90392078</v>
      </c>
      <c r="BB1094" s="10">
        <v>16.955342219999999</v>
      </c>
      <c r="BC1094" s="10">
        <v>18.117586249999999</v>
      </c>
      <c r="BD1094" s="10">
        <v>17.20066297</v>
      </c>
      <c r="BE1094" s="10">
        <v>13.64175245</v>
      </c>
      <c r="BF1094" s="10">
        <v>11.47230163</v>
      </c>
      <c r="BG1094" s="10">
        <v>12.02229672</v>
      </c>
      <c r="BH1094" s="10">
        <v>13.17726418</v>
      </c>
      <c r="BI1094" s="10">
        <v>12.43996284</v>
      </c>
      <c r="BJ1094" s="10">
        <v>11.933727409999999</v>
      </c>
      <c r="BK1094" s="10">
        <v>8.8649083589999993</v>
      </c>
      <c r="BL1094" s="10">
        <v>5.8592870829999999</v>
      </c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  <c r="DM1094"/>
      <c r="DN1094"/>
      <c r="DO1094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  <c r="FG1094"/>
      <c r="FH1094"/>
      <c r="FI1094"/>
      <c r="FJ1094"/>
      <c r="FK1094"/>
      <c r="FL1094"/>
      <c r="FM1094"/>
      <c r="FN1094"/>
      <c r="FO1094"/>
      <c r="FP1094"/>
      <c r="FQ1094"/>
      <c r="FR1094"/>
      <c r="FS1094"/>
      <c r="FT1094"/>
      <c r="FU1094"/>
      <c r="FV1094"/>
      <c r="FW1094"/>
      <c r="FX1094"/>
      <c r="FY1094"/>
      <c r="FZ1094"/>
      <c r="GA1094"/>
      <c r="GB1094"/>
      <c r="GC1094"/>
      <c r="GD1094"/>
      <c r="GE1094"/>
      <c r="GF1094"/>
      <c r="GG1094"/>
      <c r="GH1094"/>
      <c r="GI1094"/>
      <c r="GJ1094"/>
      <c r="GK1094"/>
      <c r="GL1094"/>
      <c r="GM1094"/>
      <c r="GN1094"/>
      <c r="GO1094"/>
      <c r="GP1094"/>
      <c r="GQ1094"/>
      <c r="GR1094"/>
      <c r="GS1094"/>
      <c r="GT1094"/>
      <c r="GU1094"/>
      <c r="GV1094"/>
      <c r="GW1094"/>
      <c r="GX1094"/>
      <c r="GY1094"/>
      <c r="GZ1094"/>
      <c r="HA1094"/>
      <c r="HB1094"/>
      <c r="HC1094"/>
    </row>
    <row r="1095" spans="1:211" s="10" customFormat="1" x14ac:dyDescent="0.4">
      <c r="A1095" s="10">
        <v>2</v>
      </c>
      <c r="B1095" s="10">
        <v>5.6040278199999998</v>
      </c>
      <c r="C1095" s="10">
        <v>4.4996971160000001</v>
      </c>
      <c r="D1095" s="10">
        <v>8.0039342690000002</v>
      </c>
      <c r="E1095" s="10">
        <v>12.97113686</v>
      </c>
      <c r="F1095" s="10">
        <v>16.261576989999998</v>
      </c>
      <c r="G1095" s="10">
        <v>13.432317429999999</v>
      </c>
      <c r="H1095" s="10">
        <v>9.9735940099999993</v>
      </c>
      <c r="I1095" s="10">
        <v>8.9146441729999992</v>
      </c>
      <c r="J1095" s="10">
        <v>8.8546685370000002</v>
      </c>
      <c r="K1095" s="10">
        <v>10.46330704</v>
      </c>
      <c r="L1095" s="10">
        <v>11.561907740000001</v>
      </c>
      <c r="M1095" s="10">
        <v>11.88798764</v>
      </c>
      <c r="N1095" s="10">
        <v>11.38605149</v>
      </c>
      <c r="O1095" s="10">
        <v>11.478785869999999</v>
      </c>
      <c r="P1095" s="10">
        <v>11.141867080000001</v>
      </c>
      <c r="Q1095" s="10">
        <f>MEDIAN(P1095,R1095)</f>
        <v>10.786015280000001</v>
      </c>
      <c r="R1095" s="10">
        <v>10.430163479999999</v>
      </c>
      <c r="S1095" s="10">
        <v>10.841495070000001</v>
      </c>
      <c r="T1095" s="10">
        <v>10.87497553</v>
      </c>
      <c r="U1095" s="10">
        <v>9.9665368339999993</v>
      </c>
      <c r="V1095" s="10">
        <v>10.586996689999999</v>
      </c>
      <c r="W1095" s="10">
        <v>11.659058849999999</v>
      </c>
      <c r="X1095" s="10">
        <v>16.322263960000001</v>
      </c>
      <c r="Y1095" s="10">
        <v>20.575993660000002</v>
      </c>
      <c r="Z1095" s="10">
        <v>10.75962249</v>
      </c>
      <c r="AA1095" s="10">
        <v>6.6534433110000002</v>
      </c>
      <c r="AB1095" s="10">
        <v>10.37988178</v>
      </c>
      <c r="AC1095" s="10">
        <v>12.841456969999999</v>
      </c>
      <c r="AD1095" s="10">
        <v>10.34470718</v>
      </c>
      <c r="AE1095" s="10">
        <v>9.0557886140000008</v>
      </c>
      <c r="AF1095" s="10">
        <v>9.9482993149999999</v>
      </c>
      <c r="AG1095" s="10">
        <f>MEDIAN(AF1095,AH1095)</f>
        <v>10.619733932500001</v>
      </c>
      <c r="AH1095" s="10">
        <v>11.29116855</v>
      </c>
      <c r="AI1095" s="10">
        <v>12.00740017</v>
      </c>
      <c r="AJ1095" s="10">
        <v>10.447545119999999</v>
      </c>
      <c r="AK1095" s="10">
        <v>10.24590922</v>
      </c>
      <c r="AL1095" s="10">
        <v>10.564859179999999</v>
      </c>
      <c r="AM1095" s="10">
        <v>9.6047466060000009</v>
      </c>
      <c r="AN1095" s="10">
        <v>9.9743026690000001</v>
      </c>
      <c r="AO1095" s="10">
        <v>10.483753370000001</v>
      </c>
      <c r="AP1095" s="10">
        <v>10.06728332</v>
      </c>
      <c r="AQ1095" s="10">
        <v>9.7798434709999995</v>
      </c>
      <c r="AR1095" s="10">
        <v>9.5517371670000006</v>
      </c>
      <c r="AS1095" s="10">
        <v>9.9295944580000004</v>
      </c>
      <c r="AT1095" s="10">
        <v>10.14268131</v>
      </c>
      <c r="AU1095" s="10">
        <v>10.10232253</v>
      </c>
      <c r="AV1095" s="10">
        <v>10.67972011</v>
      </c>
      <c r="AW1095" s="10">
        <f>MEDIAN(AV1095,AX1095)</f>
        <v>10.762432669999999</v>
      </c>
      <c r="AX1095" s="10">
        <v>10.84514523</v>
      </c>
      <c r="AY1095" s="10">
        <v>10.9833105</v>
      </c>
      <c r="AZ1095" s="10">
        <v>11.3575368</v>
      </c>
      <c r="BA1095" s="10">
        <v>11.16922875</v>
      </c>
      <c r="BB1095" s="10">
        <v>11.10327371</v>
      </c>
      <c r="BC1095" s="10">
        <v>11.847535130000001</v>
      </c>
      <c r="BD1095" s="10">
        <v>12.97180768</v>
      </c>
      <c r="BE1095" s="10">
        <v>13.93638187</v>
      </c>
      <c r="BF1095" s="10">
        <v>13.60519081</v>
      </c>
      <c r="BG1095" s="10">
        <v>12.42908458</v>
      </c>
      <c r="BH1095" s="10">
        <v>12.066047169999999</v>
      </c>
      <c r="BI1095" s="10">
        <v>11.776414920000001</v>
      </c>
      <c r="BJ1095" s="10">
        <v>11.901287030000001</v>
      </c>
      <c r="BK1095" s="10">
        <v>11.93614358</v>
      </c>
      <c r="BL1095" s="10">
        <v>8.5014913520000004</v>
      </c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  <c r="DM1095"/>
      <c r="DN1095"/>
      <c r="DO1095"/>
      <c r="DP1095"/>
      <c r="DQ1095"/>
      <c r="DR1095"/>
      <c r="DS1095"/>
      <c r="DT1095"/>
      <c r="DU1095"/>
      <c r="DV1095"/>
      <c r="DW1095"/>
      <c r="DX1095"/>
      <c r="DY1095"/>
      <c r="DZ1095"/>
      <c r="EA1095"/>
      <c r="EB1095"/>
      <c r="EC1095"/>
      <c r="ED1095"/>
      <c r="EE1095"/>
      <c r="EF1095"/>
      <c r="EG1095"/>
      <c r="EH1095"/>
      <c r="EI1095"/>
      <c r="EJ1095"/>
      <c r="EK1095"/>
      <c r="EL1095"/>
      <c r="EM1095"/>
      <c r="EN1095"/>
      <c r="EO1095"/>
      <c r="EP1095"/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/>
      <c r="FF1095"/>
      <c r="FG1095"/>
      <c r="FH1095"/>
      <c r="FI1095"/>
      <c r="FJ1095"/>
      <c r="FK1095"/>
      <c r="FL1095"/>
      <c r="FM1095"/>
      <c r="FN1095"/>
      <c r="FO1095"/>
      <c r="FP1095"/>
      <c r="FQ1095"/>
      <c r="FR1095"/>
      <c r="FS1095"/>
      <c r="FT1095"/>
      <c r="FU1095"/>
      <c r="FV1095"/>
      <c r="FW1095"/>
      <c r="FX1095"/>
      <c r="FY1095"/>
      <c r="FZ1095"/>
      <c r="GA1095"/>
      <c r="GB1095"/>
      <c r="GC1095"/>
      <c r="GD1095"/>
      <c r="GE1095"/>
      <c r="GF1095"/>
      <c r="GG1095"/>
      <c r="GH1095"/>
      <c r="GI1095"/>
      <c r="GJ1095"/>
      <c r="GK1095"/>
      <c r="GL1095"/>
      <c r="GM1095"/>
      <c r="GN1095"/>
      <c r="GO1095"/>
      <c r="GP1095"/>
      <c r="GQ1095"/>
      <c r="GR1095"/>
      <c r="GS1095"/>
      <c r="GT1095"/>
      <c r="GU1095"/>
      <c r="GV1095"/>
      <c r="GW1095"/>
      <c r="GX1095"/>
      <c r="GY1095"/>
      <c r="GZ1095"/>
      <c r="HA1095"/>
      <c r="HB1095"/>
      <c r="HC1095"/>
    </row>
    <row r="1096" spans="1:211" s="10" customFormat="1" x14ac:dyDescent="0.4">
      <c r="A1096" s="10">
        <v>2</v>
      </c>
      <c r="B1096" s="10">
        <v>4.8471424970000001</v>
      </c>
      <c r="C1096" s="10">
        <v>5.5636001620000002</v>
      </c>
      <c r="D1096" s="10">
        <v>5.3183580470000003</v>
      </c>
      <c r="E1096" s="10">
        <v>5.2814966520000004</v>
      </c>
      <c r="F1096" s="10">
        <v>7.3027748719999996</v>
      </c>
      <c r="G1096" s="10">
        <v>9.5334998370000008</v>
      </c>
      <c r="H1096" s="10">
        <v>12.161242700000001</v>
      </c>
      <c r="I1096" s="10">
        <v>14.888826549999999</v>
      </c>
      <c r="J1096" s="10">
        <v>13.574166200000001</v>
      </c>
      <c r="K1096" s="10">
        <v>11.389828700000001</v>
      </c>
      <c r="L1096" s="10">
        <v>10.63199646</v>
      </c>
      <c r="M1096" s="10">
        <v>18.708636439999999</v>
      </c>
      <c r="N1096" s="10">
        <v>19.12540946</v>
      </c>
      <c r="O1096" s="10">
        <v>11.40823621</v>
      </c>
      <c r="P1096" s="10">
        <v>8.2969769249999992</v>
      </c>
      <c r="Q1096" s="10">
        <v>10.481521860000001</v>
      </c>
      <c r="R1096" s="10">
        <v>11.480169589999999</v>
      </c>
      <c r="S1096" s="10">
        <v>10.43667569</v>
      </c>
      <c r="T1096" s="10">
        <v>10.66657968</v>
      </c>
      <c r="U1096" s="10">
        <v>11.78019033</v>
      </c>
      <c r="V1096" s="10">
        <v>15.319501649999999</v>
      </c>
      <c r="W1096" s="10">
        <v>17.43951757</v>
      </c>
      <c r="X1096" s="10">
        <v>11.910208470000001</v>
      </c>
      <c r="Y1096" s="10">
        <v>7.946731218</v>
      </c>
      <c r="Z1096" s="10">
        <v>9.6317735399999993</v>
      </c>
      <c r="AA1096" s="10">
        <v>10.7565215</v>
      </c>
      <c r="AB1096" s="10">
        <v>9.6581974769999999</v>
      </c>
      <c r="AC1096" s="10">
        <v>9.0716833280000007</v>
      </c>
      <c r="AD1096" s="10">
        <v>10.444651289999999</v>
      </c>
      <c r="AE1096" s="10">
        <v>10.969030679999999</v>
      </c>
      <c r="AF1096" s="10">
        <v>10.50258942</v>
      </c>
      <c r="AG1096" s="10">
        <v>10.44622916</v>
      </c>
      <c r="AH1096" s="10">
        <v>10.3515511</v>
      </c>
      <c r="AI1096" s="10">
        <v>10.045661020000001</v>
      </c>
      <c r="AJ1096" s="10">
        <v>10.29524281</v>
      </c>
      <c r="AK1096" s="10">
        <v>9.9204981100000005</v>
      </c>
      <c r="AL1096" s="10">
        <v>9.9822892040000006</v>
      </c>
      <c r="AM1096" s="10">
        <v>10.04150417</v>
      </c>
      <c r="AN1096" s="10">
        <v>10.250180719999999</v>
      </c>
      <c r="AO1096" s="10">
        <v>10.17508325</v>
      </c>
      <c r="AP1096" s="10">
        <v>9.7674017509999995</v>
      </c>
      <c r="AQ1096" s="10">
        <v>9.9829516779999992</v>
      </c>
      <c r="AR1096" s="10">
        <v>10.4174285</v>
      </c>
      <c r="AS1096" s="10">
        <v>10.326916020000001</v>
      </c>
      <c r="AT1096" s="10">
        <v>10.107712019999999</v>
      </c>
      <c r="AU1096" s="10">
        <v>10.176681479999999</v>
      </c>
      <c r="AV1096" s="10">
        <v>10.150199239999999</v>
      </c>
      <c r="AW1096" s="10">
        <v>10.6440018</v>
      </c>
      <c r="AX1096" s="10">
        <v>10.88571803</v>
      </c>
      <c r="AY1096" s="10">
        <v>11.175281979999999</v>
      </c>
      <c r="AZ1096" s="10">
        <v>11.734548759999999</v>
      </c>
      <c r="BA1096" s="10">
        <v>12.62620907</v>
      </c>
      <c r="BB1096" s="10">
        <v>12.89303668</v>
      </c>
      <c r="BC1096" s="10">
        <v>13.07636591</v>
      </c>
      <c r="BD1096" s="10">
        <v>13.03982766</v>
      </c>
      <c r="BE1096" s="10">
        <v>12.40116866</v>
      </c>
      <c r="BF1096" s="10">
        <v>11.57259642</v>
      </c>
      <c r="BG1096" s="10">
        <v>10.17573883</v>
      </c>
      <c r="BH1096" s="10">
        <v>9.6953117429999995</v>
      </c>
      <c r="BI1096" s="10">
        <v>12.871322380000001</v>
      </c>
      <c r="BJ1096" s="10">
        <v>11.63272854</v>
      </c>
      <c r="BK1096" s="10">
        <v>8.6510568939999999</v>
      </c>
      <c r="BL1096" s="10">
        <v>5.1680189670000001</v>
      </c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  <c r="DM1096"/>
      <c r="DN1096"/>
      <c r="DO1096"/>
      <c r="DP1096"/>
      <c r="DQ1096"/>
      <c r="DR1096"/>
      <c r="DS1096"/>
      <c r="DT1096"/>
      <c r="DU1096"/>
      <c r="DV1096"/>
      <c r="DW1096"/>
      <c r="DX1096"/>
      <c r="DY1096"/>
      <c r="DZ1096"/>
      <c r="EA1096"/>
      <c r="EB1096"/>
      <c r="EC1096"/>
      <c r="ED1096"/>
      <c r="EE1096"/>
      <c r="EF1096"/>
      <c r="EG1096"/>
      <c r="EH1096"/>
      <c r="EI1096"/>
      <c r="EJ1096"/>
      <c r="EK1096"/>
      <c r="EL1096"/>
      <c r="EM1096"/>
      <c r="EN1096"/>
      <c r="EO1096"/>
      <c r="EP1096"/>
      <c r="EQ1096"/>
      <c r="ER1096"/>
      <c r="ES1096"/>
      <c r="ET1096"/>
      <c r="EU1096"/>
      <c r="EV1096"/>
      <c r="EW1096"/>
      <c r="EX1096"/>
      <c r="EY1096"/>
      <c r="EZ1096"/>
      <c r="FA1096"/>
      <c r="FB1096"/>
      <c r="FC1096"/>
      <c r="FD1096"/>
      <c r="FE1096"/>
      <c r="FF1096"/>
      <c r="FG1096"/>
      <c r="FH1096"/>
      <c r="FI1096"/>
      <c r="FJ1096"/>
      <c r="FK1096"/>
      <c r="FL1096"/>
      <c r="FM1096"/>
      <c r="FN1096"/>
      <c r="FO1096"/>
      <c r="FP1096"/>
      <c r="FQ1096"/>
      <c r="FR1096"/>
      <c r="FS1096"/>
      <c r="FT1096"/>
      <c r="FU1096"/>
      <c r="FV1096"/>
      <c r="FW1096"/>
      <c r="FX1096"/>
      <c r="FY1096"/>
      <c r="FZ1096"/>
      <c r="GA1096"/>
      <c r="GB1096"/>
      <c r="GC1096"/>
      <c r="GD1096"/>
      <c r="GE1096"/>
      <c r="GF1096"/>
      <c r="GG1096"/>
      <c r="GH1096"/>
      <c r="GI1096"/>
      <c r="GJ1096"/>
      <c r="GK1096"/>
      <c r="GL1096"/>
      <c r="GM1096"/>
      <c r="GN1096"/>
      <c r="GO1096"/>
      <c r="GP1096"/>
      <c r="GQ1096"/>
      <c r="GR1096"/>
      <c r="GS1096"/>
      <c r="GT1096"/>
      <c r="GU1096"/>
      <c r="GV1096"/>
      <c r="GW1096"/>
      <c r="GX1096"/>
      <c r="GY1096"/>
      <c r="GZ1096"/>
      <c r="HA1096"/>
      <c r="HB1096"/>
      <c r="HC1096"/>
    </row>
    <row r="1097" spans="1:211" s="10" customFormat="1" x14ac:dyDescent="0.4">
      <c r="A1097" s="10">
        <v>2</v>
      </c>
      <c r="B1097" s="10">
        <v>4.437985898</v>
      </c>
      <c r="C1097" s="10">
        <v>5.743817569</v>
      </c>
      <c r="D1097" s="10">
        <v>8.2438126080000007</v>
      </c>
      <c r="E1097" s="10">
        <v>12.32222938</v>
      </c>
      <c r="F1097" s="10">
        <v>15.54127766</v>
      </c>
      <c r="G1097" s="10">
        <v>13.81925173</v>
      </c>
      <c r="H1097" s="10">
        <v>9.9886863350000006</v>
      </c>
      <c r="I1097" s="10">
        <v>9.5922453119999993</v>
      </c>
      <c r="J1097" s="10">
        <v>11.42295367</v>
      </c>
      <c r="K1097" s="10">
        <v>12.66862953</v>
      </c>
      <c r="L1097" s="10">
        <v>13.76448663</v>
      </c>
      <c r="M1097" s="10">
        <v>15.131588020000001</v>
      </c>
      <c r="N1097" s="10">
        <v>13.55087792</v>
      </c>
      <c r="O1097" s="10">
        <v>11.29509032</v>
      </c>
      <c r="P1097" s="10">
        <v>10.955317750000001</v>
      </c>
      <c r="Q1097" s="10">
        <v>10.63213021</v>
      </c>
      <c r="R1097" s="10">
        <v>10.243669909999999</v>
      </c>
      <c r="S1097" s="10">
        <v>9.6343478949999994</v>
      </c>
      <c r="T1097" s="10">
        <v>10.10607693</v>
      </c>
      <c r="U1097" s="10">
        <v>12.38680156</v>
      </c>
      <c r="V1097" s="10">
        <v>21.377929760000001</v>
      </c>
      <c r="W1097" s="10">
        <f>MEDIAN(V1097,X1097)</f>
        <v>21.122890444999999</v>
      </c>
      <c r="X1097" s="10">
        <v>20.867851129999998</v>
      </c>
      <c r="Y1097" s="10">
        <v>11.054518849999999</v>
      </c>
      <c r="Z1097" s="10">
        <v>8.5774184059999996</v>
      </c>
      <c r="AA1097" s="10">
        <v>9.201678716</v>
      </c>
      <c r="AB1097" s="10">
        <v>11.38103248</v>
      </c>
      <c r="AC1097" s="10">
        <v>9.7734901090000008</v>
      </c>
      <c r="AD1097" s="10">
        <v>8.9791974969999995</v>
      </c>
      <c r="AE1097" s="10">
        <v>9.857789168</v>
      </c>
      <c r="AF1097" s="10">
        <v>10.56253948</v>
      </c>
      <c r="AG1097" s="10">
        <v>11.49384688</v>
      </c>
      <c r="AH1097" s="10">
        <v>10.52456261</v>
      </c>
      <c r="AI1097" s="10">
        <v>9.5874628029999993</v>
      </c>
      <c r="AJ1097" s="10">
        <v>11.16483689</v>
      </c>
      <c r="AK1097" s="10">
        <v>11.92396784</v>
      </c>
      <c r="AL1097" s="10">
        <v>10.125645329999999</v>
      </c>
      <c r="AM1097" s="10">
        <v>9.4470317080000008</v>
      </c>
      <c r="AN1097" s="10">
        <v>9.8356158150000006</v>
      </c>
      <c r="AO1097" s="10">
        <v>9.7649867459999999</v>
      </c>
      <c r="AP1097" s="10">
        <v>9.8581692570000001</v>
      </c>
      <c r="AQ1097" s="10">
        <v>9.8125483160000009</v>
      </c>
      <c r="AR1097" s="10">
        <f>MEDIAN(AQ1097,AS1097)</f>
        <v>9.8557152085000013</v>
      </c>
      <c r="AS1097" s="10">
        <v>9.8988821009999999</v>
      </c>
      <c r="AT1097" s="10">
        <v>10.175931370000001</v>
      </c>
      <c r="AU1097" s="10">
        <v>10.13287313</v>
      </c>
      <c r="AV1097" s="10">
        <v>10.028345180000001</v>
      </c>
      <c r="AW1097" s="10">
        <v>10.03589837</v>
      </c>
      <c r="AX1097" s="10">
        <v>10.08254524</v>
      </c>
      <c r="AY1097" s="10">
        <v>10.62015545</v>
      </c>
      <c r="AZ1097" s="10">
        <v>11.41272431</v>
      </c>
      <c r="BA1097" s="10">
        <v>12.29032099</v>
      </c>
      <c r="BB1097" s="10">
        <v>13.151716009999999</v>
      </c>
      <c r="BC1097" s="10">
        <v>14.29028473</v>
      </c>
      <c r="BD1097" s="10">
        <v>14.91089596</v>
      </c>
      <c r="BE1097" s="10">
        <v>14.878450279999999</v>
      </c>
      <c r="BF1097" s="10">
        <v>14.17642472</v>
      </c>
      <c r="BG1097" s="10">
        <v>13.40319886</v>
      </c>
      <c r="BH1097" s="10">
        <v>10.978437769999999</v>
      </c>
      <c r="BI1097" s="10">
        <v>9.377700183</v>
      </c>
      <c r="BJ1097" s="10">
        <v>12.599955339999999</v>
      </c>
      <c r="BK1097" s="10">
        <v>11.517799309999999</v>
      </c>
      <c r="BL1097" s="10">
        <v>7.3532351399999998</v>
      </c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  <c r="DM1097"/>
      <c r="DN1097"/>
      <c r="DO1097"/>
      <c r="DP1097"/>
      <c r="DQ1097"/>
      <c r="DR1097"/>
      <c r="DS1097"/>
      <c r="DT1097"/>
      <c r="DU1097"/>
      <c r="DV1097"/>
      <c r="DW1097"/>
      <c r="DX1097"/>
      <c r="DY1097"/>
      <c r="DZ1097"/>
      <c r="EA1097"/>
      <c r="EB1097"/>
      <c r="EC1097"/>
      <c r="ED1097"/>
      <c r="EE1097"/>
      <c r="EF1097"/>
      <c r="EG1097"/>
      <c r="EH1097"/>
      <c r="EI1097"/>
      <c r="EJ1097"/>
      <c r="EK1097"/>
      <c r="EL1097"/>
      <c r="EM1097"/>
      <c r="EN1097"/>
      <c r="EO1097"/>
      <c r="EP1097"/>
      <c r="EQ1097"/>
      <c r="ER1097"/>
      <c r="ES1097"/>
      <c r="ET1097"/>
      <c r="EU1097"/>
      <c r="EV1097"/>
      <c r="EW1097"/>
      <c r="EX1097"/>
      <c r="EY1097"/>
      <c r="EZ1097"/>
      <c r="FA1097"/>
      <c r="FB1097"/>
      <c r="FC1097"/>
      <c r="FD1097"/>
      <c r="FE1097"/>
      <c r="FF1097"/>
      <c r="FG1097"/>
      <c r="FH1097"/>
      <c r="FI1097"/>
      <c r="FJ1097"/>
      <c r="FK1097"/>
      <c r="FL1097"/>
      <c r="FM1097"/>
      <c r="FN1097"/>
      <c r="FO1097"/>
      <c r="FP1097"/>
      <c r="FQ1097"/>
      <c r="FR1097"/>
      <c r="FS1097"/>
      <c r="FT1097"/>
      <c r="FU1097"/>
      <c r="FV1097"/>
      <c r="FW1097"/>
      <c r="FX1097"/>
      <c r="FY1097"/>
      <c r="FZ1097"/>
      <c r="GA1097"/>
      <c r="GB1097"/>
      <c r="GC1097"/>
      <c r="GD1097"/>
      <c r="GE1097"/>
      <c r="GF1097"/>
      <c r="GG1097"/>
      <c r="GH1097"/>
      <c r="GI1097"/>
      <c r="GJ1097"/>
      <c r="GK1097"/>
      <c r="GL1097"/>
      <c r="GM1097"/>
      <c r="GN1097"/>
      <c r="GO1097"/>
      <c r="GP1097"/>
      <c r="GQ1097"/>
      <c r="GR1097"/>
      <c r="GS1097"/>
      <c r="GT1097"/>
      <c r="GU1097"/>
      <c r="GV1097"/>
      <c r="GW1097"/>
      <c r="GX1097"/>
      <c r="GY1097"/>
      <c r="GZ1097"/>
      <c r="HA1097"/>
      <c r="HB1097"/>
      <c r="HC1097"/>
    </row>
    <row r="1098" spans="1:211" s="10" customFormat="1" x14ac:dyDescent="0.4">
      <c r="A1098" s="10">
        <v>2</v>
      </c>
      <c r="B1098" s="10">
        <v>4.2743321940000003</v>
      </c>
      <c r="C1098" s="10">
        <v>3.8422161990000001</v>
      </c>
      <c r="D1098" s="10">
        <v>5.8104998549999998</v>
      </c>
      <c r="E1098" s="10">
        <v>7.7883606529999998</v>
      </c>
      <c r="F1098" s="10">
        <v>10.23645161</v>
      </c>
      <c r="G1098" s="10">
        <v>13.604132720000001</v>
      </c>
      <c r="H1098" s="10">
        <v>15.95175117</v>
      </c>
      <c r="I1098" s="10">
        <v>13.834257859999999</v>
      </c>
      <c r="J1098" s="10">
        <v>11.802602739999999</v>
      </c>
      <c r="K1098" s="10">
        <v>10.79525789</v>
      </c>
      <c r="L1098" s="10">
        <v>10.23215802</v>
      </c>
      <c r="M1098" s="10">
        <v>10.4119329</v>
      </c>
      <c r="N1098" s="10">
        <f>MEDIAN(M1098,O1098)</f>
        <v>11.393163810000001</v>
      </c>
      <c r="O1098" s="10">
        <v>12.37439472</v>
      </c>
      <c r="P1098" s="10">
        <v>14.65432869</v>
      </c>
      <c r="Q1098" s="10">
        <v>13.16936673</v>
      </c>
      <c r="R1098" s="10">
        <v>12.36458652</v>
      </c>
      <c r="S1098" s="10">
        <v>11.55925145</v>
      </c>
      <c r="T1098" s="10">
        <v>11.120296639999999</v>
      </c>
      <c r="U1098" s="10">
        <v>12.44285099</v>
      </c>
      <c r="V1098" s="10">
        <v>16.771573100000001</v>
      </c>
      <c r="W1098" s="10">
        <v>19.141108800000001</v>
      </c>
      <c r="X1098" s="10">
        <v>12.538043249999999</v>
      </c>
      <c r="Y1098" s="10">
        <v>7.5161646190000004</v>
      </c>
      <c r="Z1098" s="10">
        <v>8.8999738130000008</v>
      </c>
      <c r="AA1098" s="10">
        <f>MEDIAN(Z1098,AB1098)</f>
        <v>9.6758731165</v>
      </c>
      <c r="AB1098" s="10">
        <v>10.451772419999999</v>
      </c>
      <c r="AC1098" s="10">
        <v>10.388208430000001</v>
      </c>
      <c r="AD1098" s="10">
        <v>10.23450083</v>
      </c>
      <c r="AE1098" s="10">
        <v>10.15235859</v>
      </c>
      <c r="AF1098" s="10">
        <v>10.32751346</v>
      </c>
      <c r="AG1098" s="10">
        <v>10.66282182</v>
      </c>
      <c r="AH1098" s="10">
        <v>10.153108619999999</v>
      </c>
      <c r="AI1098" s="10">
        <v>9.7968414639999999</v>
      </c>
      <c r="AJ1098" s="10">
        <v>10.04745196</v>
      </c>
      <c r="AK1098" s="10">
        <v>10.318994829999999</v>
      </c>
      <c r="AL1098" s="10">
        <v>10.37694012</v>
      </c>
      <c r="AM1098" s="10">
        <v>9.8512932699999993</v>
      </c>
      <c r="AN1098" s="10">
        <f>MEDIAN(AM1098,AO1098)</f>
        <v>9.6612701785000006</v>
      </c>
      <c r="AO1098" s="10">
        <v>9.4712470870000001</v>
      </c>
      <c r="AP1098" s="10">
        <v>9.4614418889999996</v>
      </c>
      <c r="AQ1098" s="10">
        <v>9.5413600909999996</v>
      </c>
      <c r="AR1098" s="10">
        <v>10.012507129999999</v>
      </c>
      <c r="AS1098" s="10">
        <v>10.318173529999999</v>
      </c>
      <c r="AT1098" s="10">
        <v>10.06405144</v>
      </c>
      <c r="AU1098" s="10">
        <v>9.6440577469999997</v>
      </c>
      <c r="AV1098" s="10">
        <v>10.13566365</v>
      </c>
      <c r="AW1098" s="10">
        <v>10.41286045</v>
      </c>
      <c r="AX1098" s="10">
        <v>10.130519919999999</v>
      </c>
      <c r="AY1098" s="10">
        <v>11.52266225</v>
      </c>
      <c r="AZ1098" s="10">
        <v>13.47125316</v>
      </c>
      <c r="BA1098" s="10">
        <f>MEDIAN(AZ1098,BB1098)</f>
        <v>13.78093844</v>
      </c>
      <c r="BB1098" s="10">
        <v>14.09062372</v>
      </c>
      <c r="BC1098" s="10">
        <v>14.64645814</v>
      </c>
      <c r="BD1098" s="10">
        <v>15.0618088</v>
      </c>
      <c r="BE1098" s="10">
        <v>15.4418182</v>
      </c>
      <c r="BF1098" s="10">
        <v>14.631699340000001</v>
      </c>
      <c r="BG1098" s="10">
        <v>13.487926440000001</v>
      </c>
      <c r="BH1098" s="10">
        <v>11.32936555</v>
      </c>
      <c r="BI1098" s="10">
        <v>8.6028413009999998</v>
      </c>
      <c r="BJ1098" s="10">
        <v>8.3904082530000004</v>
      </c>
      <c r="BK1098" s="10">
        <v>8.4519050409999998</v>
      </c>
      <c r="BL1098" s="10">
        <v>6.188864648</v>
      </c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  <c r="DM1098"/>
      <c r="DN1098"/>
      <c r="DO1098"/>
      <c r="DP1098"/>
      <c r="DQ1098"/>
      <c r="DR1098"/>
      <c r="DS1098"/>
      <c r="DT1098"/>
      <c r="DU1098"/>
      <c r="DV1098"/>
      <c r="DW1098"/>
      <c r="DX1098"/>
      <c r="DY1098"/>
      <c r="DZ1098"/>
      <c r="EA1098"/>
      <c r="EB1098"/>
      <c r="EC1098"/>
      <c r="ED1098"/>
      <c r="EE1098"/>
      <c r="EF1098"/>
      <c r="EG1098"/>
      <c r="EH1098"/>
      <c r="EI1098"/>
      <c r="EJ1098"/>
      <c r="EK1098"/>
      <c r="EL1098"/>
      <c r="EM1098"/>
      <c r="EN1098"/>
      <c r="EO1098"/>
      <c r="EP1098"/>
      <c r="EQ1098"/>
      <c r="ER1098"/>
      <c r="ES1098"/>
      <c r="ET1098"/>
      <c r="EU1098"/>
      <c r="EV1098"/>
      <c r="EW1098"/>
      <c r="EX1098"/>
      <c r="EY1098"/>
      <c r="EZ1098"/>
      <c r="FA1098"/>
      <c r="FB1098"/>
      <c r="FC1098"/>
      <c r="FD1098"/>
      <c r="FE1098"/>
      <c r="FF1098"/>
      <c r="FG1098"/>
      <c r="FH1098"/>
      <c r="FI1098"/>
      <c r="FJ1098"/>
      <c r="FK1098"/>
      <c r="FL1098"/>
      <c r="FM1098"/>
      <c r="FN1098"/>
      <c r="FO1098"/>
      <c r="FP1098"/>
      <c r="FQ1098"/>
      <c r="FR1098"/>
      <c r="FS1098"/>
      <c r="FT1098"/>
      <c r="FU1098"/>
      <c r="FV1098"/>
      <c r="FW1098"/>
      <c r="FX1098"/>
      <c r="FY1098"/>
      <c r="FZ1098"/>
      <c r="GA1098"/>
      <c r="GB1098"/>
      <c r="GC1098"/>
      <c r="GD1098"/>
      <c r="GE1098"/>
      <c r="GF1098"/>
      <c r="GG1098"/>
      <c r="GH1098"/>
      <c r="GI1098"/>
      <c r="GJ1098"/>
      <c r="GK1098"/>
      <c r="GL1098"/>
      <c r="GM1098"/>
      <c r="GN1098"/>
      <c r="GO1098"/>
      <c r="GP1098"/>
      <c r="GQ1098"/>
      <c r="GR1098"/>
      <c r="GS1098"/>
      <c r="GT1098"/>
      <c r="GU1098"/>
      <c r="GV1098"/>
      <c r="GW1098"/>
      <c r="GX1098"/>
      <c r="GY1098"/>
      <c r="GZ1098"/>
      <c r="HA1098"/>
      <c r="HB1098"/>
      <c r="HC1098"/>
    </row>
    <row r="1099" spans="1:211" s="10" customFormat="1" x14ac:dyDescent="0.4">
      <c r="A1099" s="10">
        <v>2</v>
      </c>
      <c r="B1099" s="10">
        <v>4.1330031119999999</v>
      </c>
      <c r="C1099" s="10">
        <v>5.1947374220000002</v>
      </c>
      <c r="D1099" s="10">
        <v>10.356012829999999</v>
      </c>
      <c r="E1099" s="10">
        <v>17.807010559999998</v>
      </c>
      <c r="F1099" s="10">
        <v>17.43002839</v>
      </c>
      <c r="G1099" s="10">
        <v>10.837226530000001</v>
      </c>
      <c r="H1099" s="10">
        <v>9.3738531209999998</v>
      </c>
      <c r="I1099" s="10">
        <v>9.9341331190000002</v>
      </c>
      <c r="J1099" s="10">
        <v>10.34037066</v>
      </c>
      <c r="K1099" s="10">
        <v>10.982465879999999</v>
      </c>
      <c r="L1099" s="10">
        <v>10.828476309999999</v>
      </c>
      <c r="M1099" s="10">
        <v>12.51408127</v>
      </c>
      <c r="N1099" s="10">
        <f>MEDIAN(M1099,O1099)</f>
        <v>13.31486494</v>
      </c>
      <c r="O1099" s="10">
        <v>14.115648609999999</v>
      </c>
      <c r="P1099" s="10">
        <v>13.02901303</v>
      </c>
      <c r="Q1099" s="10">
        <v>11.53771918</v>
      </c>
      <c r="R1099" s="10">
        <v>10.95643812</v>
      </c>
      <c r="S1099" s="10">
        <v>11.12245242</v>
      </c>
      <c r="T1099" s="10">
        <v>11.00550359</v>
      </c>
      <c r="U1099" s="10">
        <v>12.4856436</v>
      </c>
      <c r="V1099" s="10">
        <v>17.410041769999999</v>
      </c>
      <c r="W1099" s="10">
        <v>20.669924600000002</v>
      </c>
      <c r="X1099" s="10">
        <v>9.4738466110000008</v>
      </c>
      <c r="Y1099" s="10">
        <v>6.5391784199999998</v>
      </c>
      <c r="Z1099" s="10">
        <v>8.3137624710000004</v>
      </c>
      <c r="AA1099" s="10">
        <f>MEDIAN(Z1099,AB1099)</f>
        <v>10.951791310499999</v>
      </c>
      <c r="AB1099" s="10">
        <v>13.58982015</v>
      </c>
      <c r="AC1099" s="10">
        <v>11.70834187</v>
      </c>
      <c r="AD1099" s="10">
        <v>8.6427202469999997</v>
      </c>
      <c r="AE1099" s="10">
        <v>9.5851269319999997</v>
      </c>
      <c r="AF1099" s="10">
        <v>10.52659837</v>
      </c>
      <c r="AG1099" s="10">
        <v>10.42065891</v>
      </c>
      <c r="AH1099" s="10">
        <v>10.21771406</v>
      </c>
      <c r="AI1099" s="10">
        <v>9.7752198939999992</v>
      </c>
      <c r="AJ1099" s="10">
        <v>9.8144810660000008</v>
      </c>
      <c r="AK1099" s="10">
        <v>9.9945157499999997</v>
      </c>
      <c r="AL1099" s="10">
        <v>10.448221159999999</v>
      </c>
      <c r="AM1099" s="10">
        <v>10.307245180000001</v>
      </c>
      <c r="AN1099" s="10">
        <f>MEDIAN(AM1099,AO1099)</f>
        <v>9.9723774915000014</v>
      </c>
      <c r="AO1099" s="10">
        <v>9.6375098030000004</v>
      </c>
      <c r="AP1099" s="10">
        <v>9.6304720120000002</v>
      </c>
      <c r="AQ1099" s="10">
        <v>9.9778200960000003</v>
      </c>
      <c r="AR1099" s="10">
        <v>10.02324404</v>
      </c>
      <c r="AS1099" s="10">
        <v>9.8536616420000005</v>
      </c>
      <c r="AT1099" s="10">
        <v>10.04508216</v>
      </c>
      <c r="AU1099" s="10">
        <v>10.54131668</v>
      </c>
      <c r="AV1099" s="10">
        <v>10.545666900000001</v>
      </c>
      <c r="AW1099" s="10">
        <v>10.09320202</v>
      </c>
      <c r="AX1099" s="10">
        <v>10.146463450000001</v>
      </c>
      <c r="AY1099" s="10">
        <v>10.94808299</v>
      </c>
      <c r="AZ1099" s="10">
        <v>11.815280449999999</v>
      </c>
      <c r="BA1099" s="10">
        <f>MEDIAN(AZ1099,BB1099)</f>
        <v>12.32714208</v>
      </c>
      <c r="BB1099" s="10">
        <v>12.83900371</v>
      </c>
      <c r="BC1099" s="10">
        <v>13.972900259999999</v>
      </c>
      <c r="BD1099" s="10">
        <v>13.786007959999999</v>
      </c>
      <c r="BE1099" s="10">
        <v>14.00946274</v>
      </c>
      <c r="BF1099" s="10">
        <v>13.78370825</v>
      </c>
      <c r="BG1099" s="10">
        <v>12.30952862</v>
      </c>
      <c r="BH1099" s="10">
        <v>11.010302810000001</v>
      </c>
      <c r="BI1099" s="10">
        <v>10.45023321</v>
      </c>
      <c r="BJ1099" s="10">
        <v>12.672021539999999</v>
      </c>
      <c r="BK1099" s="10">
        <v>12.70413147</v>
      </c>
      <c r="BL1099" s="10">
        <v>8.2197748690000001</v>
      </c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  <c r="DM1099"/>
      <c r="DN1099"/>
      <c r="DO1099"/>
      <c r="DP1099"/>
      <c r="DQ1099"/>
      <c r="DR1099"/>
      <c r="DS1099"/>
      <c r="DT1099"/>
      <c r="DU1099"/>
      <c r="DV1099"/>
      <c r="DW1099"/>
      <c r="DX1099"/>
      <c r="DY1099"/>
      <c r="DZ1099"/>
      <c r="EA1099"/>
      <c r="EB1099"/>
      <c r="EC1099"/>
      <c r="ED1099"/>
      <c r="EE1099"/>
      <c r="EF1099"/>
      <c r="EG1099"/>
      <c r="EH1099"/>
      <c r="EI1099"/>
      <c r="EJ1099"/>
      <c r="EK1099"/>
      <c r="EL1099"/>
      <c r="EM1099"/>
      <c r="EN1099"/>
      <c r="EO1099"/>
      <c r="EP1099"/>
      <c r="EQ1099"/>
      <c r="ER1099"/>
      <c r="ES1099"/>
      <c r="ET1099"/>
      <c r="EU1099"/>
      <c r="EV1099"/>
      <c r="EW1099"/>
      <c r="EX1099"/>
      <c r="EY1099"/>
      <c r="EZ1099"/>
      <c r="FA1099"/>
      <c r="FB1099"/>
      <c r="FC1099"/>
      <c r="FD1099"/>
      <c r="FE1099"/>
      <c r="FF1099"/>
      <c r="FG1099"/>
      <c r="FH1099"/>
      <c r="FI1099"/>
      <c r="FJ1099"/>
      <c r="FK1099"/>
      <c r="FL1099"/>
      <c r="FM1099"/>
      <c r="FN1099"/>
      <c r="FO1099"/>
      <c r="FP1099"/>
      <c r="FQ1099"/>
      <c r="FR1099"/>
      <c r="FS1099"/>
      <c r="FT1099"/>
      <c r="FU1099"/>
      <c r="FV1099"/>
      <c r="FW1099"/>
      <c r="FX1099"/>
      <c r="FY1099"/>
      <c r="FZ1099"/>
      <c r="GA1099"/>
      <c r="GB1099"/>
      <c r="GC1099"/>
      <c r="GD1099"/>
      <c r="GE1099"/>
      <c r="GF1099"/>
      <c r="GG1099"/>
      <c r="GH1099"/>
      <c r="GI1099"/>
      <c r="GJ1099"/>
      <c r="GK1099"/>
      <c r="GL1099"/>
      <c r="GM1099"/>
      <c r="GN1099"/>
      <c r="GO1099"/>
      <c r="GP1099"/>
      <c r="GQ1099"/>
      <c r="GR1099"/>
      <c r="GS1099"/>
      <c r="GT1099"/>
      <c r="GU1099"/>
      <c r="GV1099"/>
      <c r="GW1099"/>
      <c r="GX1099"/>
      <c r="GY1099"/>
      <c r="GZ1099"/>
      <c r="HA1099"/>
      <c r="HB1099"/>
      <c r="HC1099"/>
    </row>
    <row r="1100" spans="1:211" s="10" customFormat="1" x14ac:dyDescent="0.4">
      <c r="A1100" s="10">
        <v>2</v>
      </c>
      <c r="B1100" s="10">
        <v>7.5585356719999996</v>
      </c>
      <c r="C1100" s="10">
        <v>7.4283671489999996</v>
      </c>
      <c r="D1100" s="10">
        <v>10.67929672</v>
      </c>
      <c r="E1100" s="10">
        <v>15.57545084</v>
      </c>
      <c r="F1100" s="10">
        <v>14.459662120000001</v>
      </c>
      <c r="G1100" s="10">
        <v>12.05198073</v>
      </c>
      <c r="H1100" s="10">
        <v>11.53479156</v>
      </c>
      <c r="I1100" s="10">
        <v>11.108538920000001</v>
      </c>
      <c r="J1100" s="10">
        <v>10.930242120000001</v>
      </c>
      <c r="K1100" s="10">
        <v>11.10530481</v>
      </c>
      <c r="L1100" s="10">
        <v>11.030812750000001</v>
      </c>
      <c r="M1100" s="10">
        <v>11.98119453</v>
      </c>
      <c r="N1100" s="10">
        <v>13.24670107</v>
      </c>
      <c r="O1100" s="10">
        <v>11.93045628</v>
      </c>
      <c r="P1100" s="10">
        <v>11.49185868</v>
      </c>
      <c r="Q1100" s="10">
        <f>MEDIAN(P1100,R1100)</f>
        <v>11.573591520000001</v>
      </c>
      <c r="R1100" s="10">
        <v>11.65532436</v>
      </c>
      <c r="S1100" s="10">
        <v>11.010688480000001</v>
      </c>
      <c r="T1100" s="10">
        <v>9.9435001970000005</v>
      </c>
      <c r="U1100" s="10">
        <v>9.7632744549999995</v>
      </c>
      <c r="V1100" s="10">
        <v>10.5274611</v>
      </c>
      <c r="W1100" s="10">
        <v>13.12629767</v>
      </c>
      <c r="X1100" s="10">
        <v>20.375337900000002</v>
      </c>
      <c r="Y1100" s="10">
        <v>15.6765893</v>
      </c>
      <c r="Z1100" s="10">
        <v>7.8576358769999999</v>
      </c>
      <c r="AA1100" s="10">
        <v>10.37811788</v>
      </c>
      <c r="AB1100" s="10">
        <v>11.81495673</v>
      </c>
      <c r="AC1100" s="10">
        <v>10.61744876</v>
      </c>
      <c r="AD1100" s="10">
        <v>9.3839467709999997</v>
      </c>
      <c r="AE1100" s="10">
        <v>10.295742499999999</v>
      </c>
      <c r="AF1100" s="10">
        <v>11.66091261</v>
      </c>
      <c r="AG1100" s="10">
        <f>MEDIAN(AF1100,AH1100)</f>
        <v>11.177507354999999</v>
      </c>
      <c r="AH1100" s="10">
        <v>10.6941021</v>
      </c>
      <c r="AI1100" s="10">
        <v>9.2654338850000002</v>
      </c>
      <c r="AJ1100" s="10">
        <v>10.033811569999999</v>
      </c>
      <c r="AK1100" s="10">
        <v>10.11206563</v>
      </c>
      <c r="AL1100" s="10">
        <v>10.15389141</v>
      </c>
      <c r="AM1100" s="10">
        <v>10.390831629999999</v>
      </c>
      <c r="AN1100" s="10">
        <v>9.9067568250000004</v>
      </c>
      <c r="AO1100" s="10">
        <v>9.5378031009999997</v>
      </c>
      <c r="AP1100" s="10">
        <v>10.0333474</v>
      </c>
      <c r="AQ1100" s="10">
        <v>10.260848230000001</v>
      </c>
      <c r="AR1100" s="10">
        <v>9.821999108</v>
      </c>
      <c r="AS1100" s="10">
        <v>9.779532949</v>
      </c>
      <c r="AT1100" s="10">
        <v>10.662511780000001</v>
      </c>
      <c r="AU1100" s="10">
        <v>11.2302649</v>
      </c>
      <c r="AV1100" s="10">
        <v>11.166651480000001</v>
      </c>
      <c r="AW1100" s="10">
        <f>MEDIAN(AV1100,AX1100)</f>
        <v>11.045361594999999</v>
      </c>
      <c r="AX1100" s="10">
        <v>10.92407171</v>
      </c>
      <c r="AY1100" s="10">
        <v>11.01990472</v>
      </c>
      <c r="AZ1100" s="10">
        <v>11.062576910000001</v>
      </c>
      <c r="BA1100" s="10">
        <v>11.129693700000001</v>
      </c>
      <c r="BB1100" s="10">
        <v>11.322267099999999</v>
      </c>
      <c r="BC1100" s="10">
        <v>11.88202493</v>
      </c>
      <c r="BD1100" s="10">
        <v>13.04832495</v>
      </c>
      <c r="BE1100" s="10">
        <v>13.6028015</v>
      </c>
      <c r="BF1100" s="10">
        <v>12.889947980000001</v>
      </c>
      <c r="BG1100" s="10">
        <v>12.287877010000001</v>
      </c>
      <c r="BH1100" s="10">
        <v>12.183678820000001</v>
      </c>
      <c r="BI1100" s="10">
        <v>10.457097920000001</v>
      </c>
      <c r="BJ1100" s="10">
        <v>11.73014637</v>
      </c>
      <c r="BK1100" s="10">
        <v>12.417442449999999</v>
      </c>
      <c r="BL1100" s="10">
        <v>6.8839744300000003</v>
      </c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  <c r="DM1100"/>
      <c r="DN1100"/>
      <c r="DO1100"/>
      <c r="DP1100"/>
      <c r="DQ1100"/>
      <c r="DR1100"/>
      <c r="DS1100"/>
      <c r="DT1100"/>
      <c r="DU1100"/>
      <c r="DV1100"/>
      <c r="DW1100"/>
      <c r="DX1100"/>
      <c r="DY1100"/>
      <c r="DZ1100"/>
      <c r="EA1100"/>
      <c r="EB1100"/>
      <c r="EC1100"/>
      <c r="ED1100"/>
      <c r="EE1100"/>
      <c r="EF1100"/>
      <c r="EG1100"/>
      <c r="EH1100"/>
      <c r="EI1100"/>
      <c r="EJ1100"/>
      <c r="EK1100"/>
      <c r="EL1100"/>
      <c r="EM1100"/>
      <c r="EN1100"/>
      <c r="EO1100"/>
      <c r="EP1100"/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/>
      <c r="FF1100"/>
      <c r="FG1100"/>
      <c r="FH1100"/>
      <c r="FI1100"/>
      <c r="FJ1100"/>
      <c r="FK1100"/>
      <c r="FL1100"/>
      <c r="FM1100"/>
      <c r="FN1100"/>
      <c r="FO1100"/>
      <c r="FP1100"/>
      <c r="FQ1100"/>
      <c r="FR1100"/>
      <c r="FS1100"/>
      <c r="FT1100"/>
      <c r="FU1100"/>
      <c r="FV1100"/>
      <c r="FW1100"/>
      <c r="FX1100"/>
      <c r="FY1100"/>
      <c r="FZ1100"/>
      <c r="GA1100"/>
      <c r="GB1100"/>
      <c r="GC1100"/>
      <c r="GD1100"/>
      <c r="GE1100"/>
      <c r="GF1100"/>
      <c r="GG1100"/>
      <c r="GH1100"/>
      <c r="GI1100"/>
      <c r="GJ1100"/>
      <c r="GK1100"/>
      <c r="GL1100"/>
      <c r="GM1100"/>
      <c r="GN1100"/>
      <c r="GO1100"/>
      <c r="GP1100"/>
      <c r="GQ1100"/>
      <c r="GR1100"/>
      <c r="GS1100"/>
      <c r="GT1100"/>
      <c r="GU1100"/>
      <c r="GV1100"/>
      <c r="GW1100"/>
      <c r="GX1100"/>
      <c r="GY1100"/>
      <c r="GZ1100"/>
      <c r="HA1100"/>
      <c r="HB1100"/>
      <c r="HC1100"/>
    </row>
    <row r="1101" spans="1:211" s="10" customFormat="1" x14ac:dyDescent="0.3">
      <c r="A1101" s="10">
        <v>2</v>
      </c>
      <c r="B1101" s="12">
        <v>3.1994002629999998</v>
      </c>
      <c r="C1101" s="12">
        <v>2.6201160250000002</v>
      </c>
      <c r="D1101" s="12">
        <v>3.060497496</v>
      </c>
      <c r="E1101" s="12">
        <v>3.6342174809999999</v>
      </c>
      <c r="F1101" s="12">
        <v>5.9644546959999998</v>
      </c>
      <c r="G1101" s="12">
        <v>9.9686704190000004</v>
      </c>
      <c r="H1101" s="12">
        <v>15.19636262</v>
      </c>
      <c r="I1101" s="12">
        <v>18.748026490000001</v>
      </c>
      <c r="J1101" s="12">
        <v>17.93684975</v>
      </c>
      <c r="K1101" s="12">
        <v>17.562431499999999</v>
      </c>
      <c r="L1101" s="12">
        <v>13.420866350000001</v>
      </c>
      <c r="M1101" s="12">
        <v>9.3345098889999996</v>
      </c>
      <c r="N1101" s="10">
        <f>MEDIAN(M1101,O1101)</f>
        <v>8.8477563374999999</v>
      </c>
      <c r="O1101" s="12">
        <v>8.3610027860000002</v>
      </c>
      <c r="P1101" s="12">
        <v>9.9773801760000005</v>
      </c>
      <c r="Q1101" s="12">
        <v>14.18780557</v>
      </c>
      <c r="R1101" s="12">
        <v>19.002157650000001</v>
      </c>
      <c r="S1101" s="12">
        <v>20.27178133</v>
      </c>
      <c r="T1101" s="12">
        <v>12.553047469999999</v>
      </c>
      <c r="U1101" s="12">
        <v>5.9008407150000002</v>
      </c>
      <c r="V1101" s="12">
        <v>8.3765504659999994</v>
      </c>
      <c r="W1101" s="12">
        <v>11.08869307</v>
      </c>
      <c r="X1101" s="12">
        <v>12.365484690000001</v>
      </c>
      <c r="Y1101" s="12">
        <v>9.9191782459999995</v>
      </c>
      <c r="Z1101" s="12">
        <v>8.9516399880000002</v>
      </c>
      <c r="AA1101" s="10">
        <f>MEDIAN(Z1101,AB1101)</f>
        <v>10.805287954000001</v>
      </c>
      <c r="AB1101" s="12">
        <v>12.658935919999999</v>
      </c>
      <c r="AC1101" s="12">
        <v>11.968476860000001</v>
      </c>
      <c r="AD1101" s="12">
        <v>9.2202962849999999</v>
      </c>
      <c r="AE1101" s="12">
        <v>8.8990953309999998</v>
      </c>
      <c r="AF1101" s="12">
        <v>10.112397339999999</v>
      </c>
      <c r="AG1101" s="12">
        <v>10.504062210000001</v>
      </c>
      <c r="AH1101" s="12">
        <v>10.17623364</v>
      </c>
      <c r="AI1101" s="12">
        <v>10.11164718</v>
      </c>
      <c r="AJ1101" s="12">
        <v>10.08307639</v>
      </c>
      <c r="AK1101" s="12">
        <v>10.13583242</v>
      </c>
      <c r="AL1101" s="12">
        <v>10.17188859</v>
      </c>
      <c r="AM1101" s="12">
        <v>9.7160899910000005</v>
      </c>
      <c r="AN1101" s="10">
        <f>MEDIAN(AM1101,AO1101)</f>
        <v>10.050969500499999</v>
      </c>
      <c r="AO1101" s="12">
        <v>10.385849009999999</v>
      </c>
      <c r="AP1101" s="12">
        <v>10.943619699999999</v>
      </c>
      <c r="AQ1101" s="12">
        <v>10.371712280000001</v>
      </c>
      <c r="AR1101" s="12">
        <v>10.4118241</v>
      </c>
      <c r="AS1101" s="12">
        <v>11.026437</v>
      </c>
      <c r="AT1101" s="12">
        <v>11.392036470000001</v>
      </c>
      <c r="AU1101" s="12">
        <v>11.76068572</v>
      </c>
      <c r="AV1101" s="12">
        <v>12.54621463</v>
      </c>
      <c r="AW1101" s="12">
        <v>13.92641364</v>
      </c>
      <c r="AX1101" s="12">
        <v>16.22805151</v>
      </c>
      <c r="AY1101" s="12">
        <v>17.215200339999999</v>
      </c>
      <c r="AZ1101" s="12">
        <v>17.234741799999998</v>
      </c>
      <c r="BA1101" s="10">
        <f>MEDIAN(AZ1101,BB1101)</f>
        <v>15.623868589999999</v>
      </c>
      <c r="BB1101" s="12">
        <v>14.01299538</v>
      </c>
      <c r="BC1101" s="12">
        <v>11.573661830000001</v>
      </c>
      <c r="BD1101" s="12">
        <v>11.68857678</v>
      </c>
      <c r="BE1101" s="12">
        <v>12.568621500000001</v>
      </c>
      <c r="BF1101" s="12">
        <v>12.11783898</v>
      </c>
      <c r="BG1101" s="12">
        <v>11.810169849999999</v>
      </c>
      <c r="BH1101" s="12">
        <v>11.509439820000001</v>
      </c>
      <c r="BI1101" s="12">
        <v>9.9010328540000003</v>
      </c>
      <c r="BJ1101" s="12">
        <v>7.0474032500000003</v>
      </c>
      <c r="BK1101" s="12">
        <v>5.3868099139999996</v>
      </c>
      <c r="BL1101" s="12">
        <v>4.8342139250000002</v>
      </c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  <c r="DM1101"/>
      <c r="DN1101"/>
      <c r="DO1101"/>
      <c r="DP1101"/>
      <c r="DQ1101"/>
      <c r="DR1101"/>
      <c r="DS1101"/>
      <c r="DT1101"/>
      <c r="DU1101"/>
      <c r="DV1101"/>
      <c r="DW1101"/>
      <c r="DX1101"/>
      <c r="DY1101"/>
      <c r="DZ1101"/>
      <c r="EA1101"/>
      <c r="EB1101"/>
      <c r="EC1101"/>
      <c r="ED1101"/>
      <c r="EE1101"/>
      <c r="EF1101"/>
      <c r="EG1101"/>
      <c r="EH1101"/>
      <c r="EI1101"/>
      <c r="EJ1101"/>
      <c r="EK1101"/>
      <c r="EL1101"/>
      <c r="EM1101"/>
      <c r="EN1101"/>
      <c r="EO1101"/>
      <c r="EP1101"/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/>
      <c r="FF1101"/>
      <c r="FG1101"/>
      <c r="FH1101"/>
      <c r="FI1101"/>
      <c r="FJ1101"/>
      <c r="FK1101"/>
      <c r="FL1101"/>
      <c r="FM1101"/>
      <c r="FN1101"/>
      <c r="FO1101"/>
      <c r="FP1101"/>
      <c r="FQ1101"/>
      <c r="FR1101"/>
      <c r="FS1101"/>
      <c r="FT1101"/>
      <c r="FU1101"/>
      <c r="FV1101"/>
      <c r="FW1101"/>
      <c r="FX1101"/>
      <c r="FY1101"/>
      <c r="FZ1101"/>
      <c r="GA1101"/>
      <c r="GB1101"/>
      <c r="GC1101"/>
      <c r="GD1101"/>
      <c r="GE1101"/>
      <c r="GF1101"/>
      <c r="GG1101"/>
      <c r="GH1101"/>
      <c r="GI1101"/>
      <c r="GJ1101"/>
      <c r="GK1101"/>
      <c r="GL1101"/>
      <c r="GM1101"/>
      <c r="GN1101"/>
      <c r="GO1101"/>
      <c r="GP1101"/>
      <c r="GQ1101"/>
      <c r="GR1101"/>
      <c r="GS1101"/>
      <c r="GT1101"/>
      <c r="GU1101"/>
      <c r="GV1101"/>
      <c r="GW1101"/>
      <c r="GX1101"/>
      <c r="GY1101"/>
      <c r="GZ1101"/>
      <c r="HA1101"/>
      <c r="HB1101"/>
      <c r="HC1101"/>
    </row>
    <row r="1102" spans="1:211" s="10" customFormat="1" x14ac:dyDescent="0.4">
      <c r="A1102" s="10">
        <v>2</v>
      </c>
      <c r="B1102" s="10">
        <v>3.1994002629999998</v>
      </c>
      <c r="C1102" s="10">
        <v>2.6201160250000002</v>
      </c>
      <c r="D1102" s="10">
        <v>3.060497496</v>
      </c>
      <c r="E1102" s="10">
        <v>3.6342174809999999</v>
      </c>
      <c r="F1102" s="10">
        <v>5.9644546959999998</v>
      </c>
      <c r="G1102" s="10">
        <v>9.9686704190000004</v>
      </c>
      <c r="H1102" s="10">
        <v>15.19636262</v>
      </c>
      <c r="I1102" s="10">
        <v>18.748026490000001</v>
      </c>
      <c r="J1102" s="10">
        <v>17.93684975</v>
      </c>
      <c r="K1102" s="10">
        <v>17.562431499999999</v>
      </c>
      <c r="L1102" s="10">
        <v>13.420866350000001</v>
      </c>
      <c r="M1102" s="10">
        <v>9.3345098889999996</v>
      </c>
      <c r="N1102" s="10">
        <f>MEDIAN(M1102,O1102)</f>
        <v>8.8477563374999999</v>
      </c>
      <c r="O1102" s="10">
        <v>8.3610027860000002</v>
      </c>
      <c r="P1102" s="10">
        <v>9.9773801760000005</v>
      </c>
      <c r="Q1102" s="10">
        <v>14.18780557</v>
      </c>
      <c r="R1102" s="10">
        <v>19.002157650000001</v>
      </c>
      <c r="S1102" s="10">
        <v>20.27178133</v>
      </c>
      <c r="T1102" s="10">
        <v>12.553047469999999</v>
      </c>
      <c r="U1102" s="10">
        <v>5.9008407150000002</v>
      </c>
      <c r="V1102" s="10">
        <v>8.3765504659999994</v>
      </c>
      <c r="W1102" s="10">
        <v>11.08869307</v>
      </c>
      <c r="X1102" s="10">
        <v>12.365484690000001</v>
      </c>
      <c r="Y1102" s="10">
        <v>9.9191782459999995</v>
      </c>
      <c r="Z1102" s="10">
        <v>8.9516399880000002</v>
      </c>
      <c r="AA1102" s="10">
        <f>MEDIAN(Z1102,AB1102)</f>
        <v>10.805287954000001</v>
      </c>
      <c r="AB1102" s="10">
        <v>12.658935919999999</v>
      </c>
      <c r="AC1102" s="10">
        <v>11.968476860000001</v>
      </c>
      <c r="AD1102" s="10">
        <v>9.2202962849999999</v>
      </c>
      <c r="AE1102" s="10">
        <v>8.8990953309999998</v>
      </c>
      <c r="AF1102" s="10">
        <v>10.112397339999999</v>
      </c>
      <c r="AG1102" s="10">
        <v>10.504062210000001</v>
      </c>
      <c r="AH1102" s="10">
        <v>10.17623364</v>
      </c>
      <c r="AI1102" s="10">
        <v>10.11164718</v>
      </c>
      <c r="AJ1102" s="10">
        <v>10.08307639</v>
      </c>
      <c r="AK1102" s="10">
        <v>10.13583242</v>
      </c>
      <c r="AL1102" s="10">
        <v>10.17188859</v>
      </c>
      <c r="AM1102" s="10">
        <v>9.7160899910000005</v>
      </c>
      <c r="AN1102" s="10">
        <f>MEDIAN(AM1102,AO1102)</f>
        <v>10.050969500499999</v>
      </c>
      <c r="AO1102" s="10">
        <v>10.385849009999999</v>
      </c>
      <c r="AP1102" s="10">
        <v>10.943619699999999</v>
      </c>
      <c r="AQ1102" s="10">
        <v>10.371712280000001</v>
      </c>
      <c r="AR1102" s="10">
        <v>10.4118241</v>
      </c>
      <c r="AS1102" s="10">
        <v>11.026437</v>
      </c>
      <c r="AT1102" s="10">
        <v>11.392036470000001</v>
      </c>
      <c r="AU1102" s="10">
        <v>11.76068572</v>
      </c>
      <c r="AV1102" s="10">
        <v>12.54621463</v>
      </c>
      <c r="AW1102" s="10">
        <v>13.92641364</v>
      </c>
      <c r="AX1102" s="10">
        <v>16.22805151</v>
      </c>
      <c r="AY1102" s="10">
        <v>17.215200339999999</v>
      </c>
      <c r="AZ1102" s="10">
        <v>17.234741799999998</v>
      </c>
      <c r="BA1102" s="10">
        <f>MEDIAN(AZ1102,BB1102)</f>
        <v>15.623868589999999</v>
      </c>
      <c r="BB1102" s="10">
        <v>14.01299538</v>
      </c>
      <c r="BC1102" s="10">
        <v>11.573661830000001</v>
      </c>
      <c r="BD1102" s="10">
        <v>11.68857678</v>
      </c>
      <c r="BE1102" s="10">
        <v>12.568621500000001</v>
      </c>
      <c r="BF1102" s="10">
        <v>12.11783898</v>
      </c>
      <c r="BG1102" s="10">
        <v>11.810169849999999</v>
      </c>
      <c r="BH1102" s="10">
        <v>11.509439820000001</v>
      </c>
      <c r="BI1102" s="10">
        <v>9.9010328540000003</v>
      </c>
      <c r="BJ1102" s="10">
        <v>7.0474032500000003</v>
      </c>
      <c r="BK1102" s="10">
        <v>5.3868099139999996</v>
      </c>
      <c r="BL1102" s="10">
        <v>4.8342139250000002</v>
      </c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  <c r="DM1102"/>
      <c r="DN1102"/>
      <c r="DO1102"/>
      <c r="DP1102"/>
      <c r="DQ1102"/>
      <c r="DR1102"/>
      <c r="DS1102"/>
      <c r="DT1102"/>
      <c r="DU1102"/>
      <c r="DV1102"/>
      <c r="DW1102"/>
      <c r="DX1102"/>
      <c r="DY1102"/>
      <c r="DZ1102"/>
      <c r="EA1102"/>
      <c r="EB1102"/>
      <c r="EC1102"/>
      <c r="ED1102"/>
      <c r="EE1102"/>
      <c r="EF1102"/>
      <c r="EG1102"/>
      <c r="EH1102"/>
      <c r="EI1102"/>
      <c r="EJ1102"/>
      <c r="EK1102"/>
      <c r="EL1102"/>
      <c r="EM1102"/>
      <c r="EN1102"/>
      <c r="EO1102"/>
      <c r="EP1102"/>
      <c r="EQ1102"/>
      <c r="ER1102"/>
      <c r="ES1102"/>
      <c r="ET1102"/>
      <c r="EU1102"/>
      <c r="EV1102"/>
      <c r="EW1102"/>
      <c r="EX1102"/>
      <c r="EY1102"/>
      <c r="EZ1102"/>
      <c r="FA1102"/>
      <c r="FB1102"/>
      <c r="FC1102"/>
      <c r="FD1102"/>
      <c r="FE1102"/>
      <c r="FF1102"/>
      <c r="FG1102"/>
      <c r="FH1102"/>
      <c r="FI1102"/>
      <c r="FJ1102"/>
      <c r="FK1102"/>
      <c r="FL1102"/>
      <c r="FM1102"/>
      <c r="FN1102"/>
      <c r="FO1102"/>
      <c r="FP1102"/>
      <c r="FQ1102"/>
      <c r="FR1102"/>
      <c r="FS1102"/>
      <c r="FT1102"/>
      <c r="FU1102"/>
      <c r="FV1102"/>
      <c r="FW1102"/>
      <c r="FX1102"/>
      <c r="FY1102"/>
      <c r="FZ1102"/>
      <c r="GA1102"/>
      <c r="GB1102"/>
      <c r="GC1102"/>
      <c r="GD1102"/>
      <c r="GE1102"/>
      <c r="GF1102"/>
      <c r="GG1102"/>
      <c r="GH1102"/>
      <c r="GI1102"/>
      <c r="GJ1102"/>
      <c r="GK1102"/>
      <c r="GL1102"/>
      <c r="GM1102"/>
      <c r="GN1102"/>
      <c r="GO1102"/>
      <c r="GP1102"/>
      <c r="GQ1102"/>
      <c r="GR1102"/>
      <c r="GS1102"/>
      <c r="GT1102"/>
      <c r="GU1102"/>
      <c r="GV1102"/>
      <c r="GW1102"/>
      <c r="GX1102"/>
      <c r="GY1102"/>
      <c r="GZ1102"/>
      <c r="HA1102"/>
      <c r="HB1102"/>
      <c r="HC1102"/>
    </row>
    <row r="1103" spans="1:211" s="10" customFormat="1" x14ac:dyDescent="0.4">
      <c r="A1103" s="10">
        <v>2</v>
      </c>
      <c r="B1103" s="10">
        <v>4.8773307920000004</v>
      </c>
      <c r="C1103" s="10">
        <v>5.7640891480000001</v>
      </c>
      <c r="D1103" s="10">
        <v>6.3414630919999997</v>
      </c>
      <c r="E1103" s="10">
        <v>8.9028300470000001</v>
      </c>
      <c r="F1103" s="10">
        <v>11.778044059999999</v>
      </c>
      <c r="G1103" s="10">
        <v>13.80368195</v>
      </c>
      <c r="H1103" s="10">
        <v>15.89336984</v>
      </c>
      <c r="I1103" s="10">
        <v>18.180558909999998</v>
      </c>
      <c r="J1103" s="10">
        <v>15.23650477</v>
      </c>
      <c r="K1103" s="10">
        <v>11.23428286</v>
      </c>
      <c r="L1103" s="10">
        <v>10.04762054</v>
      </c>
      <c r="M1103" s="10">
        <v>11.624417599999999</v>
      </c>
      <c r="N1103" s="10">
        <v>15.063327340000001</v>
      </c>
      <c r="O1103" s="10">
        <v>11.603558400000001</v>
      </c>
      <c r="P1103" s="10">
        <v>9.2753338949999993</v>
      </c>
      <c r="Q1103" s="10">
        <v>10.572454949999999</v>
      </c>
      <c r="R1103" s="10">
        <v>13.219889719999999</v>
      </c>
      <c r="S1103" s="10">
        <v>12.63205041</v>
      </c>
      <c r="T1103" s="10">
        <v>9.1217485979999999</v>
      </c>
      <c r="U1103" s="10">
        <v>9.2832948169999998</v>
      </c>
      <c r="V1103" s="10">
        <v>12.149100089999999</v>
      </c>
      <c r="W1103" s="10">
        <f>MEDIAN(V1103,X1103)</f>
        <v>12.696898170000001</v>
      </c>
      <c r="X1103" s="10">
        <v>13.244696250000001</v>
      </c>
      <c r="Y1103" s="10">
        <v>22.291027010000001</v>
      </c>
      <c r="Z1103" s="10">
        <v>17.84109063</v>
      </c>
      <c r="AA1103" s="10">
        <v>10.218634140000001</v>
      </c>
      <c r="AB1103" s="10">
        <v>10.0003116</v>
      </c>
      <c r="AC1103" s="10">
        <v>11.465216140000001</v>
      </c>
      <c r="AD1103" s="10">
        <v>13.1088281</v>
      </c>
      <c r="AE1103" s="10">
        <v>10.1244961</v>
      </c>
      <c r="AF1103" s="10">
        <v>8.7582218479999998</v>
      </c>
      <c r="AG1103" s="10">
        <v>9.4712195090000009</v>
      </c>
      <c r="AH1103" s="10">
        <v>10.67174646</v>
      </c>
      <c r="AI1103" s="10">
        <v>11.551319619999999</v>
      </c>
      <c r="AJ1103" s="10">
        <v>10.9930073</v>
      </c>
      <c r="AK1103" s="10">
        <v>10.3350867</v>
      </c>
      <c r="AL1103" s="10">
        <v>10.258959040000001</v>
      </c>
      <c r="AM1103" s="10">
        <v>9.8230517240000008</v>
      </c>
      <c r="AN1103" s="10">
        <v>9.9939053449999999</v>
      </c>
      <c r="AO1103" s="10">
        <v>10.337965609999999</v>
      </c>
      <c r="AP1103" s="10">
        <v>10.029112789999999</v>
      </c>
      <c r="AQ1103" s="10">
        <v>9.6724044360000008</v>
      </c>
      <c r="AR1103" s="10">
        <f>MEDIAN(AQ1103,AS1103)</f>
        <v>9.594303656000001</v>
      </c>
      <c r="AS1103" s="10">
        <v>9.5162028759999995</v>
      </c>
      <c r="AT1103" s="10">
        <v>9.7900380469999995</v>
      </c>
      <c r="AU1103" s="10">
        <v>9.9807562979999993</v>
      </c>
      <c r="AV1103" s="10">
        <v>10.160172490000001</v>
      </c>
      <c r="AW1103" s="10">
        <v>10.479383889999999</v>
      </c>
      <c r="AX1103" s="10">
        <v>10.04564903</v>
      </c>
      <c r="AY1103" s="10">
        <v>9.7672639639999996</v>
      </c>
      <c r="AZ1103" s="10">
        <v>10.43022785</v>
      </c>
      <c r="BA1103" s="10">
        <v>11.41896884</v>
      </c>
      <c r="BB1103" s="10">
        <v>12.698432609999999</v>
      </c>
      <c r="BC1103" s="10">
        <v>13.89085607</v>
      </c>
      <c r="BD1103" s="10">
        <v>13.972873</v>
      </c>
      <c r="BE1103" s="10">
        <v>14.37021992</v>
      </c>
      <c r="BF1103" s="10">
        <v>14.97814556</v>
      </c>
      <c r="BG1103" s="10">
        <v>14.79729335</v>
      </c>
      <c r="BH1103" s="10">
        <v>14.16548839</v>
      </c>
      <c r="BI1103" s="10">
        <v>12.277170829999999</v>
      </c>
      <c r="BJ1103" s="10">
        <v>10.771538530000001</v>
      </c>
      <c r="BK1103" s="10">
        <v>15.47247372</v>
      </c>
      <c r="BL1103" s="10">
        <v>11.58255658</v>
      </c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  <c r="DM1103"/>
      <c r="DN1103"/>
      <c r="DO1103"/>
      <c r="DP1103"/>
      <c r="DQ1103"/>
      <c r="DR1103"/>
      <c r="DS1103"/>
      <c r="DT1103"/>
      <c r="DU1103"/>
      <c r="DV1103"/>
      <c r="DW1103"/>
      <c r="DX1103"/>
      <c r="DY1103"/>
      <c r="DZ1103"/>
      <c r="EA1103"/>
      <c r="EB1103"/>
      <c r="EC1103"/>
      <c r="ED1103"/>
      <c r="EE1103"/>
      <c r="EF1103"/>
      <c r="EG1103"/>
      <c r="EH1103"/>
      <c r="EI1103"/>
      <c r="EJ1103"/>
      <c r="EK1103"/>
      <c r="EL1103"/>
      <c r="EM1103"/>
      <c r="EN1103"/>
      <c r="EO1103"/>
      <c r="EP1103"/>
      <c r="EQ1103"/>
      <c r="ER1103"/>
      <c r="ES1103"/>
      <c r="ET1103"/>
      <c r="EU1103"/>
      <c r="EV1103"/>
      <c r="EW1103"/>
      <c r="EX1103"/>
      <c r="EY1103"/>
      <c r="EZ1103"/>
      <c r="FA1103"/>
      <c r="FB1103"/>
      <c r="FC1103"/>
      <c r="FD1103"/>
      <c r="FE1103"/>
      <c r="FF1103"/>
      <c r="FG1103"/>
      <c r="FH1103"/>
      <c r="FI1103"/>
      <c r="FJ1103"/>
      <c r="FK1103"/>
      <c r="FL1103"/>
      <c r="FM1103"/>
      <c r="FN1103"/>
      <c r="FO1103"/>
      <c r="FP1103"/>
      <c r="FQ1103"/>
      <c r="FR1103"/>
      <c r="FS1103"/>
      <c r="FT1103"/>
      <c r="FU1103"/>
      <c r="FV1103"/>
      <c r="FW1103"/>
      <c r="FX1103"/>
      <c r="FY1103"/>
      <c r="FZ1103"/>
      <c r="GA1103"/>
      <c r="GB1103"/>
      <c r="GC1103"/>
      <c r="GD1103"/>
      <c r="GE1103"/>
      <c r="GF1103"/>
      <c r="GG1103"/>
      <c r="GH1103"/>
      <c r="GI1103"/>
      <c r="GJ1103"/>
      <c r="GK1103"/>
      <c r="GL1103"/>
      <c r="GM1103"/>
      <c r="GN1103"/>
      <c r="GO1103"/>
      <c r="GP1103"/>
      <c r="GQ1103"/>
      <c r="GR1103"/>
      <c r="GS1103"/>
      <c r="GT1103"/>
      <c r="GU1103"/>
      <c r="GV1103"/>
      <c r="GW1103"/>
      <c r="GX1103"/>
      <c r="GY1103"/>
      <c r="GZ1103"/>
      <c r="HA1103"/>
      <c r="HB1103"/>
      <c r="HC1103"/>
    </row>
    <row r="1104" spans="1:211" s="10" customFormat="1" x14ac:dyDescent="0.4">
      <c r="A1104" s="10">
        <v>2</v>
      </c>
      <c r="B1104" s="10">
        <v>6.3329537650000001</v>
      </c>
      <c r="C1104" s="10">
        <v>5.9194916109999998</v>
      </c>
      <c r="D1104" s="10">
        <v>5.2102596119999998</v>
      </c>
      <c r="E1104" s="10">
        <v>4.8914731079999996</v>
      </c>
      <c r="F1104" s="10">
        <v>5.0335944079999999</v>
      </c>
      <c r="G1104" s="10">
        <v>8.4545511110000007</v>
      </c>
      <c r="H1104" s="10">
        <v>13.361702210000001</v>
      </c>
      <c r="I1104" s="10">
        <v>16.41968026</v>
      </c>
      <c r="J1104" s="10">
        <v>16.44843981</v>
      </c>
      <c r="K1104" s="10">
        <v>16.230160940000001</v>
      </c>
      <c r="L1104" s="10">
        <v>16.519281719999999</v>
      </c>
      <c r="M1104" s="10">
        <v>12.130814600000001</v>
      </c>
      <c r="N1104" s="10">
        <f>MEDIAN(M1104,O1104)</f>
        <v>12.741444210000001</v>
      </c>
      <c r="O1104" s="10">
        <v>13.352073819999999</v>
      </c>
      <c r="P1104" s="10">
        <v>11.808089000000001</v>
      </c>
      <c r="Q1104" s="10">
        <v>6.9649009460000002</v>
      </c>
      <c r="R1104" s="10">
        <v>5.4068242580000003</v>
      </c>
      <c r="S1104" s="10">
        <v>10.21779521</v>
      </c>
      <c r="T1104" s="10">
        <v>25.881696770000001</v>
      </c>
      <c r="U1104" s="10">
        <v>24.392696579999999</v>
      </c>
      <c r="V1104" s="10">
        <v>4.4446601479999996</v>
      </c>
      <c r="W1104" s="10">
        <v>4.7382497939999997</v>
      </c>
      <c r="X1104" s="10">
        <v>9.6198160759999993</v>
      </c>
      <c r="Y1104" s="10">
        <v>17.960727309999999</v>
      </c>
      <c r="Z1104" s="10">
        <v>21.496128370000001</v>
      </c>
      <c r="AA1104" s="10">
        <f>MEDIAN(Z1104,AB1104)</f>
        <v>16.120962425000002</v>
      </c>
      <c r="AB1104" s="10">
        <v>10.745796479999999</v>
      </c>
      <c r="AC1104" s="10">
        <v>12.17729621</v>
      </c>
      <c r="AD1104" s="10">
        <v>16.8802439</v>
      </c>
      <c r="AE1104" s="10">
        <v>12.019212</v>
      </c>
      <c r="AF1104" s="10">
        <v>8.7579213100000004</v>
      </c>
      <c r="AG1104" s="10">
        <v>9.6818086599999997</v>
      </c>
      <c r="AH1104" s="10">
        <v>10.09670672</v>
      </c>
      <c r="AI1104" s="10">
        <v>9.7630250119999999</v>
      </c>
      <c r="AJ1104" s="10">
        <v>9.7286362969999995</v>
      </c>
      <c r="AK1104" s="10">
        <v>10.090468380000001</v>
      </c>
      <c r="AL1104" s="10">
        <v>10.04633838</v>
      </c>
      <c r="AM1104" s="10">
        <v>9.6713490620000009</v>
      </c>
      <c r="AN1104" s="10">
        <f>MEDIAN(AM1104,AO1104)</f>
        <v>9.6049679999999995</v>
      </c>
      <c r="AO1104" s="10">
        <v>9.5385869379999999</v>
      </c>
      <c r="AP1104" s="10">
        <v>9.8484525719999993</v>
      </c>
      <c r="AQ1104" s="10">
        <v>10.517622429999999</v>
      </c>
      <c r="AR1104" s="10">
        <v>9.9591163559999991</v>
      </c>
      <c r="AS1104" s="10">
        <v>9.3574572650000007</v>
      </c>
      <c r="AT1104" s="10">
        <v>10.68209452</v>
      </c>
      <c r="AU1104" s="10">
        <v>12.0095308</v>
      </c>
      <c r="AV1104" s="10">
        <v>11.872704179999999</v>
      </c>
      <c r="AW1104" s="10">
        <v>11.751164579999999</v>
      </c>
      <c r="AX1104" s="10">
        <v>11.96170886</v>
      </c>
      <c r="AY1104" s="10">
        <v>12.96277877</v>
      </c>
      <c r="AZ1104" s="10">
        <v>15.621997990000001</v>
      </c>
      <c r="BA1104" s="10">
        <f>MEDIAN(AZ1104,BB1104)</f>
        <v>16.924953825000003</v>
      </c>
      <c r="BB1104" s="10">
        <v>18.227909660000002</v>
      </c>
      <c r="BC1104" s="10">
        <v>16.79177151</v>
      </c>
      <c r="BD1104" s="10">
        <v>14.097778480000001</v>
      </c>
      <c r="BE1104" s="10">
        <v>12.045078869999999</v>
      </c>
      <c r="BF1104" s="10">
        <v>12.333935840000001</v>
      </c>
      <c r="BG1104" s="10">
        <v>11.95540577</v>
      </c>
      <c r="BH1104" s="10">
        <v>11.82296633</v>
      </c>
      <c r="BI1104" s="10">
        <v>10.82716257</v>
      </c>
      <c r="BJ1104" s="10">
        <v>10.44557945</v>
      </c>
      <c r="BK1104" s="10">
        <v>7.565361341</v>
      </c>
      <c r="BL1104" s="10">
        <v>5.4534171919999999</v>
      </c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  <c r="DM1104"/>
      <c r="DN1104"/>
      <c r="DO1104"/>
      <c r="DP1104"/>
      <c r="DQ1104"/>
      <c r="DR1104"/>
      <c r="DS1104"/>
      <c r="DT1104"/>
      <c r="DU1104"/>
      <c r="DV1104"/>
      <c r="DW1104"/>
      <c r="DX1104"/>
      <c r="DY1104"/>
      <c r="DZ1104"/>
      <c r="EA1104"/>
      <c r="EB1104"/>
      <c r="EC1104"/>
      <c r="ED1104"/>
      <c r="EE1104"/>
      <c r="EF1104"/>
      <c r="EG1104"/>
      <c r="EH1104"/>
      <c r="EI1104"/>
      <c r="EJ1104"/>
      <c r="EK1104"/>
      <c r="EL1104"/>
      <c r="EM1104"/>
      <c r="EN1104"/>
      <c r="EO1104"/>
      <c r="EP1104"/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/>
      <c r="FF1104"/>
      <c r="FG1104"/>
      <c r="FH1104"/>
      <c r="FI1104"/>
      <c r="FJ1104"/>
      <c r="FK1104"/>
      <c r="FL1104"/>
      <c r="FM1104"/>
      <c r="FN1104"/>
      <c r="FO1104"/>
      <c r="FP1104"/>
      <c r="FQ1104"/>
      <c r="FR1104"/>
      <c r="FS1104"/>
      <c r="FT1104"/>
      <c r="FU1104"/>
      <c r="FV1104"/>
      <c r="FW1104"/>
      <c r="FX1104"/>
      <c r="FY1104"/>
      <c r="FZ1104"/>
      <c r="GA1104"/>
      <c r="GB1104"/>
      <c r="GC1104"/>
      <c r="GD1104"/>
      <c r="GE1104"/>
      <c r="GF1104"/>
      <c r="GG1104"/>
      <c r="GH1104"/>
      <c r="GI1104"/>
      <c r="GJ1104"/>
      <c r="GK1104"/>
      <c r="GL1104"/>
      <c r="GM1104"/>
      <c r="GN1104"/>
      <c r="GO1104"/>
      <c r="GP1104"/>
      <c r="GQ1104"/>
      <c r="GR1104"/>
      <c r="GS1104"/>
      <c r="GT1104"/>
      <c r="GU1104"/>
      <c r="GV1104"/>
      <c r="GW1104"/>
      <c r="GX1104"/>
      <c r="GY1104"/>
      <c r="GZ1104"/>
      <c r="HA1104"/>
      <c r="HB1104"/>
      <c r="HC1104"/>
    </row>
    <row r="1105" spans="1:211" s="10" customFormat="1" x14ac:dyDescent="0.3">
      <c r="A1105" s="10">
        <v>2</v>
      </c>
      <c r="B1105" s="12">
        <v>6.3329537650000001</v>
      </c>
      <c r="C1105" s="12">
        <v>5.9194916109999998</v>
      </c>
      <c r="D1105" s="12">
        <v>5.2102596119999998</v>
      </c>
      <c r="E1105" s="12">
        <v>4.8914731079999996</v>
      </c>
      <c r="F1105" s="12">
        <v>5.0335944079999999</v>
      </c>
      <c r="G1105" s="12">
        <v>8.4545511110000007</v>
      </c>
      <c r="H1105" s="12">
        <v>13.361702210000001</v>
      </c>
      <c r="I1105" s="12">
        <v>16.41968026</v>
      </c>
      <c r="J1105" s="12">
        <v>16.44843981</v>
      </c>
      <c r="K1105" s="12">
        <v>16.230160940000001</v>
      </c>
      <c r="L1105" s="12">
        <v>16.519281719999999</v>
      </c>
      <c r="M1105" s="12">
        <v>12.130814600000001</v>
      </c>
      <c r="N1105" s="10">
        <f>MEDIAN(M1105,O1105)</f>
        <v>12.741444210000001</v>
      </c>
      <c r="O1105" s="12">
        <v>13.352073819999999</v>
      </c>
      <c r="P1105" s="12">
        <v>11.808089000000001</v>
      </c>
      <c r="Q1105" s="12">
        <v>6.9649009460000002</v>
      </c>
      <c r="R1105" s="12">
        <v>5.4068242580000003</v>
      </c>
      <c r="S1105" s="12">
        <v>10.21779521</v>
      </c>
      <c r="T1105" s="12">
        <v>25.881696770000001</v>
      </c>
      <c r="U1105" s="12">
        <v>24.392696579999999</v>
      </c>
      <c r="V1105" s="12">
        <v>4.4446601479999996</v>
      </c>
      <c r="W1105" s="12">
        <v>4.7382497939999997</v>
      </c>
      <c r="X1105" s="12">
        <v>9.6198160759999993</v>
      </c>
      <c r="Y1105" s="12">
        <v>17.960727309999999</v>
      </c>
      <c r="Z1105" s="12">
        <v>21.496128370000001</v>
      </c>
      <c r="AA1105" s="10">
        <f>MEDIAN(Z1105,AB1105)</f>
        <v>16.120962425000002</v>
      </c>
      <c r="AB1105" s="12">
        <v>10.745796479999999</v>
      </c>
      <c r="AC1105" s="12">
        <v>12.17729621</v>
      </c>
      <c r="AD1105" s="12">
        <v>16.8802439</v>
      </c>
      <c r="AE1105" s="12">
        <v>12.019212</v>
      </c>
      <c r="AF1105" s="12">
        <v>8.7579213100000004</v>
      </c>
      <c r="AG1105" s="12">
        <v>9.6818086599999997</v>
      </c>
      <c r="AH1105" s="12">
        <v>10.09670672</v>
      </c>
      <c r="AI1105" s="12">
        <v>9.7630250119999999</v>
      </c>
      <c r="AJ1105" s="12">
        <v>9.7286362969999995</v>
      </c>
      <c r="AK1105" s="12">
        <v>10.090468380000001</v>
      </c>
      <c r="AL1105" s="12">
        <v>10.04633838</v>
      </c>
      <c r="AM1105" s="12">
        <v>9.6713490620000009</v>
      </c>
      <c r="AN1105" s="10">
        <f>MEDIAN(AM1105,AO1105)</f>
        <v>9.6049679999999995</v>
      </c>
      <c r="AO1105" s="12">
        <v>9.5385869379999999</v>
      </c>
      <c r="AP1105" s="12">
        <v>9.8484525719999993</v>
      </c>
      <c r="AQ1105" s="12">
        <v>10.517622429999999</v>
      </c>
      <c r="AR1105" s="12">
        <v>9.9591163559999991</v>
      </c>
      <c r="AS1105" s="12">
        <v>9.3574572650000007</v>
      </c>
      <c r="AT1105" s="12">
        <v>10.68209452</v>
      </c>
      <c r="AU1105" s="12">
        <v>12.0095308</v>
      </c>
      <c r="AV1105" s="12">
        <v>11.872704179999999</v>
      </c>
      <c r="AW1105" s="12">
        <v>11.751164579999999</v>
      </c>
      <c r="AX1105" s="12">
        <v>11.96170886</v>
      </c>
      <c r="AY1105" s="12">
        <v>12.96277877</v>
      </c>
      <c r="AZ1105" s="12">
        <v>15.621997990000001</v>
      </c>
      <c r="BA1105" s="10">
        <f>MEDIAN(AZ1105,BB1105)</f>
        <v>16.924953825000003</v>
      </c>
      <c r="BB1105" s="12">
        <v>18.227909660000002</v>
      </c>
      <c r="BC1105" s="12">
        <v>16.79177151</v>
      </c>
      <c r="BD1105" s="12">
        <v>14.097778480000001</v>
      </c>
      <c r="BE1105" s="12">
        <v>12.045078869999999</v>
      </c>
      <c r="BF1105" s="12">
        <v>12.333935840000001</v>
      </c>
      <c r="BG1105" s="12">
        <v>11.95540577</v>
      </c>
      <c r="BH1105" s="12">
        <v>11.82296633</v>
      </c>
      <c r="BI1105" s="12">
        <v>10.82716257</v>
      </c>
      <c r="BJ1105" s="12">
        <v>10.44557945</v>
      </c>
      <c r="BK1105" s="12">
        <v>7.565361341</v>
      </c>
      <c r="BL1105" s="12">
        <v>5.4534171919999999</v>
      </c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  <c r="DH1105"/>
      <c r="DI1105"/>
      <c r="DJ1105"/>
      <c r="DK1105"/>
      <c r="DL1105"/>
      <c r="DM1105"/>
      <c r="DN1105"/>
      <c r="DO1105"/>
      <c r="DP1105"/>
      <c r="DQ1105"/>
      <c r="DR1105"/>
      <c r="DS1105"/>
      <c r="DT1105"/>
      <c r="DU1105"/>
      <c r="DV1105"/>
      <c r="DW1105"/>
      <c r="DX1105"/>
      <c r="DY1105"/>
      <c r="DZ1105"/>
      <c r="EA1105"/>
      <c r="EB1105"/>
      <c r="EC1105"/>
      <c r="ED1105"/>
      <c r="EE1105"/>
      <c r="EF1105"/>
      <c r="EG1105"/>
      <c r="EH1105"/>
      <c r="EI1105"/>
      <c r="EJ1105"/>
      <c r="EK1105"/>
      <c r="EL1105"/>
      <c r="EM1105"/>
      <c r="EN1105"/>
      <c r="EO1105"/>
      <c r="EP1105"/>
      <c r="EQ1105"/>
      <c r="ER1105"/>
      <c r="ES1105"/>
      <c r="ET1105"/>
      <c r="EU1105"/>
      <c r="EV1105"/>
      <c r="EW1105"/>
      <c r="EX1105"/>
      <c r="EY1105"/>
      <c r="EZ1105"/>
      <c r="FA1105"/>
      <c r="FB1105"/>
      <c r="FC1105"/>
      <c r="FD1105"/>
      <c r="FE1105"/>
      <c r="FF1105"/>
      <c r="FG1105"/>
      <c r="FH1105"/>
      <c r="FI1105"/>
      <c r="FJ1105"/>
      <c r="FK1105"/>
      <c r="FL1105"/>
      <c r="FM1105"/>
      <c r="FN1105"/>
      <c r="FO1105"/>
      <c r="FP1105"/>
      <c r="FQ1105"/>
      <c r="FR1105"/>
      <c r="FS1105"/>
      <c r="FT1105"/>
      <c r="FU1105"/>
      <c r="FV1105"/>
      <c r="FW1105"/>
      <c r="FX1105"/>
      <c r="FY1105"/>
      <c r="FZ1105"/>
      <c r="GA1105"/>
      <c r="GB1105"/>
      <c r="GC1105"/>
      <c r="GD1105"/>
      <c r="GE1105"/>
      <c r="GF1105"/>
      <c r="GG1105"/>
      <c r="GH1105"/>
      <c r="GI1105"/>
      <c r="GJ1105"/>
      <c r="GK1105"/>
      <c r="GL1105"/>
      <c r="GM1105"/>
      <c r="GN1105"/>
      <c r="GO1105"/>
      <c r="GP1105"/>
      <c r="GQ1105"/>
      <c r="GR1105"/>
      <c r="GS1105"/>
      <c r="GT1105"/>
      <c r="GU1105"/>
      <c r="GV1105"/>
      <c r="GW1105"/>
      <c r="GX1105"/>
      <c r="GY1105"/>
      <c r="GZ1105"/>
      <c r="HA1105"/>
      <c r="HB1105"/>
      <c r="HC1105"/>
    </row>
    <row r="1106" spans="1:211" s="10" customFormat="1" x14ac:dyDescent="0.4">
      <c r="A1106" s="10">
        <v>2</v>
      </c>
      <c r="B1106" s="10">
        <v>5.5541713970000002</v>
      </c>
      <c r="C1106" s="10">
        <v>6.5438459360000003</v>
      </c>
      <c r="D1106" s="10">
        <v>8.8655874790000002</v>
      </c>
      <c r="E1106" s="10">
        <v>11.437460400000001</v>
      </c>
      <c r="F1106" s="10">
        <v>15.52658851</v>
      </c>
      <c r="G1106" s="10">
        <v>18.23002799</v>
      </c>
      <c r="H1106" s="10">
        <v>15.138483819999999</v>
      </c>
      <c r="I1106" s="10">
        <v>11.54020714</v>
      </c>
      <c r="J1106" s="10">
        <v>10.606088209999999</v>
      </c>
      <c r="K1106" s="10">
        <v>10.439639769999999</v>
      </c>
      <c r="L1106" s="10">
        <v>10.920642559999999</v>
      </c>
      <c r="M1106" s="10">
        <v>12.95835546</v>
      </c>
      <c r="N1106" s="10">
        <v>13.82702804</v>
      </c>
      <c r="O1106" s="10">
        <v>10.60264931</v>
      </c>
      <c r="P1106" s="10">
        <v>8.6417443570000003</v>
      </c>
      <c r="Q1106" s="10">
        <f>MEDIAN(P1106,R1106)</f>
        <v>8.6432308889999998</v>
      </c>
      <c r="R1106" s="10">
        <v>8.6447174209999993</v>
      </c>
      <c r="S1106" s="10">
        <v>9.5499304780000003</v>
      </c>
      <c r="T1106" s="10">
        <v>10.360671829999999</v>
      </c>
      <c r="U1106" s="10">
        <v>11.058435340000001</v>
      </c>
      <c r="V1106" s="10">
        <v>13.11586606</v>
      </c>
      <c r="W1106" s="10">
        <v>20.351169899999999</v>
      </c>
      <c r="X1106" s="10">
        <v>19.405680220000001</v>
      </c>
      <c r="Y1106" s="10">
        <v>8.4936459129999999</v>
      </c>
      <c r="Z1106" s="10">
        <v>8.7052297939999992</v>
      </c>
      <c r="AA1106" s="10">
        <v>11.174883680000001</v>
      </c>
      <c r="AB1106" s="10">
        <v>11.987908389999999</v>
      </c>
      <c r="AC1106" s="10">
        <v>10.74003954</v>
      </c>
      <c r="AD1106" s="10">
        <v>10.05276037</v>
      </c>
      <c r="AE1106" s="10">
        <v>11.10658525</v>
      </c>
      <c r="AF1106" s="10">
        <v>11.78837613</v>
      </c>
      <c r="AG1106" s="10">
        <f>MEDIAN(AF1106,AH1106)</f>
        <v>11.167548674999999</v>
      </c>
      <c r="AH1106" s="10">
        <v>10.54672122</v>
      </c>
      <c r="AI1106" s="10">
        <v>9.6162217759999997</v>
      </c>
      <c r="AJ1106" s="10">
        <v>9.3970050199999999</v>
      </c>
      <c r="AK1106" s="10">
        <v>9.8822733780000007</v>
      </c>
      <c r="AL1106" s="10">
        <v>10.396048690000001</v>
      </c>
      <c r="AM1106" s="10">
        <v>10.268072739999999</v>
      </c>
      <c r="AN1106" s="10">
        <v>9.703223435</v>
      </c>
      <c r="AO1106" s="10">
        <v>9.5153697850000007</v>
      </c>
      <c r="AP1106" s="10">
        <v>9.7930266960000001</v>
      </c>
      <c r="AQ1106" s="10">
        <v>10.52242787</v>
      </c>
      <c r="AR1106" s="10">
        <v>10.114289250000001</v>
      </c>
      <c r="AS1106" s="10">
        <v>10.100469560000001</v>
      </c>
      <c r="AT1106" s="10">
        <v>10.49770558</v>
      </c>
      <c r="AU1106" s="10">
        <v>10.884681649999999</v>
      </c>
      <c r="AV1106" s="10">
        <v>11.30975508</v>
      </c>
      <c r="AW1106" s="10">
        <f>MEDIAN(AV1106,AX1106)</f>
        <v>11.372300075</v>
      </c>
      <c r="AX1106" s="10">
        <v>11.43484507</v>
      </c>
      <c r="AY1106" s="10">
        <v>11.47544692</v>
      </c>
      <c r="AZ1106" s="10">
        <v>11.57609957</v>
      </c>
      <c r="BA1106" s="10">
        <v>11.90078798</v>
      </c>
      <c r="BB1106" s="10">
        <v>12.180780650000001</v>
      </c>
      <c r="BC1106" s="10">
        <v>12.70190023</v>
      </c>
      <c r="BD1106" s="10">
        <v>12.682133540000001</v>
      </c>
      <c r="BE1106" s="10">
        <v>12.38291289</v>
      </c>
      <c r="BF1106" s="10">
        <v>11.20729425</v>
      </c>
      <c r="BG1106" s="10">
        <v>10.42476624</v>
      </c>
      <c r="BH1106" s="10">
        <v>10.34909221</v>
      </c>
      <c r="BI1106" s="10">
        <v>11.46232417</v>
      </c>
      <c r="BJ1106" s="10">
        <v>12.462775969999999</v>
      </c>
      <c r="BK1106" s="10">
        <v>9.9117948079999998</v>
      </c>
      <c r="BL1106" s="10">
        <v>6.657132657</v>
      </c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  <c r="DH1106"/>
      <c r="DI1106"/>
      <c r="DJ1106"/>
      <c r="DK1106"/>
      <c r="DL1106"/>
      <c r="DM1106"/>
      <c r="DN1106"/>
      <c r="DO1106"/>
      <c r="DP1106"/>
      <c r="DQ1106"/>
      <c r="DR1106"/>
      <c r="DS1106"/>
      <c r="DT1106"/>
      <c r="DU1106"/>
      <c r="DV1106"/>
      <c r="DW1106"/>
      <c r="DX1106"/>
      <c r="DY1106"/>
      <c r="DZ1106"/>
      <c r="EA1106"/>
      <c r="EB1106"/>
      <c r="EC1106"/>
      <c r="ED1106"/>
      <c r="EE1106"/>
      <c r="EF1106"/>
      <c r="EG1106"/>
      <c r="EH1106"/>
      <c r="EI1106"/>
      <c r="EJ1106"/>
      <c r="EK1106"/>
      <c r="EL1106"/>
      <c r="EM1106"/>
      <c r="EN1106"/>
      <c r="EO1106"/>
      <c r="EP1106"/>
      <c r="EQ1106"/>
      <c r="ER1106"/>
      <c r="ES1106"/>
      <c r="ET1106"/>
      <c r="EU1106"/>
      <c r="EV1106"/>
      <c r="EW1106"/>
      <c r="EX1106"/>
      <c r="EY1106"/>
      <c r="EZ1106"/>
      <c r="FA1106"/>
      <c r="FB1106"/>
      <c r="FC1106"/>
      <c r="FD1106"/>
      <c r="FE1106"/>
      <c r="FF1106"/>
      <c r="FG1106"/>
      <c r="FH1106"/>
      <c r="FI1106"/>
      <c r="FJ1106"/>
      <c r="FK1106"/>
      <c r="FL1106"/>
      <c r="FM1106"/>
      <c r="FN1106"/>
      <c r="FO1106"/>
      <c r="FP1106"/>
      <c r="FQ1106"/>
      <c r="FR1106"/>
      <c r="FS1106"/>
      <c r="FT1106"/>
      <c r="FU1106"/>
      <c r="FV1106"/>
      <c r="FW1106"/>
      <c r="FX1106"/>
      <c r="FY1106"/>
      <c r="FZ1106"/>
      <c r="GA1106"/>
      <c r="GB1106"/>
      <c r="GC1106"/>
      <c r="GD1106"/>
      <c r="GE1106"/>
      <c r="GF1106"/>
      <c r="GG1106"/>
      <c r="GH1106"/>
      <c r="GI1106"/>
      <c r="GJ1106"/>
      <c r="GK1106"/>
      <c r="GL1106"/>
      <c r="GM1106"/>
      <c r="GN1106"/>
      <c r="GO1106"/>
      <c r="GP1106"/>
      <c r="GQ1106"/>
      <c r="GR1106"/>
      <c r="GS1106"/>
      <c r="GT1106"/>
      <c r="GU1106"/>
      <c r="GV1106"/>
      <c r="GW1106"/>
      <c r="GX1106"/>
      <c r="GY1106"/>
      <c r="GZ1106"/>
      <c r="HA1106"/>
      <c r="HB1106"/>
      <c r="HC1106"/>
    </row>
    <row r="1107" spans="1:211" s="10" customFormat="1" x14ac:dyDescent="0.4">
      <c r="A1107" s="10">
        <v>2</v>
      </c>
      <c r="B1107" s="10">
        <v>3.7712837440000002</v>
      </c>
      <c r="C1107" s="10">
        <v>5.2994493169999997</v>
      </c>
      <c r="D1107" s="10">
        <v>6.771559474</v>
      </c>
      <c r="E1107" s="10">
        <v>8.5275176649999995</v>
      </c>
      <c r="F1107" s="10">
        <v>11.798286239999999</v>
      </c>
      <c r="G1107" s="10">
        <v>15.755568970000001</v>
      </c>
      <c r="H1107" s="10">
        <v>14.56321202</v>
      </c>
      <c r="I1107" s="10">
        <v>11.09081508</v>
      </c>
      <c r="J1107" s="10">
        <v>12.00882803</v>
      </c>
      <c r="K1107" s="10">
        <v>13.530756459999999</v>
      </c>
      <c r="L1107" s="10">
        <v>17.28341567</v>
      </c>
      <c r="M1107" s="10">
        <v>16.802353879999998</v>
      </c>
      <c r="N1107" s="10">
        <v>13.309238929999999</v>
      </c>
      <c r="O1107" s="10">
        <v>10.5982334</v>
      </c>
      <c r="P1107" s="10">
        <v>10.82206281</v>
      </c>
      <c r="Q1107" s="10">
        <v>11.06323489</v>
      </c>
      <c r="R1107" s="10">
        <v>8.9295857119999997</v>
      </c>
      <c r="S1107" s="10">
        <v>9.3697254470000004</v>
      </c>
      <c r="T1107" s="10">
        <v>12.897151969999999</v>
      </c>
      <c r="U1107" s="10">
        <v>14.28219167</v>
      </c>
      <c r="V1107" s="10">
        <v>21.527242879999999</v>
      </c>
      <c r="W1107" s="10">
        <v>14.76329337</v>
      </c>
      <c r="X1107" s="10">
        <v>7.8340549800000003</v>
      </c>
      <c r="Y1107" s="10">
        <v>6.8135628830000003</v>
      </c>
      <c r="Z1107" s="10">
        <v>8.7898553919999998</v>
      </c>
      <c r="AA1107" s="10">
        <v>12.45656307</v>
      </c>
      <c r="AB1107" s="10">
        <v>11.35092757</v>
      </c>
      <c r="AC1107" s="10">
        <v>10.58856286</v>
      </c>
      <c r="AD1107" s="10">
        <v>10.456739900000001</v>
      </c>
      <c r="AE1107" s="10">
        <v>10.5920384</v>
      </c>
      <c r="AF1107" s="10">
        <v>11.493043139999999</v>
      </c>
      <c r="AG1107" s="10">
        <v>10.259197159999999</v>
      </c>
      <c r="AH1107" s="10">
        <v>9.9087797159999997</v>
      </c>
      <c r="AI1107" s="10">
        <v>10.597971340000001</v>
      </c>
      <c r="AJ1107" s="10">
        <v>10.20653326</v>
      </c>
      <c r="AK1107" s="10">
        <v>10.0982833</v>
      </c>
      <c r="AL1107" s="10">
        <v>9.9997173190000002</v>
      </c>
      <c r="AM1107" s="10">
        <v>9.9237102910000008</v>
      </c>
      <c r="AN1107" s="10">
        <v>10.038411979999999</v>
      </c>
      <c r="AO1107" s="10">
        <v>9.9422824970000008</v>
      </c>
      <c r="AP1107" s="10">
        <v>9.6452487829999995</v>
      </c>
      <c r="AQ1107" s="10">
        <v>9.7116278410000003</v>
      </c>
      <c r="AR1107" s="10">
        <v>10.25607638</v>
      </c>
      <c r="AS1107" s="10">
        <v>10.99371644</v>
      </c>
      <c r="AT1107" s="10">
        <v>11.04410184</v>
      </c>
      <c r="AU1107" s="10">
        <v>10.932563529999999</v>
      </c>
      <c r="AV1107" s="10">
        <v>11.16017443</v>
      </c>
      <c r="AW1107" s="10">
        <v>11.15689794</v>
      </c>
      <c r="AX1107" s="10">
        <v>11.0260625</v>
      </c>
      <c r="AY1107" s="10">
        <v>11.101818529999999</v>
      </c>
      <c r="AZ1107" s="10">
        <v>11.619539400000001</v>
      </c>
      <c r="BA1107" s="10">
        <v>12.747475720000001</v>
      </c>
      <c r="BB1107" s="10">
        <v>13.308976680000001</v>
      </c>
      <c r="BC1107" s="10">
        <v>13.63078483</v>
      </c>
      <c r="BD1107" s="10">
        <v>13.560636840000001</v>
      </c>
      <c r="BE1107" s="10">
        <v>13.148523819999999</v>
      </c>
      <c r="BF1107" s="10">
        <v>12.69592024</v>
      </c>
      <c r="BG1107" s="10">
        <v>11.44391469</v>
      </c>
      <c r="BH1107" s="10">
        <v>10.637471659999999</v>
      </c>
      <c r="BI1107" s="10">
        <v>9.3494791670000001</v>
      </c>
      <c r="BJ1107" s="10">
        <v>7.8044364249999996</v>
      </c>
      <c r="BK1107" s="10">
        <v>6.9049425390000003</v>
      </c>
      <c r="BL1107" s="10">
        <v>5.3351224740000003</v>
      </c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  <c r="DH1107"/>
      <c r="DI1107"/>
      <c r="DJ1107"/>
      <c r="DK1107"/>
      <c r="DL1107"/>
      <c r="DM1107"/>
      <c r="DN1107"/>
      <c r="DO1107"/>
      <c r="DP1107"/>
      <c r="DQ1107"/>
      <c r="DR1107"/>
      <c r="DS1107"/>
      <c r="DT1107"/>
      <c r="DU1107"/>
      <c r="DV1107"/>
      <c r="DW1107"/>
      <c r="DX1107"/>
      <c r="DY1107"/>
      <c r="DZ1107"/>
      <c r="EA1107"/>
      <c r="EB1107"/>
      <c r="EC1107"/>
      <c r="ED1107"/>
      <c r="EE1107"/>
      <c r="EF1107"/>
      <c r="EG1107"/>
      <c r="EH1107"/>
      <c r="EI1107"/>
      <c r="EJ1107"/>
      <c r="EK1107"/>
      <c r="EL1107"/>
      <c r="EM1107"/>
      <c r="EN1107"/>
      <c r="EO1107"/>
      <c r="EP1107"/>
      <c r="EQ1107"/>
      <c r="ER1107"/>
      <c r="ES1107"/>
      <c r="ET1107"/>
      <c r="EU1107"/>
      <c r="EV1107"/>
      <c r="EW1107"/>
      <c r="EX1107"/>
      <c r="EY1107"/>
      <c r="EZ1107"/>
      <c r="FA1107"/>
      <c r="FB1107"/>
      <c r="FC1107"/>
      <c r="FD1107"/>
      <c r="FE1107"/>
      <c r="FF1107"/>
      <c r="FG1107"/>
      <c r="FH1107"/>
      <c r="FI1107"/>
      <c r="FJ1107"/>
      <c r="FK1107"/>
      <c r="FL1107"/>
      <c r="FM1107"/>
      <c r="FN1107"/>
      <c r="FO1107"/>
      <c r="FP1107"/>
      <c r="FQ1107"/>
      <c r="FR1107"/>
      <c r="FS1107"/>
      <c r="FT1107"/>
      <c r="FU1107"/>
      <c r="FV1107"/>
      <c r="FW1107"/>
      <c r="FX1107"/>
      <c r="FY1107"/>
      <c r="FZ1107"/>
      <c r="GA1107"/>
      <c r="GB1107"/>
      <c r="GC1107"/>
      <c r="GD1107"/>
      <c r="GE1107"/>
      <c r="GF1107"/>
      <c r="GG1107"/>
      <c r="GH1107"/>
      <c r="GI1107"/>
      <c r="GJ1107"/>
      <c r="GK1107"/>
      <c r="GL1107"/>
      <c r="GM1107"/>
      <c r="GN1107"/>
      <c r="GO1107"/>
      <c r="GP1107"/>
      <c r="GQ1107"/>
      <c r="GR1107"/>
      <c r="GS1107"/>
      <c r="GT1107"/>
      <c r="GU1107"/>
      <c r="GV1107"/>
      <c r="GW1107"/>
      <c r="GX1107"/>
      <c r="GY1107"/>
      <c r="GZ1107"/>
      <c r="HA1107"/>
      <c r="HB1107"/>
      <c r="HC1107"/>
    </row>
    <row r="1108" spans="1:211" s="10" customFormat="1" x14ac:dyDescent="0.3">
      <c r="A1108" s="10">
        <v>2</v>
      </c>
      <c r="B1108" s="12">
        <v>5.0944698519999996</v>
      </c>
      <c r="C1108" s="12">
        <v>4.3981005069999997</v>
      </c>
      <c r="D1108" s="12">
        <v>4.0463857399999998</v>
      </c>
      <c r="E1108" s="12">
        <v>3.5015263889999999</v>
      </c>
      <c r="F1108" s="12">
        <v>4.129108531</v>
      </c>
      <c r="G1108" s="12">
        <v>6.179807695</v>
      </c>
      <c r="H1108" s="12">
        <v>11.100024830000001</v>
      </c>
      <c r="I1108" s="12">
        <v>18.461390819999998</v>
      </c>
      <c r="J1108" s="12">
        <v>19.073940360000002</v>
      </c>
      <c r="K1108" s="10">
        <f>MEDIAN(J1108,L1108)</f>
        <v>16.93728261</v>
      </c>
      <c r="L1108" s="12">
        <v>14.800624859999999</v>
      </c>
      <c r="M1108" s="12">
        <v>13.844013589999999</v>
      </c>
      <c r="N1108" s="12">
        <v>12.142302770000001</v>
      </c>
      <c r="O1108" s="12">
        <v>8.2844567300000005</v>
      </c>
      <c r="P1108" s="12">
        <v>8.1524348209999999</v>
      </c>
      <c r="Q1108" s="12">
        <v>9.7228853770000008</v>
      </c>
      <c r="R1108" s="12">
        <v>10.82942237</v>
      </c>
      <c r="S1108" s="12">
        <v>17.512586469999999</v>
      </c>
      <c r="T1108" s="10">
        <f>MEDIAN(S1108,U1108)</f>
        <v>22.491495794999999</v>
      </c>
      <c r="U1108" s="12">
        <v>27.470405119999999</v>
      </c>
      <c r="V1108" s="12">
        <v>12.24290811</v>
      </c>
      <c r="W1108" s="12">
        <v>6.6098521730000002</v>
      </c>
      <c r="X1108" s="12">
        <v>6.3313660909999996</v>
      </c>
      <c r="Y1108" s="12">
        <v>12.98925639</v>
      </c>
      <c r="Z1108" s="12">
        <v>17.758089630000001</v>
      </c>
      <c r="AA1108" s="12">
        <v>10.73119383</v>
      </c>
      <c r="AB1108" s="12">
        <v>8.5951728539999994</v>
      </c>
      <c r="AC1108" s="10">
        <f>MEDIAN(AB1108,AD1108)</f>
        <v>11.559268126999999</v>
      </c>
      <c r="AD1108" s="12">
        <v>14.523363399999999</v>
      </c>
      <c r="AE1108" s="12">
        <v>13.91547677</v>
      </c>
      <c r="AF1108" s="12">
        <v>9.2593370569999998</v>
      </c>
      <c r="AG1108" s="12">
        <v>8.6552192419999994</v>
      </c>
      <c r="AH1108" s="12">
        <v>10.1394447</v>
      </c>
      <c r="AI1108" s="12">
        <v>10.683889649999999</v>
      </c>
      <c r="AJ1108" s="12">
        <v>10.478144240000001</v>
      </c>
      <c r="AK1108" s="12">
        <v>10.341901460000001</v>
      </c>
      <c r="AL1108" s="10">
        <f>MEDIAN(AK1108,AM1108)</f>
        <v>10.633190095</v>
      </c>
      <c r="AM1108" s="12">
        <v>10.924478730000001</v>
      </c>
      <c r="AN1108" s="12">
        <v>11.353003599999999</v>
      </c>
      <c r="AO1108" s="12">
        <v>11.05160424</v>
      </c>
      <c r="AP1108" s="12">
        <v>10.291061450000001</v>
      </c>
      <c r="AQ1108" s="12">
        <v>9.8737791589999997</v>
      </c>
      <c r="AR1108" s="12">
        <v>9.5593823209999993</v>
      </c>
      <c r="AS1108" s="12">
        <v>8.8367710000000006</v>
      </c>
      <c r="AT1108" s="12">
        <v>8.3028597600000005</v>
      </c>
      <c r="AU1108" s="10">
        <f>MEDIAN(AT1108,AV1108)</f>
        <v>8.868624853</v>
      </c>
      <c r="AV1108" s="12">
        <v>9.4343899459999996</v>
      </c>
      <c r="AW1108" s="12">
        <v>13.105427130000001</v>
      </c>
      <c r="AX1108" s="12">
        <v>13.94534911</v>
      </c>
      <c r="AY1108" s="12">
        <v>12.81196607</v>
      </c>
      <c r="AZ1108" s="12">
        <v>13.276206050000001</v>
      </c>
      <c r="BA1108" s="12">
        <v>15.83366715</v>
      </c>
      <c r="BB1108" s="12">
        <v>17.966322949999999</v>
      </c>
      <c r="BC1108" s="12">
        <v>18.906758029999999</v>
      </c>
      <c r="BD1108" s="10">
        <f>MEDIAN(BC1108,BE1108)</f>
        <v>16.932467074999998</v>
      </c>
      <c r="BE1108" s="12">
        <v>14.958176119999999</v>
      </c>
      <c r="BF1108" s="12">
        <v>10.97586094</v>
      </c>
      <c r="BG1108" s="12">
        <v>13.39813097</v>
      </c>
      <c r="BH1108" s="12">
        <v>14.081880590000001</v>
      </c>
      <c r="BI1108" s="12">
        <v>12.65313428</v>
      </c>
      <c r="BJ1108" s="12">
        <v>12.65216659</v>
      </c>
      <c r="BK1108" s="12">
        <v>9.5029077540000007</v>
      </c>
      <c r="BL1108" s="12">
        <v>6.677118299</v>
      </c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  <c r="DH1108"/>
      <c r="DI1108"/>
      <c r="DJ1108"/>
      <c r="DK1108"/>
      <c r="DL1108"/>
      <c r="DM1108"/>
      <c r="DN1108"/>
      <c r="DO1108"/>
      <c r="DP1108"/>
      <c r="DQ1108"/>
      <c r="DR1108"/>
      <c r="DS1108"/>
      <c r="DT1108"/>
      <c r="DU1108"/>
      <c r="DV1108"/>
      <c r="DW1108"/>
      <c r="DX1108"/>
      <c r="DY1108"/>
      <c r="DZ1108"/>
      <c r="EA1108"/>
      <c r="EB1108"/>
      <c r="EC1108"/>
      <c r="ED1108"/>
      <c r="EE1108"/>
      <c r="EF1108"/>
      <c r="EG1108"/>
      <c r="EH1108"/>
      <c r="EI1108"/>
      <c r="EJ1108"/>
      <c r="EK1108"/>
      <c r="EL1108"/>
      <c r="EM1108"/>
      <c r="EN1108"/>
      <c r="EO1108"/>
      <c r="EP1108"/>
      <c r="EQ1108"/>
      <c r="ER1108"/>
      <c r="ES1108"/>
      <c r="ET1108"/>
      <c r="EU1108"/>
      <c r="EV1108"/>
      <c r="EW1108"/>
      <c r="EX1108"/>
      <c r="EY1108"/>
      <c r="EZ1108"/>
      <c r="FA1108"/>
      <c r="FB1108"/>
      <c r="FC1108"/>
      <c r="FD1108"/>
      <c r="FE1108"/>
      <c r="FF1108"/>
      <c r="FG1108"/>
      <c r="FH1108"/>
      <c r="FI1108"/>
      <c r="FJ1108"/>
      <c r="FK1108"/>
      <c r="FL1108"/>
      <c r="FM1108"/>
      <c r="FN1108"/>
      <c r="FO1108"/>
      <c r="FP1108"/>
      <c r="FQ1108"/>
      <c r="FR1108"/>
      <c r="FS1108"/>
      <c r="FT1108"/>
      <c r="FU1108"/>
      <c r="FV1108"/>
      <c r="FW1108"/>
      <c r="FX1108"/>
      <c r="FY1108"/>
      <c r="FZ1108"/>
      <c r="GA1108"/>
      <c r="GB1108"/>
      <c r="GC1108"/>
      <c r="GD1108"/>
      <c r="GE1108"/>
      <c r="GF1108"/>
      <c r="GG1108"/>
      <c r="GH1108"/>
      <c r="GI1108"/>
      <c r="GJ1108"/>
      <c r="GK1108"/>
      <c r="GL1108"/>
      <c r="GM1108"/>
      <c r="GN1108"/>
      <c r="GO1108"/>
      <c r="GP1108"/>
      <c r="GQ1108"/>
      <c r="GR1108"/>
      <c r="GS1108"/>
      <c r="GT1108"/>
      <c r="GU1108"/>
      <c r="GV1108"/>
      <c r="GW1108"/>
      <c r="GX1108"/>
      <c r="GY1108"/>
      <c r="GZ1108"/>
      <c r="HA1108"/>
      <c r="HB1108"/>
      <c r="HC1108"/>
    </row>
    <row r="1109" spans="1:211" s="10" customFormat="1" x14ac:dyDescent="0.4">
      <c r="A1109" s="10">
        <v>2</v>
      </c>
      <c r="B1109" s="10">
        <v>5.0944698519999996</v>
      </c>
      <c r="C1109" s="10">
        <v>4.3981005069999997</v>
      </c>
      <c r="D1109" s="10">
        <v>4.0463857399999998</v>
      </c>
      <c r="E1109" s="10">
        <v>3.5015263889999999</v>
      </c>
      <c r="F1109" s="10">
        <v>4.129108531</v>
      </c>
      <c r="G1109" s="10">
        <v>6.179807695</v>
      </c>
      <c r="H1109" s="10">
        <v>11.100024830000001</v>
      </c>
      <c r="I1109" s="10">
        <v>18.461390819999998</v>
      </c>
      <c r="J1109" s="10">
        <v>19.073940360000002</v>
      </c>
      <c r="K1109" s="10">
        <f>MEDIAN(J1109,L1109)</f>
        <v>16.93728261</v>
      </c>
      <c r="L1109" s="10">
        <v>14.800624859999999</v>
      </c>
      <c r="M1109" s="10">
        <v>13.844013589999999</v>
      </c>
      <c r="N1109" s="10">
        <v>12.142302770000001</v>
      </c>
      <c r="O1109" s="10">
        <v>8.2844567300000005</v>
      </c>
      <c r="P1109" s="10">
        <v>8.1524348209999999</v>
      </c>
      <c r="Q1109" s="10">
        <v>9.7228853770000008</v>
      </c>
      <c r="R1109" s="10">
        <v>10.82942237</v>
      </c>
      <c r="S1109" s="10">
        <v>17.512586469999999</v>
      </c>
      <c r="T1109" s="10">
        <f>MEDIAN(S1109,U1109)</f>
        <v>22.491495794999999</v>
      </c>
      <c r="U1109" s="10">
        <v>27.470405119999999</v>
      </c>
      <c r="V1109" s="10">
        <v>12.24290811</v>
      </c>
      <c r="W1109" s="10">
        <v>6.6098521730000002</v>
      </c>
      <c r="X1109" s="10">
        <v>6.3313660909999996</v>
      </c>
      <c r="Y1109" s="10">
        <v>12.98925639</v>
      </c>
      <c r="Z1109" s="10">
        <v>17.758089630000001</v>
      </c>
      <c r="AA1109" s="10">
        <v>10.73119383</v>
      </c>
      <c r="AB1109" s="10">
        <v>8.5951728539999994</v>
      </c>
      <c r="AC1109" s="10">
        <f>MEDIAN(AB1109,AD1109)</f>
        <v>11.559268126999999</v>
      </c>
      <c r="AD1109" s="10">
        <v>14.523363399999999</v>
      </c>
      <c r="AE1109" s="10">
        <v>13.91547677</v>
      </c>
      <c r="AF1109" s="10">
        <v>9.2593370569999998</v>
      </c>
      <c r="AG1109" s="10">
        <v>8.6552192419999994</v>
      </c>
      <c r="AH1109" s="10">
        <v>10.1394447</v>
      </c>
      <c r="AI1109" s="10">
        <v>10.683889649999999</v>
      </c>
      <c r="AJ1109" s="10">
        <v>10.478144240000001</v>
      </c>
      <c r="AK1109" s="10">
        <v>10.341901460000001</v>
      </c>
      <c r="AL1109" s="10">
        <f>MEDIAN(AK1109,AM1109)</f>
        <v>10.633190095</v>
      </c>
      <c r="AM1109" s="10">
        <v>10.924478730000001</v>
      </c>
      <c r="AN1109" s="10">
        <v>11.353003599999999</v>
      </c>
      <c r="AO1109" s="10">
        <v>11.05160424</v>
      </c>
      <c r="AP1109" s="10">
        <v>10.291061450000001</v>
      </c>
      <c r="AQ1109" s="10">
        <v>9.8737791589999997</v>
      </c>
      <c r="AR1109" s="10">
        <v>9.5593823209999993</v>
      </c>
      <c r="AS1109" s="10">
        <v>8.8367710000000006</v>
      </c>
      <c r="AT1109" s="10">
        <v>8.3028597600000005</v>
      </c>
      <c r="AU1109" s="10">
        <f>MEDIAN(AT1109,AV1109)</f>
        <v>8.868624853</v>
      </c>
      <c r="AV1109" s="10">
        <v>9.4343899459999996</v>
      </c>
      <c r="AW1109" s="10">
        <v>13.105427130000001</v>
      </c>
      <c r="AX1109" s="10">
        <v>13.94534911</v>
      </c>
      <c r="AY1109" s="10">
        <v>12.81196607</v>
      </c>
      <c r="AZ1109" s="10">
        <v>13.276206050000001</v>
      </c>
      <c r="BA1109" s="10">
        <v>15.83366715</v>
      </c>
      <c r="BB1109" s="10">
        <v>17.966322949999999</v>
      </c>
      <c r="BC1109" s="10">
        <v>18.906758029999999</v>
      </c>
      <c r="BD1109" s="10">
        <f>MEDIAN(BC1109,BE1109)</f>
        <v>16.932467074999998</v>
      </c>
      <c r="BE1109" s="10">
        <v>14.958176119999999</v>
      </c>
      <c r="BF1109" s="10">
        <v>10.97586094</v>
      </c>
      <c r="BG1109" s="10">
        <v>13.39813097</v>
      </c>
      <c r="BH1109" s="10">
        <v>14.081880590000001</v>
      </c>
      <c r="BI1109" s="10">
        <v>12.65313428</v>
      </c>
      <c r="BJ1109" s="10">
        <v>12.65216659</v>
      </c>
      <c r="BK1109" s="10">
        <v>9.5029077540000007</v>
      </c>
      <c r="BL1109" s="10">
        <v>6.677118299</v>
      </c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  <c r="DH1109"/>
      <c r="DI1109"/>
      <c r="DJ1109"/>
      <c r="DK1109"/>
      <c r="DL1109"/>
      <c r="DM1109"/>
      <c r="DN1109"/>
      <c r="DO1109"/>
      <c r="DP1109"/>
      <c r="DQ1109"/>
      <c r="DR1109"/>
      <c r="DS1109"/>
      <c r="DT1109"/>
      <c r="DU1109"/>
      <c r="DV1109"/>
      <c r="DW1109"/>
      <c r="DX1109"/>
      <c r="DY1109"/>
      <c r="DZ1109"/>
      <c r="EA1109"/>
      <c r="EB1109"/>
      <c r="EC1109"/>
      <c r="ED1109"/>
      <c r="EE1109"/>
      <c r="EF1109"/>
      <c r="EG1109"/>
      <c r="EH1109"/>
      <c r="EI1109"/>
      <c r="EJ1109"/>
      <c r="EK1109"/>
      <c r="EL1109"/>
      <c r="EM1109"/>
      <c r="EN1109"/>
      <c r="EO1109"/>
      <c r="EP1109"/>
      <c r="EQ1109"/>
      <c r="ER1109"/>
      <c r="ES1109"/>
      <c r="ET1109"/>
      <c r="EU1109"/>
      <c r="EV1109"/>
      <c r="EW1109"/>
      <c r="EX1109"/>
      <c r="EY1109"/>
      <c r="EZ1109"/>
      <c r="FA1109"/>
      <c r="FB1109"/>
      <c r="FC1109"/>
      <c r="FD1109"/>
      <c r="FE1109"/>
      <c r="FF1109"/>
      <c r="FG1109"/>
      <c r="FH1109"/>
      <c r="FI1109"/>
      <c r="FJ1109"/>
      <c r="FK1109"/>
      <c r="FL1109"/>
      <c r="FM1109"/>
      <c r="FN1109"/>
      <c r="FO1109"/>
      <c r="FP1109"/>
      <c r="FQ1109"/>
      <c r="FR1109"/>
      <c r="FS1109"/>
      <c r="FT1109"/>
      <c r="FU1109"/>
      <c r="FV1109"/>
      <c r="FW1109"/>
      <c r="FX1109"/>
      <c r="FY1109"/>
      <c r="FZ1109"/>
      <c r="GA1109"/>
      <c r="GB1109"/>
      <c r="GC1109"/>
      <c r="GD1109"/>
      <c r="GE1109"/>
      <c r="GF1109"/>
      <c r="GG1109"/>
      <c r="GH1109"/>
      <c r="GI1109"/>
      <c r="GJ1109"/>
      <c r="GK1109"/>
      <c r="GL1109"/>
      <c r="GM1109"/>
      <c r="GN1109"/>
      <c r="GO1109"/>
      <c r="GP1109"/>
      <c r="GQ1109"/>
      <c r="GR1109"/>
      <c r="GS1109"/>
      <c r="GT1109"/>
      <c r="GU1109"/>
      <c r="GV1109"/>
      <c r="GW1109"/>
      <c r="GX1109"/>
      <c r="GY1109"/>
      <c r="GZ1109"/>
      <c r="HA1109"/>
      <c r="HB1109"/>
      <c r="HC1109"/>
    </row>
    <row r="1110" spans="1:211" s="10" customFormat="1" x14ac:dyDescent="0.4">
      <c r="A1110" s="10">
        <v>2</v>
      </c>
      <c r="B1110" s="10">
        <v>3.7077739119999999</v>
      </c>
      <c r="C1110" s="10">
        <v>5.3975427500000004</v>
      </c>
      <c r="D1110" s="10">
        <v>10.028718489999999</v>
      </c>
      <c r="E1110" s="10">
        <v>15.75184617</v>
      </c>
      <c r="F1110" s="10">
        <v>17.19149616</v>
      </c>
      <c r="G1110" s="10">
        <v>12.066290499999999</v>
      </c>
      <c r="H1110" s="10">
        <v>9.4683109810000001</v>
      </c>
      <c r="I1110" s="10">
        <v>10.075407520000001</v>
      </c>
      <c r="J1110" s="10">
        <v>10.751467</v>
      </c>
      <c r="K1110" s="10">
        <v>10.385812919999999</v>
      </c>
      <c r="L1110" s="10">
        <v>9.7934645249999992</v>
      </c>
      <c r="M1110" s="10">
        <v>9.9664558949999993</v>
      </c>
      <c r="N1110" s="10">
        <v>10.74581353</v>
      </c>
      <c r="O1110" s="10">
        <v>11.946605959999999</v>
      </c>
      <c r="P1110" s="10">
        <v>12.172229740000001</v>
      </c>
      <c r="Q1110" s="10">
        <v>11.160032319999999</v>
      </c>
      <c r="R1110" s="10">
        <v>10.389329630000001</v>
      </c>
      <c r="S1110" s="10">
        <v>10.95549855</v>
      </c>
      <c r="T1110" s="10">
        <v>12.57757436</v>
      </c>
      <c r="U1110" s="10">
        <v>14.432625030000001</v>
      </c>
      <c r="V1110" s="10">
        <v>15.886066469999999</v>
      </c>
      <c r="W1110" s="10">
        <f>MEDIAN(V1110,X1110)</f>
        <v>14.108531064999999</v>
      </c>
      <c r="X1110" s="10">
        <v>12.330995659999999</v>
      </c>
      <c r="Y1110" s="10">
        <v>6.81587896</v>
      </c>
      <c r="Z1110" s="10">
        <v>8.7955999610000006</v>
      </c>
      <c r="AA1110" s="10">
        <v>12.172455019999999</v>
      </c>
      <c r="AB1110" s="10">
        <v>11.283666739999999</v>
      </c>
      <c r="AC1110" s="10">
        <v>9.3177267799999992</v>
      </c>
      <c r="AD1110" s="10">
        <v>9.6403602690000003</v>
      </c>
      <c r="AE1110" s="10">
        <v>10.866922069999999</v>
      </c>
      <c r="AF1110" s="10">
        <v>10.518605900000001</v>
      </c>
      <c r="AG1110" s="10">
        <v>9.6909595290000006</v>
      </c>
      <c r="AH1110" s="10">
        <v>9.8377620700000001</v>
      </c>
      <c r="AI1110" s="10">
        <v>10.50767175</v>
      </c>
      <c r="AJ1110" s="10">
        <v>10.517529359999999</v>
      </c>
      <c r="AK1110" s="10">
        <v>9.9234039640000002</v>
      </c>
      <c r="AL1110" s="10">
        <v>10.055321899999999</v>
      </c>
      <c r="AM1110" s="10">
        <v>10.10280436</v>
      </c>
      <c r="AN1110" s="10">
        <v>9.7169839790000001</v>
      </c>
      <c r="AO1110" s="10">
        <v>9.8206263360000001</v>
      </c>
      <c r="AP1110" s="10">
        <v>10.103794479999999</v>
      </c>
      <c r="AQ1110" s="10">
        <v>10.02594305</v>
      </c>
      <c r="AR1110" s="10">
        <f>MEDIAN(AQ1110,AS1110)</f>
        <v>10.051066025000001</v>
      </c>
      <c r="AS1110" s="10">
        <v>10.076188999999999</v>
      </c>
      <c r="AT1110" s="10">
        <v>10.027959340000001</v>
      </c>
      <c r="AU1110" s="10">
        <v>10.440397089999999</v>
      </c>
      <c r="AV1110" s="10">
        <v>10.62715663</v>
      </c>
      <c r="AW1110" s="10">
        <v>10.83586358</v>
      </c>
      <c r="AX1110" s="10">
        <v>11.30103381</v>
      </c>
      <c r="AY1110" s="10">
        <v>10.95042913</v>
      </c>
      <c r="AZ1110" s="10">
        <v>10.830126050000001</v>
      </c>
      <c r="BA1110" s="10">
        <v>11.037064259999999</v>
      </c>
      <c r="BB1110" s="10">
        <v>11.07548615</v>
      </c>
      <c r="BC1110" s="10">
        <v>11.27633</v>
      </c>
      <c r="BD1110" s="10">
        <v>12.02582149</v>
      </c>
      <c r="BE1110" s="10">
        <v>13.34332524</v>
      </c>
      <c r="BF1110" s="10">
        <v>13.979691300000001</v>
      </c>
      <c r="BG1110" s="10">
        <v>12.759369769999999</v>
      </c>
      <c r="BH1110" s="10">
        <v>11.768683660000001</v>
      </c>
      <c r="BI1110" s="10">
        <v>11.026884669999999</v>
      </c>
      <c r="BJ1110" s="10">
        <v>10.525451179999999</v>
      </c>
      <c r="BK1110" s="10">
        <v>10.083420070000001</v>
      </c>
      <c r="BL1110" s="10">
        <v>7.3798922960000004</v>
      </c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  <c r="DM1110"/>
      <c r="DN1110"/>
      <c r="DO1110"/>
      <c r="DP1110"/>
      <c r="DQ1110"/>
      <c r="DR1110"/>
      <c r="DS1110"/>
      <c r="DT1110"/>
      <c r="DU1110"/>
      <c r="DV1110"/>
      <c r="DW1110"/>
      <c r="DX1110"/>
      <c r="DY1110"/>
      <c r="DZ1110"/>
      <c r="EA1110"/>
      <c r="EB1110"/>
      <c r="EC1110"/>
      <c r="ED1110"/>
      <c r="EE1110"/>
      <c r="EF1110"/>
      <c r="EG1110"/>
      <c r="EH1110"/>
      <c r="EI1110"/>
      <c r="EJ1110"/>
      <c r="EK1110"/>
      <c r="EL1110"/>
      <c r="EM1110"/>
      <c r="EN1110"/>
      <c r="EO1110"/>
      <c r="EP1110"/>
      <c r="EQ1110"/>
      <c r="ER1110"/>
      <c r="ES1110"/>
      <c r="ET1110"/>
      <c r="EU1110"/>
      <c r="EV1110"/>
      <c r="EW1110"/>
      <c r="EX1110"/>
      <c r="EY1110"/>
      <c r="EZ1110"/>
      <c r="FA1110"/>
      <c r="FB1110"/>
      <c r="FC1110"/>
      <c r="FD1110"/>
      <c r="FE1110"/>
      <c r="FF1110"/>
      <c r="FG1110"/>
      <c r="FH1110"/>
      <c r="FI1110"/>
      <c r="FJ1110"/>
      <c r="FK1110"/>
      <c r="FL1110"/>
      <c r="FM1110"/>
      <c r="FN1110"/>
      <c r="FO1110"/>
      <c r="FP1110"/>
      <c r="FQ1110"/>
      <c r="FR1110"/>
      <c r="FS1110"/>
      <c r="FT1110"/>
      <c r="FU1110"/>
      <c r="FV1110"/>
      <c r="FW1110"/>
      <c r="FX1110"/>
      <c r="FY1110"/>
      <c r="FZ1110"/>
      <c r="GA1110"/>
      <c r="GB1110"/>
      <c r="GC1110"/>
      <c r="GD1110"/>
      <c r="GE1110"/>
      <c r="GF1110"/>
      <c r="GG1110"/>
      <c r="GH1110"/>
      <c r="GI1110"/>
      <c r="GJ1110"/>
      <c r="GK1110"/>
      <c r="GL1110"/>
      <c r="GM1110"/>
      <c r="GN1110"/>
      <c r="GO1110"/>
      <c r="GP1110"/>
      <c r="GQ1110"/>
      <c r="GR1110"/>
      <c r="GS1110"/>
      <c r="GT1110"/>
      <c r="GU1110"/>
      <c r="GV1110"/>
      <c r="GW1110"/>
      <c r="GX1110"/>
      <c r="GY1110"/>
      <c r="GZ1110"/>
      <c r="HA1110"/>
      <c r="HB1110"/>
      <c r="HC1110"/>
    </row>
    <row r="1111" spans="1:211" s="10" customFormat="1" x14ac:dyDescent="0.3">
      <c r="A1111" s="10">
        <v>2</v>
      </c>
      <c r="B1111" s="12">
        <v>5.7309143359999997</v>
      </c>
      <c r="C1111" s="12">
        <v>5.7495858709999998</v>
      </c>
      <c r="D1111" s="12">
        <v>5.1539747250000003</v>
      </c>
      <c r="E1111" s="12">
        <v>4.8918547529999996</v>
      </c>
      <c r="F1111" s="12">
        <v>5.4317285100000001</v>
      </c>
      <c r="G1111" s="12">
        <v>8.9730970299999999</v>
      </c>
      <c r="H1111" s="12">
        <v>14.07882506</v>
      </c>
      <c r="I1111" s="12">
        <v>18.849766450000001</v>
      </c>
      <c r="J1111" s="12">
        <v>19.817408390000001</v>
      </c>
      <c r="K1111" s="10">
        <f>MEDIAN(J1111,L1111)</f>
        <v>19.030370429999998</v>
      </c>
      <c r="L1111" s="12">
        <v>18.243332469999999</v>
      </c>
      <c r="M1111" s="12">
        <v>11.20517596</v>
      </c>
      <c r="N1111" s="12">
        <v>13.660602559999999</v>
      </c>
      <c r="O1111" s="12">
        <v>9.9264111970000002</v>
      </c>
      <c r="P1111" s="12">
        <v>7.3241263920000002</v>
      </c>
      <c r="Q1111" s="12">
        <v>10.569742659999999</v>
      </c>
      <c r="R1111" s="12">
        <v>18.922993529999999</v>
      </c>
      <c r="S1111" s="12">
        <v>24.602334809999999</v>
      </c>
      <c r="T1111" s="10">
        <f>MEDIAN(S1111,U1111)</f>
        <v>16.921864368999998</v>
      </c>
      <c r="U1111" s="12">
        <v>9.2413939280000008</v>
      </c>
      <c r="V1111" s="12">
        <v>5.3660812900000003</v>
      </c>
      <c r="W1111" s="12">
        <v>7.0006119379999996</v>
      </c>
      <c r="X1111" s="12">
        <v>12.368119480000001</v>
      </c>
      <c r="Y1111" s="12">
        <v>19.021198739999999</v>
      </c>
      <c r="Z1111" s="12">
        <v>15.678496279999999</v>
      </c>
      <c r="AA1111" s="12">
        <v>10.18475115</v>
      </c>
      <c r="AB1111" s="12">
        <v>11.275781520000001</v>
      </c>
      <c r="AC1111" s="10">
        <f>MEDIAN(AB1111,AD1111)</f>
        <v>14.190677945000001</v>
      </c>
      <c r="AD1111" s="12">
        <v>17.105574369999999</v>
      </c>
      <c r="AE1111" s="12">
        <v>13.41257186</v>
      </c>
      <c r="AF1111" s="12">
        <v>7.1182119769999996</v>
      </c>
      <c r="AG1111" s="12">
        <v>10.199628179999999</v>
      </c>
      <c r="AH1111" s="12">
        <v>12.989772329999999</v>
      </c>
      <c r="AI1111" s="12">
        <v>12.338843750000001</v>
      </c>
      <c r="AJ1111" s="12">
        <v>10.443732219999999</v>
      </c>
      <c r="AK1111" s="12">
        <v>10.20568699</v>
      </c>
      <c r="AL1111" s="10">
        <f>MEDIAN(AK1111,AM1111)</f>
        <v>10.522234725000001</v>
      </c>
      <c r="AM1111" s="12">
        <v>10.838782459999999</v>
      </c>
      <c r="AN1111" s="12">
        <v>10.451980710000001</v>
      </c>
      <c r="AO1111" s="12">
        <v>9.4164970110000006</v>
      </c>
      <c r="AP1111" s="12">
        <v>9.7318721420000003</v>
      </c>
      <c r="AQ1111" s="12">
        <v>10.515978430000001</v>
      </c>
      <c r="AR1111" s="12">
        <v>10.99535324</v>
      </c>
      <c r="AS1111" s="12">
        <v>10.91514052</v>
      </c>
      <c r="AT1111" s="12">
        <v>11.815783229999999</v>
      </c>
      <c r="AU1111" s="10">
        <f>MEDIAN(AT1111,AV1111)</f>
        <v>12.130885785</v>
      </c>
      <c r="AV1111" s="12">
        <v>12.44598834</v>
      </c>
      <c r="AW1111" s="12">
        <v>12.319915099999999</v>
      </c>
      <c r="AX1111" s="12">
        <v>12.629001710000001</v>
      </c>
      <c r="AY1111" s="12">
        <v>13.625336320000001</v>
      </c>
      <c r="AZ1111" s="12">
        <v>15.44491661</v>
      </c>
      <c r="BA1111" s="12">
        <v>16.779116559999999</v>
      </c>
      <c r="BB1111" s="12">
        <v>17.07999972</v>
      </c>
      <c r="BC1111" s="12">
        <v>13.03989473</v>
      </c>
      <c r="BD1111" s="10">
        <f>MEDIAN(BC1111,BE1111)</f>
        <v>11.1611987925</v>
      </c>
      <c r="BE1111" s="12">
        <v>9.2825028550000006</v>
      </c>
      <c r="BF1111" s="12">
        <v>10.99120559</v>
      </c>
      <c r="BG1111" s="12">
        <v>14.27650837</v>
      </c>
      <c r="BH1111" s="12">
        <v>14.76432119</v>
      </c>
      <c r="BI1111" s="12">
        <v>11.786658510000001</v>
      </c>
      <c r="BJ1111" s="12">
        <v>10.55397971</v>
      </c>
      <c r="BK1111" s="12">
        <v>7.2671387340000004</v>
      </c>
      <c r="BL1111" s="12">
        <v>5.4024107729999997</v>
      </c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  <c r="DM1111"/>
      <c r="DN1111"/>
      <c r="DO1111"/>
      <c r="DP1111"/>
      <c r="DQ1111"/>
      <c r="DR1111"/>
      <c r="DS1111"/>
      <c r="DT1111"/>
      <c r="DU1111"/>
      <c r="DV1111"/>
      <c r="DW1111"/>
      <c r="DX1111"/>
      <c r="DY1111"/>
      <c r="DZ1111"/>
      <c r="EA1111"/>
      <c r="EB1111"/>
      <c r="EC1111"/>
      <c r="ED1111"/>
      <c r="EE1111"/>
      <c r="EF1111"/>
      <c r="EG1111"/>
      <c r="EH1111"/>
      <c r="EI1111"/>
      <c r="EJ1111"/>
      <c r="EK1111"/>
      <c r="EL1111"/>
      <c r="EM1111"/>
      <c r="EN1111"/>
      <c r="EO1111"/>
      <c r="EP1111"/>
      <c r="EQ1111"/>
      <c r="ER1111"/>
      <c r="ES1111"/>
      <c r="ET1111"/>
      <c r="EU1111"/>
      <c r="EV1111"/>
      <c r="EW1111"/>
      <c r="EX1111"/>
      <c r="EY1111"/>
      <c r="EZ1111"/>
      <c r="FA1111"/>
      <c r="FB1111"/>
      <c r="FC1111"/>
      <c r="FD1111"/>
      <c r="FE1111"/>
      <c r="FF1111"/>
      <c r="FG1111"/>
      <c r="FH1111"/>
      <c r="FI1111"/>
      <c r="FJ1111"/>
      <c r="FK1111"/>
      <c r="FL1111"/>
      <c r="FM1111"/>
      <c r="FN1111"/>
      <c r="FO1111"/>
      <c r="FP1111"/>
      <c r="FQ1111"/>
      <c r="FR1111"/>
      <c r="FS1111"/>
      <c r="FT1111"/>
      <c r="FU1111"/>
      <c r="FV1111"/>
      <c r="FW1111"/>
      <c r="FX1111"/>
      <c r="FY1111"/>
      <c r="FZ1111"/>
      <c r="GA1111"/>
      <c r="GB1111"/>
      <c r="GC1111"/>
      <c r="GD1111"/>
      <c r="GE1111"/>
      <c r="GF1111"/>
      <c r="GG1111"/>
      <c r="GH1111"/>
      <c r="GI1111"/>
      <c r="GJ1111"/>
      <c r="GK1111"/>
      <c r="GL1111"/>
      <c r="GM1111"/>
      <c r="GN1111"/>
      <c r="GO1111"/>
      <c r="GP1111"/>
      <c r="GQ1111"/>
      <c r="GR1111"/>
      <c r="GS1111"/>
      <c r="GT1111"/>
      <c r="GU1111"/>
      <c r="GV1111"/>
      <c r="GW1111"/>
      <c r="GX1111"/>
      <c r="GY1111"/>
      <c r="GZ1111"/>
      <c r="HA1111"/>
      <c r="HB1111"/>
      <c r="HC1111"/>
    </row>
    <row r="1112" spans="1:211" s="10" customFormat="1" x14ac:dyDescent="0.4">
      <c r="A1112" s="10">
        <v>2</v>
      </c>
      <c r="B1112" s="10">
        <v>5.7309143359999997</v>
      </c>
      <c r="C1112" s="10">
        <v>5.7495858709999998</v>
      </c>
      <c r="D1112" s="10">
        <v>5.1539747250000003</v>
      </c>
      <c r="E1112" s="10">
        <v>4.8918547529999996</v>
      </c>
      <c r="F1112" s="10">
        <v>5.4317285100000001</v>
      </c>
      <c r="G1112" s="10">
        <v>8.9730970299999999</v>
      </c>
      <c r="H1112" s="10">
        <v>14.07882506</v>
      </c>
      <c r="I1112" s="10">
        <v>18.849766450000001</v>
      </c>
      <c r="J1112" s="10">
        <v>19.817408390000001</v>
      </c>
      <c r="K1112" s="10">
        <f>MEDIAN(J1112,L1112)</f>
        <v>19.030370429999998</v>
      </c>
      <c r="L1112" s="10">
        <v>18.243332469999999</v>
      </c>
      <c r="M1112" s="10">
        <v>11.20517596</v>
      </c>
      <c r="N1112" s="10">
        <v>13.660602559999999</v>
      </c>
      <c r="O1112" s="10">
        <v>9.9264111970000002</v>
      </c>
      <c r="P1112" s="10">
        <v>7.3241263920000002</v>
      </c>
      <c r="Q1112" s="10">
        <v>10.569742659999999</v>
      </c>
      <c r="R1112" s="10">
        <v>18.922993529999999</v>
      </c>
      <c r="S1112" s="10">
        <v>24.602334809999999</v>
      </c>
      <c r="T1112" s="10">
        <f>MEDIAN(S1112,U1112)</f>
        <v>16.921864368999998</v>
      </c>
      <c r="U1112" s="10">
        <v>9.2413939280000008</v>
      </c>
      <c r="V1112" s="10">
        <v>5.3660812900000003</v>
      </c>
      <c r="W1112" s="10">
        <v>7.0006119379999996</v>
      </c>
      <c r="X1112" s="10">
        <v>12.368119480000001</v>
      </c>
      <c r="Y1112" s="10">
        <v>19.021198739999999</v>
      </c>
      <c r="Z1112" s="10">
        <v>15.678496279999999</v>
      </c>
      <c r="AA1112" s="10">
        <v>10.18475115</v>
      </c>
      <c r="AB1112" s="10">
        <v>11.275781520000001</v>
      </c>
      <c r="AC1112" s="10">
        <f>MEDIAN(AB1112,AD1112)</f>
        <v>14.190677945000001</v>
      </c>
      <c r="AD1112" s="10">
        <v>17.105574369999999</v>
      </c>
      <c r="AE1112" s="10">
        <v>13.41257186</v>
      </c>
      <c r="AF1112" s="10">
        <v>7.1182119769999996</v>
      </c>
      <c r="AG1112" s="10">
        <v>10.199628179999999</v>
      </c>
      <c r="AH1112" s="10">
        <v>12.989772329999999</v>
      </c>
      <c r="AI1112" s="10">
        <v>12.338843750000001</v>
      </c>
      <c r="AJ1112" s="10">
        <v>10.443732219999999</v>
      </c>
      <c r="AK1112" s="10">
        <v>10.20568699</v>
      </c>
      <c r="AL1112" s="10">
        <f>MEDIAN(AK1112,AM1112)</f>
        <v>10.522234725000001</v>
      </c>
      <c r="AM1112" s="10">
        <v>10.838782459999999</v>
      </c>
      <c r="AN1112" s="10">
        <v>10.451980710000001</v>
      </c>
      <c r="AO1112" s="10">
        <v>9.4164970110000006</v>
      </c>
      <c r="AP1112" s="10">
        <v>9.7318721420000003</v>
      </c>
      <c r="AQ1112" s="10">
        <v>10.515978430000001</v>
      </c>
      <c r="AR1112" s="10">
        <v>10.99535324</v>
      </c>
      <c r="AS1112" s="10">
        <v>10.91514052</v>
      </c>
      <c r="AT1112" s="10">
        <v>11.815783229999999</v>
      </c>
      <c r="AU1112" s="10">
        <f>MEDIAN(AT1112,AV1112)</f>
        <v>12.130885785</v>
      </c>
      <c r="AV1112" s="10">
        <v>12.44598834</v>
      </c>
      <c r="AW1112" s="10">
        <v>12.319915099999999</v>
      </c>
      <c r="AX1112" s="10">
        <v>12.629001710000001</v>
      </c>
      <c r="AY1112" s="10">
        <v>13.625336320000001</v>
      </c>
      <c r="AZ1112" s="10">
        <v>15.44491661</v>
      </c>
      <c r="BA1112" s="10">
        <v>16.779116559999999</v>
      </c>
      <c r="BB1112" s="10">
        <v>17.07999972</v>
      </c>
      <c r="BC1112" s="10">
        <v>13.03989473</v>
      </c>
      <c r="BD1112" s="10">
        <f>MEDIAN(BC1112,BE1112)</f>
        <v>11.1611987925</v>
      </c>
      <c r="BE1112" s="10">
        <v>9.2825028550000006</v>
      </c>
      <c r="BF1112" s="10">
        <v>10.99120559</v>
      </c>
      <c r="BG1112" s="10">
        <v>14.27650837</v>
      </c>
      <c r="BH1112" s="10">
        <v>14.76432119</v>
      </c>
      <c r="BI1112" s="10">
        <v>11.786658510000001</v>
      </c>
      <c r="BJ1112" s="10">
        <v>10.55397971</v>
      </c>
      <c r="BK1112" s="10">
        <v>7.2671387340000004</v>
      </c>
      <c r="BL1112" s="10">
        <v>5.4024107729999997</v>
      </c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  <c r="DM1112"/>
      <c r="DN1112"/>
      <c r="DO1112"/>
      <c r="DP1112"/>
      <c r="DQ1112"/>
      <c r="DR1112"/>
      <c r="DS1112"/>
      <c r="DT1112"/>
      <c r="DU1112"/>
      <c r="DV1112"/>
      <c r="DW1112"/>
      <c r="DX1112"/>
      <c r="DY1112"/>
      <c r="DZ1112"/>
      <c r="EA1112"/>
      <c r="EB1112"/>
      <c r="EC1112"/>
      <c r="ED1112"/>
      <c r="EE1112"/>
      <c r="EF1112"/>
      <c r="EG1112"/>
      <c r="EH1112"/>
      <c r="EI1112"/>
      <c r="EJ1112"/>
      <c r="EK1112"/>
      <c r="EL1112"/>
      <c r="EM1112"/>
      <c r="EN1112"/>
      <c r="EO1112"/>
      <c r="EP1112"/>
      <c r="EQ1112"/>
      <c r="ER1112"/>
      <c r="ES1112"/>
      <c r="ET1112"/>
      <c r="EU1112"/>
      <c r="EV1112"/>
      <c r="EW1112"/>
      <c r="EX1112"/>
      <c r="EY1112"/>
      <c r="EZ1112"/>
      <c r="FA1112"/>
      <c r="FB1112"/>
      <c r="FC1112"/>
      <c r="FD1112"/>
      <c r="FE1112"/>
      <c r="FF1112"/>
      <c r="FG1112"/>
      <c r="FH1112"/>
      <c r="FI1112"/>
      <c r="FJ1112"/>
      <c r="FK1112"/>
      <c r="FL1112"/>
      <c r="FM1112"/>
      <c r="FN1112"/>
      <c r="FO1112"/>
      <c r="FP1112"/>
      <c r="FQ1112"/>
      <c r="FR1112"/>
      <c r="FS1112"/>
      <c r="FT1112"/>
      <c r="FU1112"/>
      <c r="FV1112"/>
      <c r="FW1112"/>
      <c r="FX1112"/>
      <c r="FY1112"/>
      <c r="FZ1112"/>
      <c r="GA1112"/>
      <c r="GB1112"/>
      <c r="GC1112"/>
      <c r="GD1112"/>
      <c r="GE1112"/>
      <c r="GF1112"/>
      <c r="GG1112"/>
      <c r="GH1112"/>
      <c r="GI1112"/>
      <c r="GJ1112"/>
      <c r="GK1112"/>
      <c r="GL1112"/>
      <c r="GM1112"/>
      <c r="GN1112"/>
      <c r="GO1112"/>
      <c r="GP1112"/>
      <c r="GQ1112"/>
      <c r="GR1112"/>
      <c r="GS1112"/>
      <c r="GT1112"/>
      <c r="GU1112"/>
      <c r="GV1112"/>
      <c r="GW1112"/>
      <c r="GX1112"/>
      <c r="GY1112"/>
      <c r="GZ1112"/>
      <c r="HA1112"/>
      <c r="HB1112"/>
      <c r="HC1112"/>
    </row>
    <row r="1113" spans="1:211" s="10" customFormat="1" x14ac:dyDescent="0.3">
      <c r="A1113" s="10">
        <v>2</v>
      </c>
      <c r="B1113" s="12">
        <v>4.7064018069999998</v>
      </c>
      <c r="C1113" s="12">
        <v>4.1877669329999998</v>
      </c>
      <c r="D1113" s="12">
        <v>4.2545491540000002</v>
      </c>
      <c r="E1113" s="12">
        <v>4.1715831339999996</v>
      </c>
      <c r="F1113" s="12">
        <v>4.8257950689999998</v>
      </c>
      <c r="G1113" s="12">
        <v>6.6012949699999997</v>
      </c>
      <c r="H1113" s="12">
        <v>9.7335086250000007</v>
      </c>
      <c r="I1113" s="12">
        <v>13.472086259999999</v>
      </c>
      <c r="J1113" s="12">
        <v>15.76884547</v>
      </c>
      <c r="K1113" s="12">
        <v>16.20438188</v>
      </c>
      <c r="L1113" s="10">
        <f>MEDIAN(K1113,M1113)</f>
        <v>16.170227300000001</v>
      </c>
      <c r="M1113" s="12">
        <v>16.136072720000001</v>
      </c>
      <c r="N1113" s="12">
        <v>16.001257249999998</v>
      </c>
      <c r="O1113" s="12">
        <v>11.102118900000001</v>
      </c>
      <c r="P1113" s="12">
        <v>6.5385596169999998</v>
      </c>
      <c r="Q1113" s="12">
        <v>7.9488848580000004</v>
      </c>
      <c r="R1113" s="12">
        <v>12.472179540000001</v>
      </c>
      <c r="S1113" s="12">
        <v>22.410217800000002</v>
      </c>
      <c r="T1113" s="12">
        <v>26.014945579999999</v>
      </c>
      <c r="U1113" s="12">
        <v>6.5788215049999996</v>
      </c>
      <c r="V1113" s="12">
        <v>7.1070582299999998</v>
      </c>
      <c r="W1113" s="10">
        <f>MEDIAN(V1113,X1113)</f>
        <v>7.4431109089999996</v>
      </c>
      <c r="X1113" s="12">
        <v>7.7791635880000003</v>
      </c>
      <c r="Y1113" s="12">
        <v>14.81922952</v>
      </c>
      <c r="Z1113" s="12">
        <v>20.295964550000001</v>
      </c>
      <c r="AA1113" s="12">
        <v>15.023518360000001</v>
      </c>
      <c r="AB1113" s="12">
        <v>9.7363222240000002</v>
      </c>
      <c r="AC1113" s="12">
        <v>12.963433759999999</v>
      </c>
      <c r="AD1113" s="12">
        <v>16.346499260000002</v>
      </c>
      <c r="AE1113" s="12">
        <v>10.651527939999999</v>
      </c>
      <c r="AF1113" s="12">
        <v>8.3760160389999996</v>
      </c>
      <c r="AG1113" s="12">
        <v>10.353860510000001</v>
      </c>
      <c r="AH1113" s="10">
        <f>MEDIAN(AG1113,AI1113)</f>
        <v>10.264208735</v>
      </c>
      <c r="AI1113" s="12">
        <v>10.17455696</v>
      </c>
      <c r="AJ1113" s="12">
        <v>9.8282725759999998</v>
      </c>
      <c r="AK1113" s="12">
        <v>9.7936240120000004</v>
      </c>
      <c r="AL1113" s="12">
        <v>9.7803286529999998</v>
      </c>
      <c r="AM1113" s="12">
        <v>10.152066850000001</v>
      </c>
      <c r="AN1113" s="12">
        <v>11.107424869999999</v>
      </c>
      <c r="AO1113" s="12">
        <v>11.50882071</v>
      </c>
      <c r="AP1113" s="12">
        <v>11.0651665</v>
      </c>
      <c r="AQ1113" s="12">
        <v>10.61282435</v>
      </c>
      <c r="AR1113" s="12">
        <v>9.7437799520000006</v>
      </c>
      <c r="AS1113" s="10">
        <f>MEDIAN(AR1113,AT1113)</f>
        <v>9.5743057215</v>
      </c>
      <c r="AT1113" s="12">
        <v>9.4048314909999995</v>
      </c>
      <c r="AU1113" s="12">
        <v>10.80593481</v>
      </c>
      <c r="AV1113" s="12">
        <v>12.191711959999999</v>
      </c>
      <c r="AW1113" s="12">
        <v>12.30752756</v>
      </c>
      <c r="AX1113" s="12">
        <v>11.92215118</v>
      </c>
      <c r="AY1113" s="12">
        <v>13.187113099999999</v>
      </c>
      <c r="AZ1113" s="12">
        <v>16.295824759999999</v>
      </c>
      <c r="BA1113" s="12">
        <v>18.23580282</v>
      </c>
      <c r="BB1113" s="12">
        <v>19.703221500000001</v>
      </c>
      <c r="BC1113" s="12">
        <v>16.56336645</v>
      </c>
      <c r="BD1113" s="10">
        <f>MEDIAN(BC1113,BE1113)</f>
        <v>14.205325394999999</v>
      </c>
      <c r="BE1113" s="12">
        <v>11.84728434</v>
      </c>
      <c r="BF1113" s="12">
        <v>12.26654724</v>
      </c>
      <c r="BG1113" s="12">
        <v>12.92897262</v>
      </c>
      <c r="BH1113" s="12">
        <v>12.82968728</v>
      </c>
      <c r="BI1113" s="12">
        <v>14.15243972</v>
      </c>
      <c r="BJ1113" s="12">
        <v>13.39695554</v>
      </c>
      <c r="BK1113" s="12">
        <v>9.218755196</v>
      </c>
      <c r="BL1113" s="12">
        <v>6.3162358960000002</v>
      </c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  <c r="DM1113"/>
      <c r="DN1113"/>
      <c r="DO1113"/>
      <c r="DP1113"/>
      <c r="DQ1113"/>
      <c r="DR1113"/>
      <c r="DS1113"/>
      <c r="DT1113"/>
      <c r="DU1113"/>
      <c r="DV1113"/>
      <c r="DW1113"/>
      <c r="DX1113"/>
      <c r="DY1113"/>
      <c r="DZ1113"/>
      <c r="EA1113"/>
      <c r="EB1113"/>
      <c r="EC1113"/>
      <c r="ED1113"/>
      <c r="EE1113"/>
      <c r="EF1113"/>
      <c r="EG1113"/>
      <c r="EH1113"/>
      <c r="EI1113"/>
      <c r="EJ1113"/>
      <c r="EK1113"/>
      <c r="EL1113"/>
      <c r="EM1113"/>
      <c r="EN1113"/>
      <c r="EO1113"/>
      <c r="EP1113"/>
      <c r="EQ1113"/>
      <c r="ER1113"/>
      <c r="ES1113"/>
      <c r="ET1113"/>
      <c r="EU1113"/>
      <c r="EV1113"/>
      <c r="EW1113"/>
      <c r="EX1113"/>
      <c r="EY1113"/>
      <c r="EZ1113"/>
      <c r="FA1113"/>
      <c r="FB1113"/>
      <c r="FC1113"/>
      <c r="FD1113"/>
      <c r="FE1113"/>
      <c r="FF1113"/>
      <c r="FG1113"/>
      <c r="FH1113"/>
      <c r="FI1113"/>
      <c r="FJ1113"/>
      <c r="FK1113"/>
      <c r="FL1113"/>
      <c r="FM1113"/>
      <c r="FN1113"/>
      <c r="FO1113"/>
      <c r="FP1113"/>
      <c r="FQ1113"/>
      <c r="FR1113"/>
      <c r="FS1113"/>
      <c r="FT1113"/>
      <c r="FU1113"/>
      <c r="FV1113"/>
      <c r="FW1113"/>
      <c r="FX1113"/>
      <c r="FY1113"/>
      <c r="FZ1113"/>
      <c r="GA1113"/>
      <c r="GB1113"/>
      <c r="GC1113"/>
      <c r="GD1113"/>
      <c r="GE1113"/>
      <c r="GF1113"/>
      <c r="GG1113"/>
      <c r="GH1113"/>
      <c r="GI1113"/>
      <c r="GJ1113"/>
      <c r="GK1113"/>
      <c r="GL1113"/>
      <c r="GM1113"/>
      <c r="GN1113"/>
      <c r="GO1113"/>
      <c r="GP1113"/>
      <c r="GQ1113"/>
      <c r="GR1113"/>
      <c r="GS1113"/>
      <c r="GT1113"/>
      <c r="GU1113"/>
      <c r="GV1113"/>
      <c r="GW1113"/>
      <c r="GX1113"/>
      <c r="GY1113"/>
      <c r="GZ1113"/>
      <c r="HA1113"/>
      <c r="HB1113"/>
      <c r="HC1113"/>
    </row>
    <row r="1114" spans="1:211" s="10" customFormat="1" x14ac:dyDescent="0.4">
      <c r="A1114" s="10">
        <v>2</v>
      </c>
      <c r="B1114" s="10">
        <v>4.7064018069999998</v>
      </c>
      <c r="C1114" s="10">
        <v>4.1877669329999998</v>
      </c>
      <c r="D1114" s="10">
        <v>4.2545491540000002</v>
      </c>
      <c r="E1114" s="10">
        <v>4.1715831339999996</v>
      </c>
      <c r="F1114" s="10">
        <v>4.8257950689999998</v>
      </c>
      <c r="G1114" s="10">
        <v>6.6012949699999997</v>
      </c>
      <c r="H1114" s="10">
        <v>9.7335086250000007</v>
      </c>
      <c r="I1114" s="10">
        <v>13.472086259999999</v>
      </c>
      <c r="J1114" s="10">
        <v>15.76884547</v>
      </c>
      <c r="K1114" s="10">
        <v>16.20438188</v>
      </c>
      <c r="L1114" s="10">
        <f>MEDIAN(K1114,M1114)</f>
        <v>16.170227300000001</v>
      </c>
      <c r="M1114" s="10">
        <v>16.136072720000001</v>
      </c>
      <c r="N1114" s="10">
        <v>16.001257249999998</v>
      </c>
      <c r="O1114" s="10">
        <v>11.102118900000001</v>
      </c>
      <c r="P1114" s="10">
        <v>6.5385596169999998</v>
      </c>
      <c r="Q1114" s="10">
        <v>7.9488848580000004</v>
      </c>
      <c r="R1114" s="10">
        <v>12.472179540000001</v>
      </c>
      <c r="S1114" s="10">
        <v>22.410217800000002</v>
      </c>
      <c r="T1114" s="10">
        <v>26.014945579999999</v>
      </c>
      <c r="U1114" s="10">
        <v>6.5788215049999996</v>
      </c>
      <c r="V1114" s="10">
        <v>7.1070582299999998</v>
      </c>
      <c r="W1114" s="10">
        <f>MEDIAN(V1114,X1114)</f>
        <v>7.4431109089999996</v>
      </c>
      <c r="X1114" s="10">
        <v>7.7791635880000003</v>
      </c>
      <c r="Y1114" s="10">
        <v>14.81922952</v>
      </c>
      <c r="Z1114" s="10">
        <v>20.295964550000001</v>
      </c>
      <c r="AA1114" s="10">
        <v>15.023518360000001</v>
      </c>
      <c r="AB1114" s="10">
        <v>9.7363222240000002</v>
      </c>
      <c r="AC1114" s="10">
        <v>12.963433759999999</v>
      </c>
      <c r="AD1114" s="10">
        <v>16.346499260000002</v>
      </c>
      <c r="AE1114" s="10">
        <v>10.651527939999999</v>
      </c>
      <c r="AF1114" s="10">
        <v>8.3760160389999996</v>
      </c>
      <c r="AG1114" s="10">
        <v>10.353860510000001</v>
      </c>
      <c r="AH1114" s="10">
        <f>MEDIAN(AG1114,AI1114)</f>
        <v>10.264208735</v>
      </c>
      <c r="AI1114" s="10">
        <v>10.17455696</v>
      </c>
      <c r="AJ1114" s="10">
        <v>9.8282725759999998</v>
      </c>
      <c r="AK1114" s="10">
        <v>9.7936240120000004</v>
      </c>
      <c r="AL1114" s="10">
        <v>9.7803286529999998</v>
      </c>
      <c r="AM1114" s="10">
        <v>10.152066850000001</v>
      </c>
      <c r="AN1114" s="10">
        <v>11.107424869999999</v>
      </c>
      <c r="AO1114" s="10">
        <v>11.50882071</v>
      </c>
      <c r="AP1114" s="10">
        <v>11.0651665</v>
      </c>
      <c r="AQ1114" s="10">
        <v>10.61282435</v>
      </c>
      <c r="AR1114" s="10">
        <v>9.7437799520000006</v>
      </c>
      <c r="AS1114" s="10">
        <f>MEDIAN(AR1114,AT1114)</f>
        <v>9.5743057215</v>
      </c>
      <c r="AT1114" s="10">
        <v>9.4048314909999995</v>
      </c>
      <c r="AU1114" s="10">
        <v>10.80593481</v>
      </c>
      <c r="AV1114" s="10">
        <v>12.191711959999999</v>
      </c>
      <c r="AW1114" s="10">
        <v>12.30752756</v>
      </c>
      <c r="AX1114" s="10">
        <v>11.92215118</v>
      </c>
      <c r="AY1114" s="10">
        <v>13.187113099999999</v>
      </c>
      <c r="AZ1114" s="10">
        <v>16.295824759999999</v>
      </c>
      <c r="BA1114" s="10">
        <v>18.23580282</v>
      </c>
      <c r="BB1114" s="10">
        <v>19.703221500000001</v>
      </c>
      <c r="BC1114" s="10">
        <v>16.56336645</v>
      </c>
      <c r="BD1114" s="10">
        <f>MEDIAN(BC1114,BE1114)</f>
        <v>14.205325394999999</v>
      </c>
      <c r="BE1114" s="10">
        <v>11.84728434</v>
      </c>
      <c r="BF1114" s="10">
        <v>12.26654724</v>
      </c>
      <c r="BG1114" s="10">
        <v>12.92897262</v>
      </c>
      <c r="BH1114" s="10">
        <v>12.82968728</v>
      </c>
      <c r="BI1114" s="10">
        <v>14.15243972</v>
      </c>
      <c r="BJ1114" s="10">
        <v>13.39695554</v>
      </c>
      <c r="BK1114" s="10">
        <v>9.218755196</v>
      </c>
      <c r="BL1114" s="10">
        <v>6.3162358960000002</v>
      </c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  <c r="DH1114"/>
      <c r="DI1114"/>
      <c r="DJ1114"/>
      <c r="DK1114"/>
      <c r="DL1114"/>
      <c r="DM1114"/>
      <c r="DN1114"/>
      <c r="DO1114"/>
      <c r="DP1114"/>
      <c r="DQ1114"/>
      <c r="DR1114"/>
      <c r="DS1114"/>
      <c r="DT1114"/>
      <c r="DU1114"/>
      <c r="DV1114"/>
      <c r="DW1114"/>
      <c r="DX1114"/>
      <c r="DY1114"/>
      <c r="DZ1114"/>
      <c r="EA1114"/>
      <c r="EB1114"/>
      <c r="EC1114"/>
      <c r="ED1114"/>
      <c r="EE1114"/>
      <c r="EF1114"/>
      <c r="EG1114"/>
      <c r="EH1114"/>
      <c r="EI1114"/>
      <c r="EJ1114"/>
      <c r="EK1114"/>
      <c r="EL1114"/>
      <c r="EM1114"/>
      <c r="EN1114"/>
      <c r="EO1114"/>
      <c r="EP1114"/>
      <c r="EQ1114"/>
      <c r="ER1114"/>
      <c r="ES1114"/>
      <c r="ET1114"/>
      <c r="EU1114"/>
      <c r="EV1114"/>
      <c r="EW1114"/>
      <c r="EX1114"/>
      <c r="EY1114"/>
      <c r="EZ1114"/>
      <c r="FA1114"/>
      <c r="FB1114"/>
      <c r="FC1114"/>
      <c r="FD1114"/>
      <c r="FE1114"/>
      <c r="FF1114"/>
      <c r="FG1114"/>
      <c r="FH1114"/>
      <c r="FI1114"/>
      <c r="FJ1114"/>
      <c r="FK1114"/>
      <c r="FL1114"/>
      <c r="FM1114"/>
      <c r="FN1114"/>
      <c r="FO1114"/>
      <c r="FP1114"/>
      <c r="FQ1114"/>
      <c r="FR1114"/>
      <c r="FS1114"/>
      <c r="FT1114"/>
      <c r="FU1114"/>
      <c r="FV1114"/>
      <c r="FW1114"/>
      <c r="FX1114"/>
      <c r="FY1114"/>
      <c r="FZ1114"/>
      <c r="GA1114"/>
      <c r="GB1114"/>
      <c r="GC1114"/>
      <c r="GD1114"/>
      <c r="GE1114"/>
      <c r="GF1114"/>
      <c r="GG1114"/>
      <c r="GH1114"/>
      <c r="GI1114"/>
      <c r="GJ1114"/>
      <c r="GK1114"/>
      <c r="GL1114"/>
      <c r="GM1114"/>
      <c r="GN1114"/>
      <c r="GO1114"/>
      <c r="GP1114"/>
      <c r="GQ1114"/>
      <c r="GR1114"/>
      <c r="GS1114"/>
      <c r="GT1114"/>
      <c r="GU1114"/>
      <c r="GV1114"/>
      <c r="GW1114"/>
      <c r="GX1114"/>
      <c r="GY1114"/>
      <c r="GZ1114"/>
      <c r="HA1114"/>
      <c r="HB1114"/>
      <c r="HC1114"/>
    </row>
    <row r="1115" spans="1:211" s="10" customFormat="1" x14ac:dyDescent="0.4">
      <c r="A1115" s="10">
        <v>2</v>
      </c>
      <c r="B1115" s="10">
        <v>2.6361152579999998</v>
      </c>
      <c r="C1115" s="10">
        <v>3.827273666</v>
      </c>
      <c r="D1115" s="10">
        <v>6.0202566659999999</v>
      </c>
      <c r="E1115" s="10">
        <v>8.7212471150000006</v>
      </c>
      <c r="F1115" s="10">
        <v>13.32006378</v>
      </c>
      <c r="G1115" s="10">
        <v>18.381949150000001</v>
      </c>
      <c r="H1115" s="10">
        <v>16.69716446</v>
      </c>
      <c r="I1115" s="10">
        <v>11.717250630000001</v>
      </c>
      <c r="J1115" s="10">
        <v>10.460746970000001</v>
      </c>
      <c r="K1115" s="10">
        <v>10.161222589999999</v>
      </c>
      <c r="L1115" s="10">
        <v>9.4493569560000008</v>
      </c>
      <c r="M1115" s="10">
        <v>9.6781170509999992</v>
      </c>
      <c r="N1115" s="10">
        <v>10.393849360000001</v>
      </c>
      <c r="O1115" s="10">
        <v>12.70562498</v>
      </c>
      <c r="P1115" s="10">
        <v>15.62827487</v>
      </c>
      <c r="Q1115" s="10">
        <v>14.79671175</v>
      </c>
      <c r="R1115" s="10">
        <v>11.9593159</v>
      </c>
      <c r="S1115" s="10">
        <v>9.2263597290000003</v>
      </c>
      <c r="T1115" s="10">
        <v>11.37783353</v>
      </c>
      <c r="U1115" s="10">
        <v>14.29519925</v>
      </c>
      <c r="V1115" s="10">
        <v>16.857613199999999</v>
      </c>
      <c r="W1115" s="10">
        <f>MEDIAN(V1115,X1115)</f>
        <v>19.317835150000001</v>
      </c>
      <c r="X1115" s="10">
        <v>21.778057100000002</v>
      </c>
      <c r="Y1115" s="10">
        <v>11.048727660000001</v>
      </c>
      <c r="Z1115" s="10">
        <v>8.1165822970000008</v>
      </c>
      <c r="AA1115" s="10">
        <v>8.8194546270000007</v>
      </c>
      <c r="AB1115" s="10">
        <v>11.981794600000001</v>
      </c>
      <c r="AC1115" s="10">
        <v>10.90917441</v>
      </c>
      <c r="AD1115" s="10">
        <v>9.2058617500000004</v>
      </c>
      <c r="AE1115" s="10">
        <v>9.7398208729999993</v>
      </c>
      <c r="AF1115" s="10">
        <v>10.50438727</v>
      </c>
      <c r="AG1115" s="10">
        <v>11.16855488</v>
      </c>
      <c r="AH1115" s="10">
        <v>10.617244489999999</v>
      </c>
      <c r="AI1115" s="10">
        <v>9.6621700340000007</v>
      </c>
      <c r="AJ1115" s="10">
        <v>9.5529510420000001</v>
      </c>
      <c r="AK1115" s="10">
        <v>10.0410956</v>
      </c>
      <c r="AL1115" s="10">
        <v>10.36801077</v>
      </c>
      <c r="AM1115" s="10">
        <v>9.6739507959999997</v>
      </c>
      <c r="AN1115" s="10">
        <v>9.3377108460000002</v>
      </c>
      <c r="AO1115" s="10">
        <v>9.6295775890000002</v>
      </c>
      <c r="AP1115" s="10">
        <v>9.8535515169999996</v>
      </c>
      <c r="AQ1115" s="10">
        <v>10.295413180000001</v>
      </c>
      <c r="AR1115" s="10">
        <f>MEDIAN(AQ1115,AS1115)</f>
        <v>10.261149365000001</v>
      </c>
      <c r="AS1115" s="10">
        <v>10.22688555</v>
      </c>
      <c r="AT1115" s="10">
        <v>10.07558626</v>
      </c>
      <c r="AU1115" s="10">
        <v>9.8886350600000004</v>
      </c>
      <c r="AV1115" s="10">
        <v>10.093212100000001</v>
      </c>
      <c r="AW1115" s="10">
        <v>10.66297936</v>
      </c>
      <c r="AX1115" s="10">
        <v>10.879913739999999</v>
      </c>
      <c r="AY1115" s="10">
        <v>11.45449756</v>
      </c>
      <c r="AZ1115" s="10">
        <v>12.90865863</v>
      </c>
      <c r="BA1115" s="10">
        <v>13.659659850000001</v>
      </c>
      <c r="BB1115" s="10">
        <v>13.208168390000001</v>
      </c>
      <c r="BC1115" s="10">
        <v>12.658591749999999</v>
      </c>
      <c r="BD1115" s="10">
        <v>12.93241806</v>
      </c>
      <c r="BE1115" s="10">
        <v>12.668199019999999</v>
      </c>
      <c r="BF1115" s="10">
        <v>12.102883650000001</v>
      </c>
      <c r="BG1115" s="10">
        <v>11.23463024</v>
      </c>
      <c r="BH1115" s="10">
        <v>10.09242768</v>
      </c>
      <c r="BI1115" s="10">
        <v>13.84050128</v>
      </c>
      <c r="BJ1115" s="10">
        <v>14.521655259999999</v>
      </c>
      <c r="BK1115" s="10">
        <v>11.303338549999999</v>
      </c>
      <c r="BL1115" s="10">
        <v>6.6771700450000004</v>
      </c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  <c r="DH1115"/>
      <c r="DI1115"/>
      <c r="DJ1115"/>
      <c r="DK1115"/>
      <c r="DL1115"/>
      <c r="DM1115"/>
      <c r="DN1115"/>
      <c r="DO1115"/>
      <c r="DP1115"/>
      <c r="DQ1115"/>
      <c r="DR1115"/>
      <c r="DS1115"/>
      <c r="DT1115"/>
      <c r="DU1115"/>
      <c r="DV1115"/>
      <c r="DW1115"/>
      <c r="DX1115"/>
      <c r="DY1115"/>
      <c r="DZ1115"/>
      <c r="EA1115"/>
      <c r="EB1115"/>
      <c r="EC1115"/>
      <c r="ED1115"/>
      <c r="EE1115"/>
      <c r="EF1115"/>
      <c r="EG1115"/>
      <c r="EH1115"/>
      <c r="EI1115"/>
      <c r="EJ1115"/>
      <c r="EK1115"/>
      <c r="EL1115"/>
      <c r="EM1115"/>
      <c r="EN1115"/>
      <c r="EO1115"/>
      <c r="EP1115"/>
      <c r="EQ1115"/>
      <c r="ER1115"/>
      <c r="ES1115"/>
      <c r="ET1115"/>
      <c r="EU1115"/>
      <c r="EV1115"/>
      <c r="EW1115"/>
      <c r="EX1115"/>
      <c r="EY1115"/>
      <c r="EZ1115"/>
      <c r="FA1115"/>
      <c r="FB1115"/>
      <c r="FC1115"/>
      <c r="FD1115"/>
      <c r="FE1115"/>
      <c r="FF1115"/>
      <c r="FG1115"/>
      <c r="FH1115"/>
      <c r="FI1115"/>
      <c r="FJ1115"/>
      <c r="FK1115"/>
      <c r="FL1115"/>
      <c r="FM1115"/>
      <c r="FN1115"/>
      <c r="FO1115"/>
      <c r="FP1115"/>
      <c r="FQ1115"/>
      <c r="FR1115"/>
      <c r="FS1115"/>
      <c r="FT1115"/>
      <c r="FU1115"/>
      <c r="FV1115"/>
      <c r="FW1115"/>
      <c r="FX1115"/>
      <c r="FY1115"/>
      <c r="FZ1115"/>
      <c r="GA1115"/>
      <c r="GB1115"/>
      <c r="GC1115"/>
      <c r="GD1115"/>
      <c r="GE1115"/>
      <c r="GF1115"/>
      <c r="GG1115"/>
      <c r="GH1115"/>
      <c r="GI1115"/>
      <c r="GJ1115"/>
      <c r="GK1115"/>
      <c r="GL1115"/>
      <c r="GM1115"/>
      <c r="GN1115"/>
      <c r="GO1115"/>
      <c r="GP1115"/>
      <c r="GQ1115"/>
      <c r="GR1115"/>
      <c r="GS1115"/>
      <c r="GT1115"/>
      <c r="GU1115"/>
      <c r="GV1115"/>
      <c r="GW1115"/>
      <c r="GX1115"/>
      <c r="GY1115"/>
      <c r="GZ1115"/>
      <c r="HA1115"/>
      <c r="HB1115"/>
      <c r="HC1115"/>
    </row>
    <row r="1116" spans="1:211" s="10" customFormat="1" x14ac:dyDescent="0.3">
      <c r="A1116" s="10">
        <v>2</v>
      </c>
      <c r="B1116" s="12">
        <v>4.5811028350000003</v>
      </c>
      <c r="C1116" s="12">
        <v>5.2616048979999999</v>
      </c>
      <c r="D1116" s="12">
        <v>6.3097320610000001</v>
      </c>
      <c r="E1116" s="12">
        <v>6.890177972</v>
      </c>
      <c r="F1116" s="12">
        <v>9.2537876160000003</v>
      </c>
      <c r="G1116" s="12">
        <v>13.37446555</v>
      </c>
      <c r="H1116" s="12">
        <v>16.45869939</v>
      </c>
      <c r="I1116" s="12">
        <v>16.545310579999999</v>
      </c>
      <c r="J1116" s="12">
        <v>17.146590589999999</v>
      </c>
      <c r="K1116" s="12">
        <v>14.51454921</v>
      </c>
      <c r="L1116" s="12">
        <v>12.8439522</v>
      </c>
      <c r="M1116" s="12">
        <v>7.0480299909999999</v>
      </c>
      <c r="N1116" s="10">
        <f>MEDIAN(M1116,O1116)</f>
        <v>6.5249802125</v>
      </c>
      <c r="O1116" s="12">
        <v>6.0019304340000001</v>
      </c>
      <c r="P1116" s="12">
        <v>9.131975272</v>
      </c>
      <c r="Q1116" s="12">
        <v>17.082639060000002</v>
      </c>
      <c r="R1116" s="12">
        <v>29.266731360000001</v>
      </c>
      <c r="S1116" s="12">
        <v>17.59176287</v>
      </c>
      <c r="T1116" s="12">
        <v>4.2637934629999998</v>
      </c>
      <c r="U1116" s="12">
        <v>4.8200111889999997</v>
      </c>
      <c r="V1116" s="12">
        <v>9.4425603739999993</v>
      </c>
      <c r="W1116" s="12">
        <v>16.480505140000002</v>
      </c>
      <c r="X1116" s="12">
        <v>16.880434189999999</v>
      </c>
      <c r="Y1116" s="12">
        <v>9.3886361560000005</v>
      </c>
      <c r="Z1116" s="12">
        <v>10.0554535</v>
      </c>
      <c r="AA1116" s="10">
        <f>MEDIAN(Z1116,AB1116)</f>
        <v>13.53412187</v>
      </c>
      <c r="AB1116" s="12">
        <v>17.012790240000001</v>
      </c>
      <c r="AC1116" s="12">
        <v>14.31352472</v>
      </c>
      <c r="AD1116" s="12">
        <v>9.0670980750000005</v>
      </c>
      <c r="AE1116" s="12">
        <v>9.3030687249999993</v>
      </c>
      <c r="AF1116" s="12">
        <v>11.779864180000001</v>
      </c>
      <c r="AG1116" s="12">
        <v>10.84917903</v>
      </c>
      <c r="AH1116" s="12">
        <v>9.5027610469999999</v>
      </c>
      <c r="AI1116" s="12">
        <v>10.49922576</v>
      </c>
      <c r="AJ1116" s="12">
        <v>11.050405250000001</v>
      </c>
      <c r="AK1116" s="12">
        <v>10.118024549999999</v>
      </c>
      <c r="AL1116" s="12">
        <v>9.5814214250000003</v>
      </c>
      <c r="AM1116" s="12">
        <v>9.7565823839999997</v>
      </c>
      <c r="AN1116" s="10">
        <f>MEDIAN(AM1116,AO1116)</f>
        <v>9.6702878605000002</v>
      </c>
      <c r="AO1116" s="12">
        <v>9.5839933370000008</v>
      </c>
      <c r="AP1116" s="12">
        <v>8.9418079450000008</v>
      </c>
      <c r="AQ1116" s="12">
        <v>9.2795896879999997</v>
      </c>
      <c r="AR1116" s="12">
        <v>9.3113581029999999</v>
      </c>
      <c r="AS1116" s="12">
        <v>10.318179020000001</v>
      </c>
      <c r="AT1116" s="12">
        <v>11.414366279999999</v>
      </c>
      <c r="AU1116" s="12">
        <v>12.49591131</v>
      </c>
      <c r="AV1116" s="12">
        <v>12.64416024</v>
      </c>
      <c r="AW1116" s="12">
        <v>12.026830029999999</v>
      </c>
      <c r="AX1116" s="12">
        <v>11.75502135</v>
      </c>
      <c r="AY1116" s="12">
        <v>13.52481747</v>
      </c>
      <c r="AZ1116" s="12">
        <v>15.62218829</v>
      </c>
      <c r="BA1116" s="10">
        <f>MEDIAN(AZ1116,BB1116)</f>
        <v>15.928890745</v>
      </c>
      <c r="BB1116" s="12">
        <v>16.2355932</v>
      </c>
      <c r="BC1116" s="12">
        <v>15.668640979999999</v>
      </c>
      <c r="BD1116" s="12">
        <v>13.08232894</v>
      </c>
      <c r="BE1116" s="12">
        <v>10.63816636</v>
      </c>
      <c r="BF1116" s="12">
        <v>11.21934836</v>
      </c>
      <c r="BG1116" s="12">
        <v>11.994041319999999</v>
      </c>
      <c r="BH1116" s="12">
        <v>11.79851049</v>
      </c>
      <c r="BI1116" s="12">
        <v>10.390800560000001</v>
      </c>
      <c r="BJ1116" s="12">
        <v>9.5417980650000001</v>
      </c>
      <c r="BK1116" s="12">
        <v>8.1000819039999996</v>
      </c>
      <c r="BL1116" s="12">
        <v>6.4123245430000004</v>
      </c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  <c r="FK1116"/>
      <c r="FL1116"/>
      <c r="FM1116"/>
      <c r="FN1116"/>
      <c r="FO1116"/>
      <c r="FP1116"/>
      <c r="FQ1116"/>
      <c r="FR1116"/>
      <c r="FS1116"/>
      <c r="FT1116"/>
      <c r="FU1116"/>
      <c r="FV1116"/>
      <c r="FW1116"/>
      <c r="FX1116"/>
      <c r="FY1116"/>
      <c r="FZ1116"/>
      <c r="GA1116"/>
      <c r="GB1116"/>
      <c r="GC1116"/>
      <c r="GD1116"/>
      <c r="GE1116"/>
      <c r="GF1116"/>
      <c r="GG1116"/>
      <c r="GH1116"/>
      <c r="GI1116"/>
      <c r="GJ1116"/>
      <c r="GK1116"/>
      <c r="GL1116"/>
      <c r="GM1116"/>
      <c r="GN1116"/>
      <c r="GO1116"/>
      <c r="GP1116"/>
      <c r="GQ1116"/>
      <c r="GR1116"/>
      <c r="GS1116"/>
      <c r="GT1116"/>
      <c r="GU1116"/>
      <c r="GV1116"/>
      <c r="GW1116"/>
      <c r="GX1116"/>
      <c r="GY1116"/>
      <c r="GZ1116"/>
      <c r="HA1116"/>
      <c r="HB1116"/>
      <c r="HC1116"/>
    </row>
    <row r="1117" spans="1:211" s="10" customFormat="1" x14ac:dyDescent="0.4">
      <c r="A1117" s="10">
        <v>2</v>
      </c>
      <c r="B1117" s="10">
        <v>4.5811028350000003</v>
      </c>
      <c r="C1117" s="10">
        <v>5.2616048979999999</v>
      </c>
      <c r="D1117" s="10">
        <v>6.3097320610000001</v>
      </c>
      <c r="E1117" s="10">
        <v>6.890177972</v>
      </c>
      <c r="F1117" s="10">
        <v>9.2537876160000003</v>
      </c>
      <c r="G1117" s="10">
        <v>13.37446555</v>
      </c>
      <c r="H1117" s="10">
        <v>16.45869939</v>
      </c>
      <c r="I1117" s="10">
        <v>16.545310579999999</v>
      </c>
      <c r="J1117" s="10">
        <v>17.146590589999999</v>
      </c>
      <c r="K1117" s="10">
        <v>14.51454921</v>
      </c>
      <c r="L1117" s="10">
        <v>12.8439522</v>
      </c>
      <c r="M1117" s="10">
        <v>7.0480299909999999</v>
      </c>
      <c r="N1117" s="10">
        <f>MEDIAN(M1117,O1117)</f>
        <v>6.5249802125</v>
      </c>
      <c r="O1117" s="10">
        <v>6.0019304340000001</v>
      </c>
      <c r="P1117" s="10">
        <v>9.131975272</v>
      </c>
      <c r="Q1117" s="10">
        <v>17.082639060000002</v>
      </c>
      <c r="R1117" s="10">
        <v>29.266731360000001</v>
      </c>
      <c r="S1117" s="10">
        <v>17.59176287</v>
      </c>
      <c r="T1117" s="10">
        <v>4.2637934629999998</v>
      </c>
      <c r="U1117" s="10">
        <v>4.8200111889999997</v>
      </c>
      <c r="V1117" s="10">
        <v>9.4425603739999993</v>
      </c>
      <c r="W1117" s="10">
        <v>16.480505140000002</v>
      </c>
      <c r="X1117" s="10">
        <v>16.880434189999999</v>
      </c>
      <c r="Y1117" s="10">
        <v>9.3886361560000005</v>
      </c>
      <c r="Z1117" s="10">
        <v>10.0554535</v>
      </c>
      <c r="AA1117" s="10">
        <f>MEDIAN(Z1117,AB1117)</f>
        <v>13.53412187</v>
      </c>
      <c r="AB1117" s="10">
        <v>17.012790240000001</v>
      </c>
      <c r="AC1117" s="10">
        <v>14.31352472</v>
      </c>
      <c r="AD1117" s="10">
        <v>9.0670980750000005</v>
      </c>
      <c r="AE1117" s="10">
        <v>9.3030687249999993</v>
      </c>
      <c r="AF1117" s="10">
        <v>11.779864180000001</v>
      </c>
      <c r="AG1117" s="10">
        <v>10.84917903</v>
      </c>
      <c r="AH1117" s="10">
        <v>9.5027610469999999</v>
      </c>
      <c r="AI1117" s="10">
        <v>10.49922576</v>
      </c>
      <c r="AJ1117" s="10">
        <v>11.050405250000001</v>
      </c>
      <c r="AK1117" s="10">
        <v>10.118024549999999</v>
      </c>
      <c r="AL1117" s="10">
        <v>9.5814214250000003</v>
      </c>
      <c r="AM1117" s="10">
        <v>9.7565823839999997</v>
      </c>
      <c r="AN1117" s="10">
        <f>MEDIAN(AM1117,AO1117)</f>
        <v>9.6702878605000002</v>
      </c>
      <c r="AO1117" s="10">
        <v>9.5839933370000008</v>
      </c>
      <c r="AP1117" s="10">
        <v>8.9418079450000008</v>
      </c>
      <c r="AQ1117" s="10">
        <v>9.2795896879999997</v>
      </c>
      <c r="AR1117" s="10">
        <v>9.3113581029999999</v>
      </c>
      <c r="AS1117" s="10">
        <v>10.318179020000001</v>
      </c>
      <c r="AT1117" s="10">
        <v>11.414366279999999</v>
      </c>
      <c r="AU1117" s="10">
        <v>12.49591131</v>
      </c>
      <c r="AV1117" s="10">
        <v>12.64416024</v>
      </c>
      <c r="AW1117" s="10">
        <v>12.026830029999999</v>
      </c>
      <c r="AX1117" s="10">
        <v>11.75502135</v>
      </c>
      <c r="AY1117" s="10">
        <v>13.52481747</v>
      </c>
      <c r="AZ1117" s="10">
        <v>15.62218829</v>
      </c>
      <c r="BA1117" s="10">
        <f>MEDIAN(AZ1117,BB1117)</f>
        <v>15.928890745</v>
      </c>
      <c r="BB1117" s="10">
        <v>16.2355932</v>
      </c>
      <c r="BC1117" s="10">
        <v>15.668640979999999</v>
      </c>
      <c r="BD1117" s="10">
        <v>13.08232894</v>
      </c>
      <c r="BE1117" s="10">
        <v>10.63816636</v>
      </c>
      <c r="BF1117" s="10">
        <v>11.21934836</v>
      </c>
      <c r="BG1117" s="10">
        <v>11.994041319999999</v>
      </c>
      <c r="BH1117" s="10">
        <v>11.79851049</v>
      </c>
      <c r="BI1117" s="10">
        <v>10.390800560000001</v>
      </c>
      <c r="BJ1117" s="10">
        <v>9.5417980650000001</v>
      </c>
      <c r="BK1117" s="10">
        <v>8.1000819039999996</v>
      </c>
      <c r="BL1117" s="10">
        <v>6.4123245430000004</v>
      </c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  <c r="DH1117"/>
      <c r="DI1117"/>
      <c r="DJ1117"/>
      <c r="DK1117"/>
      <c r="DL1117"/>
      <c r="DM1117"/>
      <c r="DN1117"/>
      <c r="DO1117"/>
      <c r="DP1117"/>
      <c r="DQ1117"/>
      <c r="DR1117"/>
      <c r="DS1117"/>
      <c r="DT1117"/>
      <c r="DU1117"/>
      <c r="DV1117"/>
      <c r="DW1117"/>
      <c r="DX1117"/>
      <c r="DY1117"/>
      <c r="DZ1117"/>
      <c r="EA1117"/>
      <c r="EB1117"/>
      <c r="EC1117"/>
      <c r="ED1117"/>
      <c r="EE1117"/>
      <c r="EF1117"/>
      <c r="EG1117"/>
      <c r="EH1117"/>
      <c r="EI1117"/>
      <c r="EJ1117"/>
      <c r="EK1117"/>
      <c r="EL1117"/>
      <c r="EM1117"/>
      <c r="EN1117"/>
      <c r="EO1117"/>
      <c r="EP1117"/>
      <c r="EQ1117"/>
      <c r="ER1117"/>
      <c r="ES1117"/>
      <c r="ET1117"/>
      <c r="EU1117"/>
      <c r="EV1117"/>
      <c r="EW1117"/>
      <c r="EX1117"/>
      <c r="EY1117"/>
      <c r="EZ1117"/>
      <c r="FA1117"/>
      <c r="FB1117"/>
      <c r="FC1117"/>
      <c r="FD1117"/>
      <c r="FE1117"/>
      <c r="FF1117"/>
      <c r="FG1117"/>
      <c r="FH1117"/>
      <c r="FI1117"/>
      <c r="FJ1117"/>
      <c r="FK1117"/>
      <c r="FL1117"/>
      <c r="FM1117"/>
      <c r="FN1117"/>
      <c r="FO1117"/>
      <c r="FP1117"/>
      <c r="FQ1117"/>
      <c r="FR1117"/>
      <c r="FS1117"/>
      <c r="FT1117"/>
      <c r="FU1117"/>
      <c r="FV1117"/>
      <c r="FW1117"/>
      <c r="FX1117"/>
      <c r="FY1117"/>
      <c r="FZ1117"/>
      <c r="GA1117"/>
      <c r="GB1117"/>
      <c r="GC1117"/>
      <c r="GD1117"/>
      <c r="GE1117"/>
      <c r="GF1117"/>
      <c r="GG1117"/>
      <c r="GH1117"/>
      <c r="GI1117"/>
      <c r="GJ1117"/>
      <c r="GK1117"/>
      <c r="GL1117"/>
      <c r="GM1117"/>
      <c r="GN1117"/>
      <c r="GO1117"/>
      <c r="GP1117"/>
      <c r="GQ1117"/>
      <c r="GR1117"/>
      <c r="GS1117"/>
      <c r="GT1117"/>
      <c r="GU1117"/>
      <c r="GV1117"/>
      <c r="GW1117"/>
      <c r="GX1117"/>
      <c r="GY1117"/>
      <c r="GZ1117"/>
      <c r="HA1117"/>
      <c r="HB1117"/>
      <c r="HC1117"/>
    </row>
    <row r="1118" spans="1:211" s="10" customFormat="1" x14ac:dyDescent="0.4">
      <c r="A1118" s="10">
        <v>2</v>
      </c>
      <c r="B1118" s="10">
        <v>2.2695753600000002</v>
      </c>
      <c r="C1118" s="10">
        <v>3.3902036359999999</v>
      </c>
      <c r="D1118" s="10">
        <v>5.9925384189999997</v>
      </c>
      <c r="E1118" s="10">
        <v>9.4372818130000002</v>
      </c>
      <c r="F1118" s="10">
        <v>13.55465001</v>
      </c>
      <c r="G1118" s="10">
        <v>16.087069710000002</v>
      </c>
      <c r="H1118" s="10">
        <v>16.820050160000001</v>
      </c>
      <c r="I1118" s="10">
        <v>14.432322989999999</v>
      </c>
      <c r="J1118" s="10">
        <v>11.46554119</v>
      </c>
      <c r="K1118" s="10">
        <v>10.536505740000001</v>
      </c>
      <c r="L1118" s="10">
        <v>10.07046806</v>
      </c>
      <c r="M1118" s="10">
        <v>9.7603246250000009</v>
      </c>
      <c r="N1118" s="10">
        <f>MEDIAN(M1118,O1118)</f>
        <v>9.6777016825000004</v>
      </c>
      <c r="O1118" s="10">
        <v>9.5950787399999999</v>
      </c>
      <c r="P1118" s="10">
        <v>10.722678780000001</v>
      </c>
      <c r="Q1118" s="10">
        <v>13.236247090000001</v>
      </c>
      <c r="R1118" s="10">
        <v>13.7217343</v>
      </c>
      <c r="S1118" s="10">
        <v>11.539905750000001</v>
      </c>
      <c r="T1118" s="10">
        <v>10.59407744</v>
      </c>
      <c r="U1118" s="10">
        <v>10.82242164</v>
      </c>
      <c r="V1118" s="10">
        <v>11.908359129999999</v>
      </c>
      <c r="W1118" s="10">
        <v>13.84003381</v>
      </c>
      <c r="X1118" s="10">
        <v>19.193492249999998</v>
      </c>
      <c r="Y1118" s="10">
        <v>14.863651600000001</v>
      </c>
      <c r="Z1118" s="10">
        <v>7.2209358669999997</v>
      </c>
      <c r="AA1118" s="10">
        <f>MEDIAN(Z1118,AB1118)</f>
        <v>8.1918703784999991</v>
      </c>
      <c r="AB1118" s="10">
        <v>9.1628048900000003</v>
      </c>
      <c r="AC1118" s="10">
        <v>12.992016169999999</v>
      </c>
      <c r="AD1118" s="10">
        <v>12.08114499</v>
      </c>
      <c r="AE1118" s="10">
        <v>9.7411848439999993</v>
      </c>
      <c r="AF1118" s="10">
        <v>9.9366272789999996</v>
      </c>
      <c r="AG1118" s="10">
        <v>11.21756325</v>
      </c>
      <c r="AH1118" s="10">
        <v>11.27929829</v>
      </c>
      <c r="AI1118" s="10">
        <v>9.49808889</v>
      </c>
      <c r="AJ1118" s="10">
        <v>10.09432275</v>
      </c>
      <c r="AK1118" s="10">
        <v>10.36726537</v>
      </c>
      <c r="AL1118" s="10">
        <v>10.07374444</v>
      </c>
      <c r="AM1118" s="10">
        <v>10.177190149999999</v>
      </c>
      <c r="AN1118" s="10">
        <f>MEDIAN(AM1118,AO1118)</f>
        <v>10.138648955000001</v>
      </c>
      <c r="AO1118" s="10">
        <v>10.10010776</v>
      </c>
      <c r="AP1118" s="10">
        <v>9.8861810170000002</v>
      </c>
      <c r="AQ1118" s="10">
        <v>10.00420781</v>
      </c>
      <c r="AR1118" s="10">
        <v>9.9279249959999998</v>
      </c>
      <c r="AS1118" s="10">
        <v>9.7444442870000003</v>
      </c>
      <c r="AT1118" s="10">
        <v>9.979103898</v>
      </c>
      <c r="AU1118" s="10">
        <v>10.40182184</v>
      </c>
      <c r="AV1118" s="10">
        <v>11.21760568</v>
      </c>
      <c r="AW1118" s="10">
        <v>11.11486128</v>
      </c>
      <c r="AX1118" s="10">
        <v>11.007012209999999</v>
      </c>
      <c r="AY1118" s="10">
        <v>11.10335036</v>
      </c>
      <c r="AZ1118" s="10">
        <v>10.968129169999999</v>
      </c>
      <c r="BA1118" s="10">
        <f>MEDIAN(AZ1118,BB1118)</f>
        <v>11.111971839999999</v>
      </c>
      <c r="BB1118" s="10">
        <v>11.25581451</v>
      </c>
      <c r="BC1118" s="10">
        <v>11.93482985</v>
      </c>
      <c r="BD1118" s="10">
        <v>12.757391220000001</v>
      </c>
      <c r="BE1118" s="10">
        <v>12.88723628</v>
      </c>
      <c r="BF1118" s="10">
        <v>12.209689089999999</v>
      </c>
      <c r="BG1118" s="10">
        <v>11.497518919999999</v>
      </c>
      <c r="BH1118" s="10">
        <v>11.499218020000001</v>
      </c>
      <c r="BI1118" s="10">
        <v>11.38731933</v>
      </c>
      <c r="BJ1118" s="10">
        <v>12.32161928</v>
      </c>
      <c r="BK1118" s="10">
        <v>11.422224140000001</v>
      </c>
      <c r="BL1118" s="10">
        <v>7.3042560139999999</v>
      </c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  <c r="DL1118"/>
      <c r="DM1118"/>
      <c r="DN1118"/>
      <c r="DO1118"/>
      <c r="DP1118"/>
      <c r="DQ1118"/>
      <c r="DR1118"/>
      <c r="DS1118"/>
      <c r="DT1118"/>
      <c r="DU1118"/>
      <c r="DV1118"/>
      <c r="DW1118"/>
      <c r="DX1118"/>
      <c r="DY1118"/>
      <c r="DZ1118"/>
      <c r="EA1118"/>
      <c r="EB1118"/>
      <c r="EC1118"/>
      <c r="ED1118"/>
      <c r="EE1118"/>
      <c r="EF1118"/>
      <c r="EG1118"/>
      <c r="EH1118"/>
      <c r="EI1118"/>
      <c r="EJ1118"/>
      <c r="EK1118"/>
      <c r="EL1118"/>
      <c r="EM1118"/>
      <c r="EN1118"/>
      <c r="EO1118"/>
      <c r="EP1118"/>
      <c r="EQ1118"/>
      <c r="ER1118"/>
      <c r="ES1118"/>
      <c r="ET1118"/>
      <c r="EU1118"/>
      <c r="EV1118"/>
      <c r="EW1118"/>
      <c r="EX1118"/>
      <c r="EY1118"/>
      <c r="EZ1118"/>
      <c r="FA1118"/>
      <c r="FB1118"/>
      <c r="FC1118"/>
      <c r="FD1118"/>
      <c r="FE1118"/>
      <c r="FF1118"/>
      <c r="FG1118"/>
      <c r="FH1118"/>
      <c r="FI1118"/>
      <c r="FJ1118"/>
      <c r="FK1118"/>
      <c r="FL1118"/>
      <c r="FM1118"/>
      <c r="FN1118"/>
      <c r="FO1118"/>
      <c r="FP1118"/>
      <c r="FQ1118"/>
      <c r="FR1118"/>
      <c r="FS1118"/>
      <c r="FT1118"/>
      <c r="FU1118"/>
      <c r="FV1118"/>
      <c r="FW1118"/>
      <c r="FX1118"/>
      <c r="FY1118"/>
      <c r="FZ1118"/>
      <c r="GA1118"/>
      <c r="GB1118"/>
      <c r="GC1118"/>
      <c r="GD1118"/>
      <c r="GE1118"/>
      <c r="GF1118"/>
      <c r="GG1118"/>
      <c r="GH1118"/>
      <c r="GI1118"/>
      <c r="GJ1118"/>
      <c r="GK1118"/>
      <c r="GL1118"/>
      <c r="GM1118"/>
      <c r="GN1118"/>
      <c r="GO1118"/>
      <c r="GP1118"/>
      <c r="GQ1118"/>
      <c r="GR1118"/>
      <c r="GS1118"/>
      <c r="GT1118"/>
      <c r="GU1118"/>
      <c r="GV1118"/>
      <c r="GW1118"/>
      <c r="GX1118"/>
      <c r="GY1118"/>
      <c r="GZ1118"/>
      <c r="HA1118"/>
      <c r="HB1118"/>
      <c r="HC1118"/>
    </row>
    <row r="1119" spans="1:211" s="10" customFormat="1" x14ac:dyDescent="0.3">
      <c r="A1119" s="10">
        <v>2</v>
      </c>
      <c r="B1119" s="12">
        <v>8.3911587740000009</v>
      </c>
      <c r="C1119" s="12">
        <v>5.8176905249999997</v>
      </c>
      <c r="D1119" s="12">
        <v>5.0036571670000001</v>
      </c>
      <c r="E1119" s="12">
        <v>5.0258518839999997</v>
      </c>
      <c r="F1119" s="12">
        <v>5.6149919129999999</v>
      </c>
      <c r="G1119" s="12">
        <v>7.2657569769999997</v>
      </c>
      <c r="H1119" s="12">
        <v>8.9513415849999998</v>
      </c>
      <c r="I1119" s="12">
        <v>11.12106885</v>
      </c>
      <c r="J1119" s="12">
        <v>11.427932780000001</v>
      </c>
      <c r="K1119" s="12">
        <v>11.273923910000001</v>
      </c>
      <c r="L1119" s="12">
        <v>11.808338729999999</v>
      </c>
      <c r="M1119" s="12">
        <v>11.489363279999999</v>
      </c>
      <c r="N1119" s="12">
        <v>12.235660190000001</v>
      </c>
      <c r="O1119" s="12">
        <v>15.066327319999999</v>
      </c>
      <c r="P1119" s="12">
        <v>15.639100559999999</v>
      </c>
      <c r="Q1119" s="12">
        <v>14.66993334</v>
      </c>
      <c r="R1119" s="12">
        <v>10.941083669999999</v>
      </c>
      <c r="S1119" s="12">
        <v>6.9389629700000004</v>
      </c>
      <c r="T1119" s="12">
        <v>5.7259841749999998</v>
      </c>
      <c r="U1119" s="12">
        <v>12.607797160000001</v>
      </c>
      <c r="V1119" s="12">
        <v>23.954662200000001</v>
      </c>
      <c r="W1119" s="10">
        <f>MEDIAN(V1119,X1119)</f>
        <v>22.16548332</v>
      </c>
      <c r="X1119" s="12">
        <v>20.376304439999998</v>
      </c>
      <c r="Y1119" s="12">
        <v>6.6107481899999998</v>
      </c>
      <c r="Z1119" s="12">
        <v>4.0599503769999998</v>
      </c>
      <c r="AA1119" s="12">
        <v>8.4651546209999999</v>
      </c>
      <c r="AB1119" s="12">
        <v>14.874057690000001</v>
      </c>
      <c r="AC1119" s="12">
        <v>16.272809559999999</v>
      </c>
      <c r="AD1119" s="12">
        <v>8.2916092040000002</v>
      </c>
      <c r="AE1119" s="12">
        <v>11.40377207</v>
      </c>
      <c r="AF1119" s="12">
        <v>14.742311859999999</v>
      </c>
      <c r="AG1119" s="12">
        <v>11.54052916</v>
      </c>
      <c r="AH1119" s="12">
        <v>9.1035235199999995</v>
      </c>
      <c r="AI1119" s="12">
        <v>9.6119491069999992</v>
      </c>
      <c r="AJ1119" s="12">
        <v>10.114497289999999</v>
      </c>
      <c r="AK1119" s="12">
        <v>9.4366617500000007</v>
      </c>
      <c r="AL1119" s="12">
        <v>9.5064343250000007</v>
      </c>
      <c r="AM1119" s="12">
        <v>9.7734738819999993</v>
      </c>
      <c r="AN1119" s="12">
        <v>9.6177960509999991</v>
      </c>
      <c r="AO1119" s="12">
        <v>10.04465604</v>
      </c>
      <c r="AP1119" s="12">
        <v>10.64586609</v>
      </c>
      <c r="AQ1119" s="12">
        <v>10.40228465</v>
      </c>
      <c r="AR1119" s="10">
        <f>MEDIAN(AQ1119,AS1119)</f>
        <v>10.849795145</v>
      </c>
      <c r="AS1119" s="12">
        <v>11.297305639999999</v>
      </c>
      <c r="AT1119" s="12">
        <v>12.63530194</v>
      </c>
      <c r="AU1119" s="12">
        <v>11.71048438</v>
      </c>
      <c r="AV1119" s="12">
        <v>10.284976840000001</v>
      </c>
      <c r="AW1119" s="12">
        <v>10.929558760000001</v>
      </c>
      <c r="AX1119" s="12">
        <v>11.77420218</v>
      </c>
      <c r="AY1119" s="12">
        <v>11.691187490000001</v>
      </c>
      <c r="AZ1119" s="12">
        <v>12.22892263</v>
      </c>
      <c r="BA1119" s="12">
        <v>13.71771766</v>
      </c>
      <c r="BB1119" s="12">
        <v>15.05831047</v>
      </c>
      <c r="BC1119" s="12">
        <v>15.46266095</v>
      </c>
      <c r="BD1119" s="12">
        <v>15.313665390000001</v>
      </c>
      <c r="BE1119" s="12">
        <v>12.940299059999999</v>
      </c>
      <c r="BF1119" s="12">
        <v>10.326237069999999</v>
      </c>
      <c r="BG1119" s="12">
        <v>11.37024677</v>
      </c>
      <c r="BH1119" s="12">
        <v>11.439186960000001</v>
      </c>
      <c r="BI1119" s="12">
        <v>10.54054695</v>
      </c>
      <c r="BJ1119" s="12">
        <v>10.555878290000001</v>
      </c>
      <c r="BK1119" s="12">
        <v>9.4139290639999995</v>
      </c>
      <c r="BL1119" s="12">
        <v>6.8047888759999999</v>
      </c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  <c r="DL1119"/>
      <c r="DM1119"/>
      <c r="DN1119"/>
      <c r="DO1119"/>
      <c r="DP1119"/>
      <c r="DQ1119"/>
      <c r="DR1119"/>
      <c r="DS1119"/>
      <c r="DT1119"/>
      <c r="DU1119"/>
      <c r="DV1119"/>
      <c r="DW1119"/>
      <c r="DX1119"/>
      <c r="DY1119"/>
      <c r="DZ1119"/>
      <c r="EA1119"/>
      <c r="EB1119"/>
      <c r="EC1119"/>
      <c r="ED1119"/>
      <c r="EE1119"/>
      <c r="EF1119"/>
      <c r="EG1119"/>
      <c r="EH1119"/>
      <c r="EI1119"/>
      <c r="EJ1119"/>
      <c r="EK1119"/>
      <c r="EL1119"/>
      <c r="EM1119"/>
      <c r="EN1119"/>
      <c r="EO1119"/>
      <c r="EP1119"/>
      <c r="EQ1119"/>
      <c r="ER1119"/>
      <c r="ES1119"/>
      <c r="ET1119"/>
      <c r="EU1119"/>
      <c r="EV1119"/>
      <c r="EW1119"/>
      <c r="EX1119"/>
      <c r="EY1119"/>
      <c r="EZ1119"/>
      <c r="FA1119"/>
      <c r="FB1119"/>
      <c r="FC1119"/>
      <c r="FD1119"/>
      <c r="FE1119"/>
      <c r="FF1119"/>
      <c r="FG1119"/>
      <c r="FH1119"/>
      <c r="FI1119"/>
      <c r="FJ1119"/>
      <c r="FK1119"/>
      <c r="FL1119"/>
      <c r="FM1119"/>
      <c r="FN1119"/>
      <c r="FO1119"/>
      <c r="FP1119"/>
      <c r="FQ1119"/>
      <c r="FR1119"/>
      <c r="FS1119"/>
      <c r="FT1119"/>
      <c r="FU1119"/>
      <c r="FV1119"/>
      <c r="FW1119"/>
      <c r="FX1119"/>
      <c r="FY1119"/>
      <c r="FZ1119"/>
      <c r="GA1119"/>
      <c r="GB1119"/>
      <c r="GC1119"/>
      <c r="GD1119"/>
      <c r="GE1119"/>
      <c r="GF1119"/>
      <c r="GG1119"/>
      <c r="GH1119"/>
      <c r="GI1119"/>
      <c r="GJ1119"/>
      <c r="GK1119"/>
      <c r="GL1119"/>
      <c r="GM1119"/>
      <c r="GN1119"/>
      <c r="GO1119"/>
      <c r="GP1119"/>
      <c r="GQ1119"/>
      <c r="GR1119"/>
      <c r="GS1119"/>
      <c r="GT1119"/>
      <c r="GU1119"/>
      <c r="GV1119"/>
      <c r="GW1119"/>
      <c r="GX1119"/>
      <c r="GY1119"/>
      <c r="GZ1119"/>
      <c r="HA1119"/>
      <c r="HB1119"/>
      <c r="HC1119"/>
    </row>
    <row r="1120" spans="1:211" s="10" customFormat="1" x14ac:dyDescent="0.4">
      <c r="A1120" s="10">
        <v>2</v>
      </c>
      <c r="B1120" s="10">
        <v>8.3911587740000009</v>
      </c>
      <c r="C1120" s="10">
        <v>5.8176905249999997</v>
      </c>
      <c r="D1120" s="10">
        <v>5.0036571670000001</v>
      </c>
      <c r="E1120" s="10">
        <v>5.0258518839999997</v>
      </c>
      <c r="F1120" s="10">
        <v>5.6149919129999999</v>
      </c>
      <c r="G1120" s="10">
        <v>7.2657569769999997</v>
      </c>
      <c r="H1120" s="10">
        <v>8.9513415849999998</v>
      </c>
      <c r="I1120" s="10">
        <v>11.12106885</v>
      </c>
      <c r="J1120" s="10">
        <v>11.427932780000001</v>
      </c>
      <c r="K1120" s="10">
        <v>11.273923910000001</v>
      </c>
      <c r="L1120" s="10">
        <v>11.808338729999999</v>
      </c>
      <c r="M1120" s="10">
        <v>11.489363279999999</v>
      </c>
      <c r="N1120" s="10">
        <v>12.235660190000001</v>
      </c>
      <c r="O1120" s="10">
        <v>15.066327319999999</v>
      </c>
      <c r="P1120" s="10">
        <v>15.639100559999999</v>
      </c>
      <c r="Q1120" s="10">
        <v>14.66993334</v>
      </c>
      <c r="R1120" s="10">
        <v>10.941083669999999</v>
      </c>
      <c r="S1120" s="10">
        <v>6.9389629700000004</v>
      </c>
      <c r="T1120" s="10">
        <v>5.7259841749999998</v>
      </c>
      <c r="U1120" s="10">
        <v>12.607797160000001</v>
      </c>
      <c r="V1120" s="10">
        <v>23.954662200000001</v>
      </c>
      <c r="W1120" s="10">
        <f>MEDIAN(V1120,X1120)</f>
        <v>22.16548332</v>
      </c>
      <c r="X1120" s="10">
        <v>20.376304439999998</v>
      </c>
      <c r="Y1120" s="10">
        <v>6.6107481899999998</v>
      </c>
      <c r="Z1120" s="10">
        <v>4.0599503769999998</v>
      </c>
      <c r="AA1120" s="10">
        <v>8.4651546209999999</v>
      </c>
      <c r="AB1120" s="10">
        <v>14.874057690000001</v>
      </c>
      <c r="AC1120" s="10">
        <v>16.272809559999999</v>
      </c>
      <c r="AD1120" s="10">
        <v>8.2916092040000002</v>
      </c>
      <c r="AE1120" s="10">
        <v>11.40377207</v>
      </c>
      <c r="AF1120" s="10">
        <v>14.742311859999999</v>
      </c>
      <c r="AG1120" s="10">
        <v>11.54052916</v>
      </c>
      <c r="AH1120" s="10">
        <v>9.1035235199999995</v>
      </c>
      <c r="AI1120" s="10">
        <v>9.6119491069999992</v>
      </c>
      <c r="AJ1120" s="10">
        <v>10.114497289999999</v>
      </c>
      <c r="AK1120" s="10">
        <v>9.4366617500000007</v>
      </c>
      <c r="AL1120" s="10">
        <v>9.5064343250000007</v>
      </c>
      <c r="AM1120" s="10">
        <v>9.7734738819999993</v>
      </c>
      <c r="AN1120" s="10">
        <v>9.6177960509999991</v>
      </c>
      <c r="AO1120" s="10">
        <v>10.04465604</v>
      </c>
      <c r="AP1120" s="10">
        <v>10.64586609</v>
      </c>
      <c r="AQ1120" s="10">
        <v>10.40228465</v>
      </c>
      <c r="AR1120" s="10">
        <f>MEDIAN(AQ1120,AS1120)</f>
        <v>10.849795145</v>
      </c>
      <c r="AS1120" s="10">
        <v>11.297305639999999</v>
      </c>
      <c r="AT1120" s="10">
        <v>12.63530194</v>
      </c>
      <c r="AU1120" s="10">
        <v>11.71048438</v>
      </c>
      <c r="AV1120" s="10">
        <v>10.284976840000001</v>
      </c>
      <c r="AW1120" s="10">
        <v>10.929558760000001</v>
      </c>
      <c r="AX1120" s="10">
        <v>11.77420218</v>
      </c>
      <c r="AY1120" s="10">
        <v>11.691187490000001</v>
      </c>
      <c r="AZ1120" s="10">
        <v>12.22892263</v>
      </c>
      <c r="BA1120" s="10">
        <v>13.71771766</v>
      </c>
      <c r="BB1120" s="10">
        <v>15.05831047</v>
      </c>
      <c r="BC1120" s="10">
        <v>15.46266095</v>
      </c>
      <c r="BD1120" s="10">
        <v>15.313665390000001</v>
      </c>
      <c r="BE1120" s="10">
        <v>12.940299059999999</v>
      </c>
      <c r="BF1120" s="10">
        <v>10.326237069999999</v>
      </c>
      <c r="BG1120" s="10">
        <v>11.37024677</v>
      </c>
      <c r="BH1120" s="10">
        <v>11.439186960000001</v>
      </c>
      <c r="BI1120" s="10">
        <v>10.54054695</v>
      </c>
      <c r="BJ1120" s="10">
        <v>10.555878290000001</v>
      </c>
      <c r="BK1120" s="10">
        <v>9.4139290639999995</v>
      </c>
      <c r="BL1120" s="10">
        <v>6.8047888759999999</v>
      </c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  <c r="DL1120"/>
      <c r="DM1120"/>
      <c r="DN1120"/>
      <c r="DO1120"/>
      <c r="DP1120"/>
      <c r="DQ1120"/>
      <c r="DR1120"/>
      <c r="DS1120"/>
      <c r="DT1120"/>
      <c r="DU1120"/>
      <c r="DV1120"/>
      <c r="DW1120"/>
      <c r="DX1120"/>
      <c r="DY1120"/>
      <c r="DZ1120"/>
      <c r="EA1120"/>
      <c r="EB1120"/>
      <c r="EC1120"/>
      <c r="ED1120"/>
      <c r="EE1120"/>
      <c r="EF1120"/>
      <c r="EG1120"/>
      <c r="EH1120"/>
      <c r="EI1120"/>
      <c r="EJ1120"/>
      <c r="EK1120"/>
      <c r="EL1120"/>
      <c r="EM1120"/>
      <c r="EN1120"/>
      <c r="EO1120"/>
      <c r="EP1120"/>
      <c r="EQ1120"/>
      <c r="ER1120"/>
      <c r="ES1120"/>
      <c r="ET1120"/>
      <c r="EU1120"/>
      <c r="EV1120"/>
      <c r="EW1120"/>
      <c r="EX1120"/>
      <c r="EY1120"/>
      <c r="EZ1120"/>
      <c r="FA1120"/>
      <c r="FB1120"/>
      <c r="FC1120"/>
      <c r="FD1120"/>
      <c r="FE1120"/>
      <c r="FF1120"/>
      <c r="FG1120"/>
      <c r="FH1120"/>
      <c r="FI1120"/>
      <c r="FJ1120"/>
      <c r="FK1120"/>
      <c r="FL1120"/>
      <c r="FM1120"/>
      <c r="FN1120"/>
      <c r="FO1120"/>
      <c r="FP1120"/>
      <c r="FQ1120"/>
      <c r="FR1120"/>
      <c r="FS1120"/>
      <c r="FT1120"/>
      <c r="FU1120"/>
      <c r="FV1120"/>
      <c r="FW1120"/>
      <c r="FX1120"/>
      <c r="FY1120"/>
      <c r="FZ1120"/>
      <c r="GA1120"/>
      <c r="GB1120"/>
      <c r="GC1120"/>
      <c r="GD1120"/>
      <c r="GE1120"/>
      <c r="GF1120"/>
      <c r="GG1120"/>
      <c r="GH1120"/>
      <c r="GI1120"/>
      <c r="GJ1120"/>
      <c r="GK1120"/>
      <c r="GL1120"/>
      <c r="GM1120"/>
      <c r="GN1120"/>
      <c r="GO1120"/>
      <c r="GP1120"/>
      <c r="GQ1120"/>
      <c r="GR1120"/>
      <c r="GS1120"/>
      <c r="GT1120"/>
      <c r="GU1120"/>
      <c r="GV1120"/>
      <c r="GW1120"/>
      <c r="GX1120"/>
      <c r="GY1120"/>
      <c r="GZ1120"/>
      <c r="HA1120"/>
      <c r="HB1120"/>
      <c r="HC1120"/>
    </row>
    <row r="1121" spans="1:211" s="10" customFormat="1" x14ac:dyDescent="0.3">
      <c r="A1121" s="10">
        <v>2</v>
      </c>
      <c r="B1121" s="12">
        <v>5.4913835110000004</v>
      </c>
      <c r="C1121" s="12">
        <v>5.2250610829999999</v>
      </c>
      <c r="D1121" s="12">
        <v>5.2076762079999996</v>
      </c>
      <c r="E1121" s="12">
        <v>5.9585271750000004</v>
      </c>
      <c r="F1121" s="12">
        <v>9.7471352689999993</v>
      </c>
      <c r="G1121" s="12">
        <v>12.952366339999999</v>
      </c>
      <c r="H1121" s="12">
        <v>13.71241088</v>
      </c>
      <c r="I1121" s="12">
        <v>12.87469847</v>
      </c>
      <c r="J1121" s="12">
        <v>12.952573989999999</v>
      </c>
      <c r="K1121" s="10">
        <f>MEDIAN(J1121,L1121)</f>
        <v>13.250984219999999</v>
      </c>
      <c r="L1121" s="12">
        <v>13.549394449999999</v>
      </c>
      <c r="M1121" s="12">
        <v>15.72684048</v>
      </c>
      <c r="N1121" s="12">
        <v>14.41884104</v>
      </c>
      <c r="O1121" s="12">
        <v>13.20089275</v>
      </c>
      <c r="P1121" s="12">
        <v>11.46910241</v>
      </c>
      <c r="Q1121" s="12">
        <v>11.581620790000001</v>
      </c>
      <c r="R1121" s="12">
        <v>13.257781489999999</v>
      </c>
      <c r="S1121" s="12">
        <v>22.630294280000001</v>
      </c>
      <c r="T1121" s="10">
        <f>MEDIAN(S1121,U1121)</f>
        <v>21.329957534999998</v>
      </c>
      <c r="U1121" s="12">
        <v>20.029620789999999</v>
      </c>
      <c r="V1121" s="12">
        <v>8.9939526720000007</v>
      </c>
      <c r="W1121" s="12">
        <v>5.9739235150000001</v>
      </c>
      <c r="X1121" s="12">
        <v>9.1825810220000008</v>
      </c>
      <c r="Y1121" s="12">
        <v>12.836459270000001</v>
      </c>
      <c r="Z1121" s="12">
        <v>10.798789360000001</v>
      </c>
      <c r="AA1121" s="12">
        <v>10.31859873</v>
      </c>
      <c r="AB1121" s="12">
        <v>9.5778981719999994</v>
      </c>
      <c r="AC1121" s="10">
        <f>MEDIAN(AB1121,AD1121)</f>
        <v>9.7400036065000002</v>
      </c>
      <c r="AD1121" s="12">
        <v>9.9021090409999992</v>
      </c>
      <c r="AE1121" s="12">
        <v>10.59423482</v>
      </c>
      <c r="AF1121" s="12">
        <v>10.071490560000001</v>
      </c>
      <c r="AG1121" s="12">
        <v>9.863715741</v>
      </c>
      <c r="AH1121" s="12">
        <v>9.6329770210000003</v>
      </c>
      <c r="AI1121" s="12">
        <v>9.0349405780000005</v>
      </c>
      <c r="AJ1121" s="12">
        <v>9.1224203389999996</v>
      </c>
      <c r="AK1121" s="12">
        <v>9.7819348969999993</v>
      </c>
      <c r="AL1121" s="10">
        <f>MEDIAN(AK1121,AM1121)</f>
        <v>9.7743496404999988</v>
      </c>
      <c r="AM1121" s="12">
        <v>9.766764384</v>
      </c>
      <c r="AN1121" s="12">
        <v>9.6640449939999993</v>
      </c>
      <c r="AO1121" s="12">
        <v>10.91920436</v>
      </c>
      <c r="AP1121" s="12">
        <v>12.243720440000001</v>
      </c>
      <c r="AQ1121" s="12">
        <v>11.496152990000001</v>
      </c>
      <c r="AR1121" s="12">
        <v>10.92577709</v>
      </c>
      <c r="AS1121" s="12">
        <v>11.229921040000001</v>
      </c>
      <c r="AT1121" s="12">
        <v>11.716535199999999</v>
      </c>
      <c r="AU1121" s="10">
        <f>MEDIAN(AT1121,AV1121)</f>
        <v>11.836333704999999</v>
      </c>
      <c r="AV1121" s="12">
        <v>11.95613221</v>
      </c>
      <c r="AW1121" s="12">
        <v>12.18284266</v>
      </c>
      <c r="AX1121" s="12">
        <v>12.749720590000001</v>
      </c>
      <c r="AY1121" s="12">
        <v>13.7973272</v>
      </c>
      <c r="AZ1121" s="12">
        <v>16.32312709</v>
      </c>
      <c r="BA1121" s="12">
        <v>17.782217039999999</v>
      </c>
      <c r="BB1121" s="12">
        <v>16.95678577</v>
      </c>
      <c r="BC1121" s="12">
        <v>14.2724028</v>
      </c>
      <c r="BD1121" s="10">
        <f>MEDIAN(BC1121,BE1121)</f>
        <v>13.09284184</v>
      </c>
      <c r="BE1121" s="12">
        <v>11.91328088</v>
      </c>
      <c r="BF1121" s="12">
        <v>12.378351370000001</v>
      </c>
      <c r="BG1121" s="12">
        <v>12.970052369999999</v>
      </c>
      <c r="BH1121" s="12">
        <v>11.65575926</v>
      </c>
      <c r="BI1121" s="12">
        <v>12.372619670000001</v>
      </c>
      <c r="BJ1121" s="12">
        <v>9.7558625009999993</v>
      </c>
      <c r="BK1121" s="12">
        <v>7.0346157009999999</v>
      </c>
      <c r="BL1121" s="12">
        <v>5.2622589199999998</v>
      </c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  <c r="DL1121"/>
      <c r="DM1121"/>
      <c r="DN1121"/>
      <c r="DO1121"/>
      <c r="DP1121"/>
      <c r="DQ1121"/>
      <c r="DR1121"/>
      <c r="DS1121"/>
      <c r="DT1121"/>
      <c r="DU1121"/>
      <c r="DV1121"/>
      <c r="DW1121"/>
      <c r="DX1121"/>
      <c r="DY1121"/>
      <c r="DZ1121"/>
      <c r="EA1121"/>
      <c r="EB1121"/>
      <c r="EC1121"/>
      <c r="ED1121"/>
      <c r="EE1121"/>
      <c r="EF1121"/>
      <c r="EG1121"/>
      <c r="EH1121"/>
      <c r="EI1121"/>
      <c r="EJ1121"/>
      <c r="EK1121"/>
      <c r="EL1121"/>
      <c r="EM1121"/>
      <c r="EN1121"/>
      <c r="EO1121"/>
      <c r="EP1121"/>
      <c r="EQ1121"/>
      <c r="ER1121"/>
      <c r="ES1121"/>
      <c r="ET1121"/>
      <c r="EU1121"/>
      <c r="EV1121"/>
      <c r="EW1121"/>
      <c r="EX1121"/>
      <c r="EY1121"/>
      <c r="EZ1121"/>
      <c r="FA1121"/>
      <c r="FB1121"/>
      <c r="FC1121"/>
      <c r="FD1121"/>
      <c r="FE1121"/>
      <c r="FF1121"/>
      <c r="FG1121"/>
      <c r="FH1121"/>
      <c r="FI1121"/>
      <c r="FJ1121"/>
      <c r="FK1121"/>
      <c r="FL1121"/>
      <c r="FM1121"/>
      <c r="FN1121"/>
      <c r="FO1121"/>
      <c r="FP1121"/>
      <c r="FQ1121"/>
      <c r="FR1121"/>
      <c r="FS1121"/>
      <c r="FT1121"/>
      <c r="FU1121"/>
      <c r="FV1121"/>
      <c r="FW1121"/>
      <c r="FX1121"/>
      <c r="FY1121"/>
      <c r="FZ1121"/>
      <c r="GA1121"/>
      <c r="GB1121"/>
      <c r="GC1121"/>
      <c r="GD1121"/>
      <c r="GE1121"/>
      <c r="GF1121"/>
      <c r="GG1121"/>
      <c r="GH1121"/>
      <c r="GI1121"/>
      <c r="GJ1121"/>
      <c r="GK1121"/>
      <c r="GL1121"/>
      <c r="GM1121"/>
      <c r="GN1121"/>
      <c r="GO1121"/>
      <c r="GP1121"/>
      <c r="GQ1121"/>
      <c r="GR1121"/>
      <c r="GS1121"/>
      <c r="GT1121"/>
      <c r="GU1121"/>
      <c r="GV1121"/>
      <c r="GW1121"/>
      <c r="GX1121"/>
      <c r="GY1121"/>
      <c r="GZ1121"/>
      <c r="HA1121"/>
      <c r="HB1121"/>
      <c r="HC1121"/>
    </row>
    <row r="1122" spans="1:211" s="10" customFormat="1" x14ac:dyDescent="0.4">
      <c r="A1122" s="10">
        <v>2</v>
      </c>
      <c r="B1122" s="10">
        <v>5.4913835110000004</v>
      </c>
      <c r="C1122" s="10">
        <v>5.2250610829999999</v>
      </c>
      <c r="D1122" s="10">
        <v>5.2076762079999996</v>
      </c>
      <c r="E1122" s="10">
        <v>5.9585271750000004</v>
      </c>
      <c r="F1122" s="10">
        <v>9.7471352689999993</v>
      </c>
      <c r="G1122" s="10">
        <v>12.952366339999999</v>
      </c>
      <c r="H1122" s="10">
        <v>13.71241088</v>
      </c>
      <c r="I1122" s="10">
        <v>12.87469847</v>
      </c>
      <c r="J1122" s="10">
        <v>12.952573989999999</v>
      </c>
      <c r="K1122" s="10">
        <f>MEDIAN(J1122,L1122)</f>
        <v>13.250984219999999</v>
      </c>
      <c r="L1122" s="10">
        <v>13.549394449999999</v>
      </c>
      <c r="M1122" s="10">
        <v>15.72684048</v>
      </c>
      <c r="N1122" s="10">
        <v>14.41884104</v>
      </c>
      <c r="O1122" s="10">
        <v>13.20089275</v>
      </c>
      <c r="P1122" s="10">
        <v>11.46910241</v>
      </c>
      <c r="Q1122" s="10">
        <v>11.581620790000001</v>
      </c>
      <c r="R1122" s="10">
        <v>13.257781489999999</v>
      </c>
      <c r="S1122" s="10">
        <v>22.630294280000001</v>
      </c>
      <c r="T1122" s="10">
        <f>MEDIAN(S1122,U1122)</f>
        <v>21.329957534999998</v>
      </c>
      <c r="U1122" s="10">
        <v>20.029620789999999</v>
      </c>
      <c r="V1122" s="10">
        <v>8.9939526720000007</v>
      </c>
      <c r="W1122" s="10">
        <v>5.9739235150000001</v>
      </c>
      <c r="X1122" s="10">
        <v>9.1825810220000008</v>
      </c>
      <c r="Y1122" s="10">
        <v>12.836459270000001</v>
      </c>
      <c r="Z1122" s="10">
        <v>10.798789360000001</v>
      </c>
      <c r="AA1122" s="10">
        <v>10.31859873</v>
      </c>
      <c r="AB1122" s="10">
        <v>9.5778981719999994</v>
      </c>
      <c r="AC1122" s="10">
        <f>MEDIAN(AB1122,AD1122)</f>
        <v>9.7400036065000002</v>
      </c>
      <c r="AD1122" s="10">
        <v>9.9021090409999992</v>
      </c>
      <c r="AE1122" s="10">
        <v>10.59423482</v>
      </c>
      <c r="AF1122" s="10">
        <v>10.071490560000001</v>
      </c>
      <c r="AG1122" s="10">
        <v>9.863715741</v>
      </c>
      <c r="AH1122" s="10">
        <v>9.6329770210000003</v>
      </c>
      <c r="AI1122" s="10">
        <v>9.0349405780000005</v>
      </c>
      <c r="AJ1122" s="10">
        <v>9.1224203389999996</v>
      </c>
      <c r="AK1122" s="10">
        <v>9.7819348969999993</v>
      </c>
      <c r="AL1122" s="10">
        <f>MEDIAN(AK1122,AM1122)</f>
        <v>9.7743496404999988</v>
      </c>
      <c r="AM1122" s="10">
        <v>9.766764384</v>
      </c>
      <c r="AN1122" s="10">
        <v>9.6640449939999993</v>
      </c>
      <c r="AO1122" s="10">
        <v>10.91920436</v>
      </c>
      <c r="AP1122" s="10">
        <v>12.243720440000001</v>
      </c>
      <c r="AQ1122" s="10">
        <v>11.496152990000001</v>
      </c>
      <c r="AR1122" s="10">
        <v>10.92577709</v>
      </c>
      <c r="AS1122" s="10">
        <v>11.229921040000001</v>
      </c>
      <c r="AT1122" s="10">
        <v>11.716535199999999</v>
      </c>
      <c r="AU1122" s="10">
        <f>MEDIAN(AT1122,AV1122)</f>
        <v>11.836333704999999</v>
      </c>
      <c r="AV1122" s="10">
        <v>11.95613221</v>
      </c>
      <c r="AW1122" s="10">
        <v>12.18284266</v>
      </c>
      <c r="AX1122" s="10">
        <v>12.749720590000001</v>
      </c>
      <c r="AY1122" s="10">
        <v>13.7973272</v>
      </c>
      <c r="AZ1122" s="10">
        <v>16.32312709</v>
      </c>
      <c r="BA1122" s="10">
        <v>17.782217039999999</v>
      </c>
      <c r="BB1122" s="10">
        <v>16.95678577</v>
      </c>
      <c r="BC1122" s="10">
        <v>14.2724028</v>
      </c>
      <c r="BD1122" s="10">
        <f>MEDIAN(BC1122,BE1122)</f>
        <v>13.09284184</v>
      </c>
      <c r="BE1122" s="10">
        <v>11.91328088</v>
      </c>
      <c r="BF1122" s="10">
        <v>12.378351370000001</v>
      </c>
      <c r="BG1122" s="10">
        <v>12.970052369999999</v>
      </c>
      <c r="BH1122" s="10">
        <v>11.65575926</v>
      </c>
      <c r="BI1122" s="10">
        <v>12.372619670000001</v>
      </c>
      <c r="BJ1122" s="10">
        <v>9.7558625009999993</v>
      </c>
      <c r="BK1122" s="10">
        <v>7.0346157009999999</v>
      </c>
      <c r="BL1122" s="10">
        <v>5.2622589199999998</v>
      </c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  <c r="DL1122"/>
      <c r="DM1122"/>
      <c r="DN1122"/>
      <c r="DO1122"/>
      <c r="DP1122"/>
      <c r="DQ1122"/>
      <c r="DR1122"/>
      <c r="DS1122"/>
      <c r="DT1122"/>
      <c r="DU1122"/>
      <c r="DV1122"/>
      <c r="DW1122"/>
      <c r="DX1122"/>
      <c r="DY1122"/>
      <c r="DZ1122"/>
      <c r="EA1122"/>
      <c r="EB1122"/>
      <c r="EC1122"/>
      <c r="ED1122"/>
      <c r="EE1122"/>
      <c r="EF1122"/>
      <c r="EG1122"/>
      <c r="EH1122"/>
      <c r="EI1122"/>
      <c r="EJ1122"/>
      <c r="EK1122"/>
      <c r="EL1122"/>
      <c r="EM1122"/>
      <c r="EN1122"/>
      <c r="EO1122"/>
      <c r="EP1122"/>
      <c r="EQ1122"/>
      <c r="ER1122"/>
      <c r="ES1122"/>
      <c r="ET1122"/>
      <c r="EU1122"/>
      <c r="EV1122"/>
      <c r="EW1122"/>
      <c r="EX1122"/>
      <c r="EY1122"/>
      <c r="EZ1122"/>
      <c r="FA1122"/>
      <c r="FB1122"/>
      <c r="FC1122"/>
      <c r="FD1122"/>
      <c r="FE1122"/>
      <c r="FF1122"/>
      <c r="FG1122"/>
      <c r="FH1122"/>
      <c r="FI1122"/>
      <c r="FJ1122"/>
      <c r="FK1122"/>
      <c r="FL1122"/>
      <c r="FM1122"/>
      <c r="FN1122"/>
      <c r="FO1122"/>
      <c r="FP1122"/>
      <c r="FQ1122"/>
      <c r="FR1122"/>
      <c r="FS1122"/>
      <c r="FT1122"/>
      <c r="FU1122"/>
      <c r="FV1122"/>
      <c r="FW1122"/>
      <c r="FX1122"/>
      <c r="FY1122"/>
      <c r="FZ1122"/>
      <c r="GA1122"/>
      <c r="GB1122"/>
      <c r="GC1122"/>
      <c r="GD1122"/>
      <c r="GE1122"/>
      <c r="GF1122"/>
      <c r="GG1122"/>
      <c r="GH1122"/>
      <c r="GI1122"/>
      <c r="GJ1122"/>
      <c r="GK1122"/>
      <c r="GL1122"/>
      <c r="GM1122"/>
      <c r="GN1122"/>
      <c r="GO1122"/>
      <c r="GP1122"/>
      <c r="GQ1122"/>
      <c r="GR1122"/>
      <c r="GS1122"/>
      <c r="GT1122"/>
      <c r="GU1122"/>
      <c r="GV1122"/>
      <c r="GW1122"/>
      <c r="GX1122"/>
      <c r="GY1122"/>
      <c r="GZ1122"/>
      <c r="HA1122"/>
      <c r="HB1122"/>
      <c r="HC1122"/>
    </row>
    <row r="1123" spans="1:211" s="10" customFormat="1" x14ac:dyDescent="0.4">
      <c r="A1123" s="10">
        <v>2</v>
      </c>
      <c r="B1123" s="10">
        <v>3.153630315</v>
      </c>
      <c r="C1123" s="10">
        <v>3.0444999940000002</v>
      </c>
      <c r="D1123" s="10">
        <v>5.6146410539999998</v>
      </c>
      <c r="E1123" s="10">
        <v>7.9681399669999999</v>
      </c>
      <c r="F1123" s="10">
        <v>9.9306306519999996</v>
      </c>
      <c r="G1123" s="10">
        <v>12.38509073</v>
      </c>
      <c r="H1123" s="10">
        <v>13.74652126</v>
      </c>
      <c r="I1123" s="10">
        <v>13.230988780000001</v>
      </c>
      <c r="J1123" s="10">
        <v>13.079284039999999</v>
      </c>
      <c r="K1123" s="10">
        <v>14.722078700000001</v>
      </c>
      <c r="L1123" s="10">
        <v>15.12015287</v>
      </c>
      <c r="M1123" s="10">
        <v>13.2753607</v>
      </c>
      <c r="N1123" s="10">
        <f>MEDIAN(M1123,O1123)</f>
        <v>12.132150315000001</v>
      </c>
      <c r="O1123" s="10">
        <v>10.988939930000001</v>
      </c>
      <c r="P1123" s="10">
        <v>9.0938586929999996</v>
      </c>
      <c r="Q1123" s="10">
        <v>10.09093629</v>
      </c>
      <c r="R1123" s="10">
        <v>10.621770809999999</v>
      </c>
      <c r="S1123" s="10">
        <v>9.7548313499999999</v>
      </c>
      <c r="T1123" s="10">
        <v>12.23177121</v>
      </c>
      <c r="U1123" s="10">
        <v>17.60513985</v>
      </c>
      <c r="V1123" s="10">
        <v>28.43644982</v>
      </c>
      <c r="W1123" s="10">
        <v>11.554978739999999</v>
      </c>
      <c r="X1123" s="10">
        <v>7.9736866849999997</v>
      </c>
      <c r="Y1123" s="10">
        <v>7.7702783230000003</v>
      </c>
      <c r="Z1123" s="10">
        <v>11.85694389</v>
      </c>
      <c r="AA1123" s="10">
        <f>MEDIAN(Z1123,AB1123)</f>
        <v>12.289071405000001</v>
      </c>
      <c r="AB1123" s="10">
        <v>12.721198920000001</v>
      </c>
      <c r="AC1123" s="10">
        <v>9.4270964930000005</v>
      </c>
      <c r="AD1123" s="10">
        <v>9.4666826270000008</v>
      </c>
      <c r="AE1123" s="10">
        <v>11.1959971</v>
      </c>
      <c r="AF1123" s="10">
        <v>12.324584489999999</v>
      </c>
      <c r="AG1123" s="10">
        <v>11.327824959999999</v>
      </c>
      <c r="AH1123" s="10">
        <v>9.5454983789999996</v>
      </c>
      <c r="AI1123" s="10">
        <v>9.9342753399999992</v>
      </c>
      <c r="AJ1123" s="10">
        <v>9.9043239320000005</v>
      </c>
      <c r="AK1123" s="10">
        <v>9.9070640440000002</v>
      </c>
      <c r="AL1123" s="10">
        <v>10.47380501</v>
      </c>
      <c r="AM1123" s="10">
        <v>10.22629347</v>
      </c>
      <c r="AN1123" s="10">
        <f>MEDIAN(AM1123,AO1123)</f>
        <v>9.9159104155000009</v>
      </c>
      <c r="AO1123" s="10">
        <v>9.605527361</v>
      </c>
      <c r="AP1123" s="10">
        <v>9.7090765080000008</v>
      </c>
      <c r="AQ1123" s="10">
        <v>9.9525631669999992</v>
      </c>
      <c r="AR1123" s="10">
        <v>9.7594103200000006</v>
      </c>
      <c r="AS1123" s="10">
        <v>9.5893874379999993</v>
      </c>
      <c r="AT1123" s="10">
        <v>10.2592482</v>
      </c>
      <c r="AU1123" s="10">
        <v>10.774908290000001</v>
      </c>
      <c r="AV1123" s="10">
        <v>10.61378573</v>
      </c>
      <c r="AW1123" s="10">
        <v>10.629074429999999</v>
      </c>
      <c r="AX1123" s="10">
        <v>10.77303671</v>
      </c>
      <c r="AY1123" s="10">
        <v>11.42897533</v>
      </c>
      <c r="AZ1123" s="10">
        <v>11.78267299</v>
      </c>
      <c r="BA1123" s="10">
        <f>MEDIAN(AZ1123,BB1123)</f>
        <v>12.055669479999999</v>
      </c>
      <c r="BB1123" s="10">
        <v>12.328665969999999</v>
      </c>
      <c r="BC1123" s="10">
        <v>13.94101648</v>
      </c>
      <c r="BD1123" s="10">
        <v>14.78324615</v>
      </c>
      <c r="BE1123" s="10">
        <v>14.26923509</v>
      </c>
      <c r="BF1123" s="10">
        <v>14.248342129999999</v>
      </c>
      <c r="BG1123" s="10">
        <v>13.3947805</v>
      </c>
      <c r="BH1123" s="10">
        <v>11.919501739999999</v>
      </c>
      <c r="BI1123" s="10">
        <v>9.6664692680000002</v>
      </c>
      <c r="BJ1123" s="10">
        <v>11.872250620000001</v>
      </c>
      <c r="BK1123" s="10">
        <v>10.668052360000001</v>
      </c>
      <c r="BL1123" s="10">
        <v>7.3741126780000004</v>
      </c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  <c r="DL1123"/>
      <c r="DM1123"/>
      <c r="DN1123"/>
      <c r="DO1123"/>
      <c r="DP1123"/>
      <c r="DQ1123"/>
      <c r="DR1123"/>
      <c r="DS1123"/>
      <c r="DT1123"/>
      <c r="DU1123"/>
      <c r="DV1123"/>
      <c r="DW1123"/>
      <c r="DX1123"/>
      <c r="DY1123"/>
      <c r="DZ1123"/>
      <c r="EA1123"/>
      <c r="EB1123"/>
      <c r="EC1123"/>
      <c r="ED1123"/>
      <c r="EE1123"/>
      <c r="EF1123"/>
      <c r="EG1123"/>
      <c r="EH1123"/>
      <c r="EI1123"/>
      <c r="EJ1123"/>
      <c r="EK1123"/>
      <c r="EL1123"/>
      <c r="EM1123"/>
      <c r="EN1123"/>
      <c r="EO1123"/>
      <c r="EP1123"/>
      <c r="EQ1123"/>
      <c r="ER1123"/>
      <c r="ES1123"/>
      <c r="ET1123"/>
      <c r="EU1123"/>
      <c r="EV1123"/>
      <c r="EW1123"/>
      <c r="EX1123"/>
      <c r="EY1123"/>
      <c r="EZ1123"/>
      <c r="FA1123"/>
      <c r="FB1123"/>
      <c r="FC1123"/>
      <c r="FD1123"/>
      <c r="FE1123"/>
      <c r="FF1123"/>
      <c r="FG1123"/>
      <c r="FH1123"/>
      <c r="FI1123"/>
      <c r="FJ1123"/>
      <c r="FK1123"/>
      <c r="FL1123"/>
      <c r="FM1123"/>
      <c r="FN1123"/>
      <c r="FO1123"/>
      <c r="FP1123"/>
      <c r="FQ1123"/>
      <c r="FR1123"/>
      <c r="FS1123"/>
      <c r="FT1123"/>
      <c r="FU1123"/>
      <c r="FV1123"/>
      <c r="FW1123"/>
      <c r="FX1123"/>
      <c r="FY1123"/>
      <c r="FZ1123"/>
      <c r="GA1123"/>
      <c r="GB1123"/>
      <c r="GC1123"/>
      <c r="GD1123"/>
      <c r="GE1123"/>
      <c r="GF1123"/>
      <c r="GG1123"/>
      <c r="GH1123"/>
      <c r="GI1123"/>
      <c r="GJ1123"/>
      <c r="GK1123"/>
      <c r="GL1123"/>
      <c r="GM1123"/>
      <c r="GN1123"/>
      <c r="GO1123"/>
      <c r="GP1123"/>
      <c r="GQ1123"/>
      <c r="GR1123"/>
      <c r="GS1123"/>
      <c r="GT1123"/>
      <c r="GU1123"/>
      <c r="GV1123"/>
      <c r="GW1123"/>
      <c r="GX1123"/>
      <c r="GY1123"/>
      <c r="GZ1123"/>
      <c r="HA1123"/>
      <c r="HB1123"/>
      <c r="HC1123"/>
    </row>
    <row r="1124" spans="1:211" s="10" customFormat="1" x14ac:dyDescent="0.3">
      <c r="A1124" s="10">
        <v>2</v>
      </c>
      <c r="B1124" s="12">
        <v>6.0103302579999998</v>
      </c>
      <c r="C1124" s="12">
        <v>5.3291004109999998</v>
      </c>
      <c r="D1124" s="12">
        <v>5.660190514</v>
      </c>
      <c r="E1124" s="12">
        <v>6.4079192049999998</v>
      </c>
      <c r="F1124" s="12">
        <v>10.26364622</v>
      </c>
      <c r="G1124" s="12">
        <v>13.38898521</v>
      </c>
      <c r="H1124" s="12">
        <v>11.890722630000001</v>
      </c>
      <c r="I1124" s="12">
        <v>9.9500369479999993</v>
      </c>
      <c r="J1124" s="12">
        <v>9.8216107879999992</v>
      </c>
      <c r="K1124" s="12">
        <v>10.688074370000001</v>
      </c>
      <c r="L1124" s="12">
        <v>11.44547463</v>
      </c>
      <c r="M1124" s="12">
        <v>14.676788180000001</v>
      </c>
      <c r="N1124" s="12">
        <v>18.78137164</v>
      </c>
      <c r="O1124" s="12">
        <v>15.6210626</v>
      </c>
      <c r="P1124" s="12">
        <v>9.4483512419999993</v>
      </c>
      <c r="Q1124" s="12">
        <v>4.9782718900000003</v>
      </c>
      <c r="R1124" s="12">
        <v>6.2423769519999999</v>
      </c>
      <c r="S1124" s="12">
        <v>14.491598979999999</v>
      </c>
      <c r="T1124" s="12">
        <v>30.695112420000001</v>
      </c>
      <c r="U1124" s="12">
        <v>18.388694770000001</v>
      </c>
      <c r="V1124" s="12">
        <v>4.2143741820000002</v>
      </c>
      <c r="W1124" s="10">
        <f>MEDIAN(V1124,X1124)</f>
        <v>4.5161539145000003</v>
      </c>
      <c r="X1124" s="12">
        <v>4.8179336470000003</v>
      </c>
      <c r="Y1124" s="12">
        <v>10.50305024</v>
      </c>
      <c r="Z1124" s="12">
        <v>18.183042310000001</v>
      </c>
      <c r="AA1124" s="12">
        <v>14.25345402</v>
      </c>
      <c r="AB1124" s="12">
        <v>6.7578366399999998</v>
      </c>
      <c r="AC1124" s="12">
        <v>12.485898280000001</v>
      </c>
      <c r="AD1124" s="12">
        <v>16.9055575</v>
      </c>
      <c r="AE1124" s="12">
        <v>11.829475909999999</v>
      </c>
      <c r="AF1124" s="12">
        <v>8.2009756229999997</v>
      </c>
      <c r="AG1124" s="12">
        <v>8.9663505990000001</v>
      </c>
      <c r="AH1124" s="12">
        <v>9.4279290539999998</v>
      </c>
      <c r="AI1124" s="12">
        <v>9.6558697329999994</v>
      </c>
      <c r="AJ1124" s="12">
        <v>9.7726836240000008</v>
      </c>
      <c r="AK1124" s="12">
        <v>9.4515985780000005</v>
      </c>
      <c r="AL1124" s="12">
        <v>9.5787256089999993</v>
      </c>
      <c r="AM1124" s="12">
        <v>10.06884367</v>
      </c>
      <c r="AN1124" s="12">
        <v>9.9062267810000009</v>
      </c>
      <c r="AO1124" s="12">
        <v>10.54476985</v>
      </c>
      <c r="AP1124" s="12">
        <v>10.16783247</v>
      </c>
      <c r="AQ1124" s="12">
        <v>9.7013420020000005</v>
      </c>
      <c r="AR1124" s="10">
        <f>MEDIAN(AQ1124,AS1124)</f>
        <v>10.252479031</v>
      </c>
      <c r="AS1124" s="12">
        <v>10.80361606</v>
      </c>
      <c r="AT1124" s="12">
        <v>11.3573924</v>
      </c>
      <c r="AU1124" s="12">
        <v>10.792919469999999</v>
      </c>
      <c r="AV1124" s="12">
        <v>11.453332509999999</v>
      </c>
      <c r="AW1124" s="12">
        <v>13.15552493</v>
      </c>
      <c r="AX1124" s="12">
        <v>14.082348229999999</v>
      </c>
      <c r="AY1124" s="12">
        <v>15.59982881</v>
      </c>
      <c r="AZ1124" s="12">
        <v>17.75029103</v>
      </c>
      <c r="BA1124" s="12">
        <v>18.269516540000001</v>
      </c>
      <c r="BB1124" s="12">
        <v>17.30490885</v>
      </c>
      <c r="BC1124" s="12">
        <v>14.69495525</v>
      </c>
      <c r="BD1124" s="12">
        <v>12.40820122</v>
      </c>
      <c r="BE1124" s="12">
        <v>12.65510207</v>
      </c>
      <c r="BF1124" s="12">
        <v>9.8817694219999996</v>
      </c>
      <c r="BG1124" s="12">
        <v>10.11792284</v>
      </c>
      <c r="BH1124" s="12">
        <v>12.073686970000001</v>
      </c>
      <c r="BI1124" s="12">
        <v>12.082415940000001</v>
      </c>
      <c r="BJ1124" s="12">
        <v>9.4536615580000003</v>
      </c>
      <c r="BK1124" s="12">
        <v>7.2276636840000004</v>
      </c>
      <c r="BL1124" s="12">
        <v>5.5792904329999997</v>
      </c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  <c r="DL1124"/>
      <c r="DM1124"/>
      <c r="DN1124"/>
      <c r="DO1124"/>
      <c r="DP1124"/>
      <c r="DQ1124"/>
      <c r="DR1124"/>
      <c r="DS1124"/>
      <c r="DT1124"/>
      <c r="DU1124"/>
      <c r="DV1124"/>
      <c r="DW1124"/>
      <c r="DX1124"/>
      <c r="DY1124"/>
      <c r="DZ1124"/>
      <c r="EA1124"/>
      <c r="EB1124"/>
      <c r="EC1124"/>
      <c r="ED1124"/>
      <c r="EE1124"/>
      <c r="EF1124"/>
      <c r="EG1124"/>
      <c r="EH1124"/>
      <c r="EI1124"/>
      <c r="EJ1124"/>
      <c r="EK1124"/>
      <c r="EL1124"/>
      <c r="EM1124"/>
      <c r="EN1124"/>
      <c r="EO1124"/>
      <c r="EP1124"/>
      <c r="EQ1124"/>
      <c r="ER1124"/>
      <c r="ES1124"/>
      <c r="ET1124"/>
      <c r="EU1124"/>
      <c r="EV1124"/>
      <c r="EW1124"/>
      <c r="EX1124"/>
      <c r="EY1124"/>
      <c r="EZ1124"/>
      <c r="FA1124"/>
      <c r="FB1124"/>
      <c r="FC1124"/>
      <c r="FD1124"/>
      <c r="FE1124"/>
      <c r="FF1124"/>
      <c r="FG1124"/>
      <c r="FH1124"/>
      <c r="FI1124"/>
      <c r="FJ1124"/>
      <c r="FK1124"/>
      <c r="FL1124"/>
      <c r="FM1124"/>
      <c r="FN1124"/>
      <c r="FO1124"/>
      <c r="FP1124"/>
      <c r="FQ1124"/>
      <c r="FR1124"/>
      <c r="FS1124"/>
      <c r="FT1124"/>
      <c r="FU1124"/>
      <c r="FV1124"/>
      <c r="FW1124"/>
      <c r="FX1124"/>
      <c r="FY1124"/>
      <c r="FZ1124"/>
      <c r="GA1124"/>
      <c r="GB1124"/>
      <c r="GC1124"/>
      <c r="GD1124"/>
      <c r="GE1124"/>
      <c r="GF1124"/>
      <c r="GG1124"/>
      <c r="GH1124"/>
      <c r="GI1124"/>
      <c r="GJ1124"/>
      <c r="GK1124"/>
      <c r="GL1124"/>
      <c r="GM1124"/>
      <c r="GN1124"/>
      <c r="GO1124"/>
      <c r="GP1124"/>
      <c r="GQ1124"/>
      <c r="GR1124"/>
      <c r="GS1124"/>
      <c r="GT1124"/>
      <c r="GU1124"/>
      <c r="GV1124"/>
      <c r="GW1124"/>
      <c r="GX1124"/>
      <c r="GY1124"/>
      <c r="GZ1124"/>
      <c r="HA1124"/>
      <c r="HB1124"/>
      <c r="HC1124"/>
    </row>
    <row r="1125" spans="1:211" s="10" customFormat="1" x14ac:dyDescent="0.4">
      <c r="A1125" s="10">
        <v>2</v>
      </c>
      <c r="B1125" s="10">
        <v>6.0103302579999998</v>
      </c>
      <c r="C1125" s="10">
        <v>5.3291004109999998</v>
      </c>
      <c r="D1125" s="10">
        <v>5.660190514</v>
      </c>
      <c r="E1125" s="10">
        <v>6.4079192049999998</v>
      </c>
      <c r="F1125" s="10">
        <v>10.26364622</v>
      </c>
      <c r="G1125" s="10">
        <v>13.38898521</v>
      </c>
      <c r="H1125" s="10">
        <v>11.890722630000001</v>
      </c>
      <c r="I1125" s="10">
        <v>9.9500369479999993</v>
      </c>
      <c r="J1125" s="10">
        <v>9.8216107879999992</v>
      </c>
      <c r="K1125" s="10">
        <v>10.688074370000001</v>
      </c>
      <c r="L1125" s="10">
        <v>11.44547463</v>
      </c>
      <c r="M1125" s="10">
        <v>14.676788180000001</v>
      </c>
      <c r="N1125" s="10">
        <v>18.78137164</v>
      </c>
      <c r="O1125" s="10">
        <v>15.6210626</v>
      </c>
      <c r="P1125" s="10">
        <v>9.4483512419999993</v>
      </c>
      <c r="Q1125" s="10">
        <v>4.9782718900000003</v>
      </c>
      <c r="R1125" s="10">
        <v>6.2423769519999999</v>
      </c>
      <c r="S1125" s="10">
        <v>14.491598979999999</v>
      </c>
      <c r="T1125" s="10">
        <v>30.695112420000001</v>
      </c>
      <c r="U1125" s="10">
        <v>18.388694770000001</v>
      </c>
      <c r="V1125" s="10">
        <v>4.2143741820000002</v>
      </c>
      <c r="W1125" s="10">
        <f>MEDIAN(V1125,X1125)</f>
        <v>4.5161539145000003</v>
      </c>
      <c r="X1125" s="10">
        <v>4.8179336470000003</v>
      </c>
      <c r="Y1125" s="10">
        <v>10.50305024</v>
      </c>
      <c r="Z1125" s="10">
        <v>18.183042310000001</v>
      </c>
      <c r="AA1125" s="10">
        <v>14.25345402</v>
      </c>
      <c r="AB1125" s="10">
        <v>6.7578366399999998</v>
      </c>
      <c r="AC1125" s="10">
        <v>12.485898280000001</v>
      </c>
      <c r="AD1125" s="10">
        <v>16.9055575</v>
      </c>
      <c r="AE1125" s="10">
        <v>11.829475909999999</v>
      </c>
      <c r="AF1125" s="10">
        <v>8.2009756229999997</v>
      </c>
      <c r="AG1125" s="10">
        <v>8.9663505990000001</v>
      </c>
      <c r="AH1125" s="10">
        <v>9.4279290539999998</v>
      </c>
      <c r="AI1125" s="10">
        <v>9.6558697329999994</v>
      </c>
      <c r="AJ1125" s="10">
        <v>9.7726836240000008</v>
      </c>
      <c r="AK1125" s="10">
        <v>9.4515985780000005</v>
      </c>
      <c r="AL1125" s="10">
        <v>9.5787256089999993</v>
      </c>
      <c r="AM1125" s="10">
        <v>10.06884367</v>
      </c>
      <c r="AN1125" s="10">
        <v>9.9062267810000009</v>
      </c>
      <c r="AO1125" s="10">
        <v>10.54476985</v>
      </c>
      <c r="AP1125" s="10">
        <v>10.16783247</v>
      </c>
      <c r="AQ1125" s="10">
        <v>9.7013420020000005</v>
      </c>
      <c r="AR1125" s="10">
        <f>MEDIAN(AQ1125,AS1125)</f>
        <v>10.252479031</v>
      </c>
      <c r="AS1125" s="10">
        <v>10.80361606</v>
      </c>
      <c r="AT1125" s="10">
        <v>11.3573924</v>
      </c>
      <c r="AU1125" s="10">
        <v>10.792919469999999</v>
      </c>
      <c r="AV1125" s="10">
        <v>11.453332509999999</v>
      </c>
      <c r="AW1125" s="10">
        <v>13.15552493</v>
      </c>
      <c r="AX1125" s="10">
        <v>14.082348229999999</v>
      </c>
      <c r="AY1125" s="10">
        <v>15.59982881</v>
      </c>
      <c r="AZ1125" s="10">
        <v>17.75029103</v>
      </c>
      <c r="BA1125" s="10">
        <v>18.269516540000001</v>
      </c>
      <c r="BB1125" s="10">
        <v>17.30490885</v>
      </c>
      <c r="BC1125" s="10">
        <v>14.69495525</v>
      </c>
      <c r="BD1125" s="10">
        <v>12.40820122</v>
      </c>
      <c r="BE1125" s="10">
        <v>12.65510207</v>
      </c>
      <c r="BF1125" s="10">
        <v>9.8817694219999996</v>
      </c>
      <c r="BG1125" s="10">
        <v>10.11792284</v>
      </c>
      <c r="BH1125" s="10">
        <v>12.073686970000001</v>
      </c>
      <c r="BI1125" s="10">
        <v>12.082415940000001</v>
      </c>
      <c r="BJ1125" s="10">
        <v>9.4536615580000003</v>
      </c>
      <c r="BK1125" s="10">
        <v>7.2276636840000004</v>
      </c>
      <c r="BL1125" s="10">
        <v>5.5792904329999997</v>
      </c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  <c r="DL1125"/>
      <c r="DM1125"/>
      <c r="DN1125"/>
      <c r="DO1125"/>
      <c r="DP1125"/>
      <c r="DQ1125"/>
      <c r="DR1125"/>
      <c r="DS1125"/>
      <c r="DT1125"/>
      <c r="DU1125"/>
      <c r="DV1125"/>
      <c r="DW1125"/>
      <c r="DX1125"/>
      <c r="DY1125"/>
      <c r="DZ1125"/>
      <c r="EA1125"/>
      <c r="EB1125"/>
      <c r="EC1125"/>
      <c r="ED1125"/>
      <c r="EE1125"/>
      <c r="EF1125"/>
      <c r="EG1125"/>
      <c r="EH1125"/>
      <c r="EI1125"/>
      <c r="EJ1125"/>
      <c r="EK1125"/>
      <c r="EL1125"/>
      <c r="EM1125"/>
      <c r="EN1125"/>
      <c r="EO1125"/>
      <c r="EP1125"/>
      <c r="EQ1125"/>
      <c r="ER1125"/>
      <c r="ES1125"/>
      <c r="ET1125"/>
      <c r="EU1125"/>
      <c r="EV1125"/>
      <c r="EW1125"/>
      <c r="EX1125"/>
      <c r="EY1125"/>
      <c r="EZ1125"/>
      <c r="FA1125"/>
      <c r="FB1125"/>
      <c r="FC1125"/>
      <c r="FD1125"/>
      <c r="FE1125"/>
      <c r="FF1125"/>
      <c r="FG1125"/>
      <c r="FH1125"/>
      <c r="FI1125"/>
      <c r="FJ1125"/>
      <c r="FK1125"/>
      <c r="FL1125"/>
      <c r="FM1125"/>
      <c r="FN1125"/>
      <c r="FO1125"/>
      <c r="FP1125"/>
      <c r="FQ1125"/>
      <c r="FR1125"/>
      <c r="FS1125"/>
      <c r="FT1125"/>
      <c r="FU1125"/>
      <c r="FV1125"/>
      <c r="FW1125"/>
      <c r="FX1125"/>
      <c r="FY1125"/>
      <c r="FZ1125"/>
      <c r="GA1125"/>
      <c r="GB1125"/>
      <c r="GC1125"/>
      <c r="GD1125"/>
      <c r="GE1125"/>
      <c r="GF1125"/>
      <c r="GG1125"/>
      <c r="GH1125"/>
      <c r="GI1125"/>
      <c r="GJ1125"/>
      <c r="GK1125"/>
      <c r="GL1125"/>
      <c r="GM1125"/>
      <c r="GN1125"/>
      <c r="GO1125"/>
      <c r="GP1125"/>
      <c r="GQ1125"/>
      <c r="GR1125"/>
      <c r="GS1125"/>
      <c r="GT1125"/>
      <c r="GU1125"/>
      <c r="GV1125"/>
      <c r="GW1125"/>
      <c r="GX1125"/>
      <c r="GY1125"/>
      <c r="GZ1125"/>
      <c r="HA1125"/>
      <c r="HB1125"/>
      <c r="HC1125"/>
    </row>
    <row r="1126" spans="1:211" s="10" customFormat="1" x14ac:dyDescent="0.3">
      <c r="A1126" s="10">
        <v>2</v>
      </c>
      <c r="B1126" s="12">
        <v>5.6467798480000004</v>
      </c>
      <c r="C1126" s="12">
        <v>5.6136134699999998</v>
      </c>
      <c r="D1126" s="12">
        <v>5.2843978700000003</v>
      </c>
      <c r="E1126" s="12">
        <v>5.9887777959999999</v>
      </c>
      <c r="F1126" s="12">
        <v>9.9977819629999995</v>
      </c>
      <c r="G1126" s="12">
        <v>15.31945189</v>
      </c>
      <c r="H1126" s="12">
        <v>14.3186509</v>
      </c>
      <c r="I1126" s="12">
        <v>12.630099080000001</v>
      </c>
      <c r="J1126" s="12">
        <v>13.99394363</v>
      </c>
      <c r="K1126" s="10">
        <f>MEDIAN(J1126,L1126)</f>
        <v>14.714471865</v>
      </c>
      <c r="L1126" s="12">
        <v>15.4350001</v>
      </c>
      <c r="M1126" s="12">
        <v>14.338255330000001</v>
      </c>
      <c r="N1126" s="12">
        <v>12.58265342</v>
      </c>
      <c r="O1126" s="12">
        <v>10.581216830000001</v>
      </c>
      <c r="P1126" s="12">
        <v>8.5685876949999997</v>
      </c>
      <c r="Q1126" s="12">
        <v>7.7544843820000002</v>
      </c>
      <c r="R1126" s="12">
        <v>12.02036837</v>
      </c>
      <c r="S1126" s="12">
        <v>19.831391029999999</v>
      </c>
      <c r="T1126" s="10">
        <f>MEDIAN(S1126,U1126)</f>
        <v>21.729240109999999</v>
      </c>
      <c r="U1126" s="12">
        <v>23.62708919</v>
      </c>
      <c r="V1126" s="12">
        <v>11.140868510000001</v>
      </c>
      <c r="W1126" s="12">
        <v>5.5219807120000004</v>
      </c>
      <c r="X1126" s="12">
        <v>5.7927238729999999</v>
      </c>
      <c r="Y1126" s="12">
        <v>10.620253140000001</v>
      </c>
      <c r="Z1126" s="12">
        <v>15.2294859</v>
      </c>
      <c r="AA1126" s="12">
        <v>11.498212090000001</v>
      </c>
      <c r="AB1126" s="12">
        <v>7.8172143949999997</v>
      </c>
      <c r="AC1126" s="10">
        <f>MEDIAN(AB1126,AD1126)</f>
        <v>8.9702941425000002</v>
      </c>
      <c r="AD1126" s="12">
        <v>10.12337389</v>
      </c>
      <c r="AE1126" s="12">
        <v>13.11114976</v>
      </c>
      <c r="AF1126" s="12">
        <v>13.00073066</v>
      </c>
      <c r="AG1126" s="12">
        <v>10.058725989999999</v>
      </c>
      <c r="AH1126" s="12">
        <v>9.0599044620000004</v>
      </c>
      <c r="AI1126" s="12">
        <v>9.9496101689999996</v>
      </c>
      <c r="AJ1126" s="12">
        <v>10.411796150000001</v>
      </c>
      <c r="AK1126" s="12">
        <v>9.9456723670000002</v>
      </c>
      <c r="AL1126" s="10">
        <f>MEDIAN(AK1126,AM1126)</f>
        <v>10.1349133285</v>
      </c>
      <c r="AM1126" s="12">
        <v>10.324154289999999</v>
      </c>
      <c r="AN1126" s="12">
        <v>10.036237119999999</v>
      </c>
      <c r="AO1126" s="12">
        <v>9.8593243709999996</v>
      </c>
      <c r="AP1126" s="12">
        <v>9.4717786129999997</v>
      </c>
      <c r="AQ1126" s="12">
        <v>11.2842939</v>
      </c>
      <c r="AR1126" s="12">
        <v>12.202792499999999</v>
      </c>
      <c r="AS1126" s="12">
        <v>11.605133199999999</v>
      </c>
      <c r="AT1126" s="12">
        <v>11.955137580000001</v>
      </c>
      <c r="AU1126" s="10">
        <f>MEDIAN(AT1126,AV1126)</f>
        <v>12.094407929999999</v>
      </c>
      <c r="AV1126" s="12">
        <v>12.233678279999999</v>
      </c>
      <c r="AW1126" s="12">
        <v>11.32147427</v>
      </c>
      <c r="AX1126" s="12">
        <v>11.62575631</v>
      </c>
      <c r="AY1126" s="12">
        <v>12.172699939999999</v>
      </c>
      <c r="AZ1126" s="12">
        <v>13.60248326</v>
      </c>
      <c r="BA1126" s="12">
        <v>16.465753769999999</v>
      </c>
      <c r="BB1126" s="12">
        <v>18.07733683</v>
      </c>
      <c r="BC1126" s="12">
        <v>18.521781430000001</v>
      </c>
      <c r="BD1126" s="10">
        <f>MEDIAN(BC1126,BE1126)</f>
        <v>16.776134434999999</v>
      </c>
      <c r="BE1126" s="12">
        <v>15.03048744</v>
      </c>
      <c r="BF1126" s="12">
        <v>10.41285051</v>
      </c>
      <c r="BG1126" s="12">
        <v>10.523123699999999</v>
      </c>
      <c r="BH1126" s="12">
        <v>13.62118098</v>
      </c>
      <c r="BI1126" s="12">
        <v>13.16407169</v>
      </c>
      <c r="BJ1126" s="12">
        <v>10.836405210000001</v>
      </c>
      <c r="BK1126" s="12">
        <v>6.6423892499999999</v>
      </c>
      <c r="BL1126" s="12">
        <v>5.687150591</v>
      </c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  <c r="DL1126"/>
      <c r="DM1126"/>
      <c r="DN1126"/>
      <c r="DO1126"/>
      <c r="DP1126"/>
      <c r="DQ1126"/>
      <c r="DR1126"/>
      <c r="DS1126"/>
      <c r="DT1126"/>
      <c r="DU1126"/>
      <c r="DV1126"/>
      <c r="DW1126"/>
      <c r="DX1126"/>
      <c r="DY1126"/>
      <c r="DZ1126"/>
      <c r="EA1126"/>
      <c r="EB1126"/>
      <c r="EC1126"/>
      <c r="ED1126"/>
      <c r="EE1126"/>
      <c r="EF1126"/>
      <c r="EG1126"/>
      <c r="EH1126"/>
      <c r="EI1126"/>
      <c r="EJ1126"/>
      <c r="EK1126"/>
      <c r="EL1126"/>
      <c r="EM1126"/>
      <c r="EN1126"/>
      <c r="EO1126"/>
      <c r="EP1126"/>
      <c r="EQ1126"/>
      <c r="ER1126"/>
      <c r="ES1126"/>
      <c r="ET1126"/>
      <c r="EU1126"/>
      <c r="EV1126"/>
      <c r="EW1126"/>
      <c r="EX1126"/>
      <c r="EY1126"/>
      <c r="EZ1126"/>
      <c r="FA1126"/>
      <c r="FB1126"/>
      <c r="FC1126"/>
      <c r="FD1126"/>
      <c r="FE1126"/>
      <c r="FF1126"/>
      <c r="FG1126"/>
      <c r="FH1126"/>
      <c r="FI1126"/>
      <c r="FJ1126"/>
      <c r="FK1126"/>
      <c r="FL1126"/>
      <c r="FM1126"/>
      <c r="FN1126"/>
      <c r="FO1126"/>
      <c r="FP1126"/>
      <c r="FQ1126"/>
      <c r="FR1126"/>
      <c r="FS1126"/>
      <c r="FT1126"/>
      <c r="FU1126"/>
      <c r="FV1126"/>
      <c r="FW1126"/>
      <c r="FX1126"/>
      <c r="FY1126"/>
      <c r="FZ1126"/>
      <c r="GA1126"/>
      <c r="GB1126"/>
      <c r="GC1126"/>
      <c r="GD1126"/>
      <c r="GE1126"/>
      <c r="GF1126"/>
      <c r="GG1126"/>
      <c r="GH1126"/>
      <c r="GI1126"/>
      <c r="GJ1126"/>
      <c r="GK1126"/>
      <c r="GL1126"/>
      <c r="GM1126"/>
      <c r="GN1126"/>
      <c r="GO1126"/>
      <c r="GP1126"/>
      <c r="GQ1126"/>
      <c r="GR1126"/>
      <c r="GS1126"/>
      <c r="GT1126"/>
      <c r="GU1126"/>
      <c r="GV1126"/>
      <c r="GW1126"/>
      <c r="GX1126"/>
      <c r="GY1126"/>
      <c r="GZ1126"/>
      <c r="HA1126"/>
      <c r="HB1126"/>
      <c r="HC1126"/>
    </row>
    <row r="1127" spans="1:211" s="10" customFormat="1" x14ac:dyDescent="0.4">
      <c r="A1127" s="10">
        <v>2</v>
      </c>
      <c r="B1127" s="10">
        <v>5.6467798480000004</v>
      </c>
      <c r="C1127" s="10">
        <v>5.6136134699999998</v>
      </c>
      <c r="D1127" s="10">
        <v>5.2843978700000003</v>
      </c>
      <c r="E1127" s="10">
        <v>5.9887777959999999</v>
      </c>
      <c r="F1127" s="10">
        <v>9.9977819629999995</v>
      </c>
      <c r="G1127" s="10">
        <v>15.31945189</v>
      </c>
      <c r="H1127" s="10">
        <v>14.3186509</v>
      </c>
      <c r="I1127" s="10">
        <v>12.630099080000001</v>
      </c>
      <c r="J1127" s="10">
        <v>13.99394363</v>
      </c>
      <c r="K1127" s="10">
        <f>MEDIAN(J1127,L1127)</f>
        <v>14.714471865</v>
      </c>
      <c r="L1127" s="10">
        <v>15.4350001</v>
      </c>
      <c r="M1127" s="10">
        <v>14.338255330000001</v>
      </c>
      <c r="N1127" s="10">
        <v>12.58265342</v>
      </c>
      <c r="O1127" s="10">
        <v>10.581216830000001</v>
      </c>
      <c r="P1127" s="10">
        <v>8.5685876949999997</v>
      </c>
      <c r="Q1127" s="10">
        <v>7.7544843820000002</v>
      </c>
      <c r="R1127" s="10">
        <v>12.02036837</v>
      </c>
      <c r="S1127" s="10">
        <v>19.831391029999999</v>
      </c>
      <c r="T1127" s="10">
        <f>MEDIAN(S1127,U1127)</f>
        <v>21.729240109999999</v>
      </c>
      <c r="U1127" s="10">
        <v>23.62708919</v>
      </c>
      <c r="V1127" s="10">
        <v>11.140868510000001</v>
      </c>
      <c r="W1127" s="10">
        <v>5.5219807120000004</v>
      </c>
      <c r="X1127" s="10">
        <v>5.7927238729999999</v>
      </c>
      <c r="Y1127" s="10">
        <v>10.620253140000001</v>
      </c>
      <c r="Z1127" s="10">
        <v>15.2294859</v>
      </c>
      <c r="AA1127" s="10">
        <v>11.498212090000001</v>
      </c>
      <c r="AB1127" s="10">
        <v>7.8172143949999997</v>
      </c>
      <c r="AC1127" s="10">
        <f>MEDIAN(AB1127,AD1127)</f>
        <v>8.9702941425000002</v>
      </c>
      <c r="AD1127" s="10">
        <v>10.12337389</v>
      </c>
      <c r="AE1127" s="10">
        <v>13.11114976</v>
      </c>
      <c r="AF1127" s="10">
        <v>13.00073066</v>
      </c>
      <c r="AG1127" s="10">
        <v>10.058725989999999</v>
      </c>
      <c r="AH1127" s="10">
        <v>9.0599044620000004</v>
      </c>
      <c r="AI1127" s="10">
        <v>9.9496101689999996</v>
      </c>
      <c r="AJ1127" s="10">
        <v>10.411796150000001</v>
      </c>
      <c r="AK1127" s="10">
        <v>9.9456723670000002</v>
      </c>
      <c r="AL1127" s="10">
        <f>MEDIAN(AK1127,AM1127)</f>
        <v>10.1349133285</v>
      </c>
      <c r="AM1127" s="10">
        <v>10.324154289999999</v>
      </c>
      <c r="AN1127" s="10">
        <v>10.036237119999999</v>
      </c>
      <c r="AO1127" s="10">
        <v>9.8593243709999996</v>
      </c>
      <c r="AP1127" s="10">
        <v>9.4717786129999997</v>
      </c>
      <c r="AQ1127" s="10">
        <v>11.2842939</v>
      </c>
      <c r="AR1127" s="10">
        <v>12.202792499999999</v>
      </c>
      <c r="AS1127" s="10">
        <v>11.605133199999999</v>
      </c>
      <c r="AT1127" s="10">
        <v>11.955137580000001</v>
      </c>
      <c r="AU1127" s="10">
        <f>MEDIAN(AT1127,AV1127)</f>
        <v>12.094407929999999</v>
      </c>
      <c r="AV1127" s="10">
        <v>12.233678279999999</v>
      </c>
      <c r="AW1127" s="10">
        <v>11.32147427</v>
      </c>
      <c r="AX1127" s="10">
        <v>11.62575631</v>
      </c>
      <c r="AY1127" s="10">
        <v>12.172699939999999</v>
      </c>
      <c r="AZ1127" s="10">
        <v>13.60248326</v>
      </c>
      <c r="BA1127" s="10">
        <v>16.465753769999999</v>
      </c>
      <c r="BB1127" s="10">
        <v>18.07733683</v>
      </c>
      <c r="BC1127" s="10">
        <v>18.521781430000001</v>
      </c>
      <c r="BD1127" s="10">
        <f>MEDIAN(BC1127,BE1127)</f>
        <v>16.776134434999999</v>
      </c>
      <c r="BE1127" s="10">
        <v>15.03048744</v>
      </c>
      <c r="BF1127" s="10">
        <v>10.41285051</v>
      </c>
      <c r="BG1127" s="10">
        <v>10.523123699999999</v>
      </c>
      <c r="BH1127" s="10">
        <v>13.62118098</v>
      </c>
      <c r="BI1127" s="10">
        <v>13.16407169</v>
      </c>
      <c r="BJ1127" s="10">
        <v>10.836405210000001</v>
      </c>
      <c r="BK1127" s="10">
        <v>6.6423892499999999</v>
      </c>
      <c r="BL1127" s="10">
        <v>5.687150591</v>
      </c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  <c r="DL1127"/>
      <c r="DM1127"/>
      <c r="DN1127"/>
      <c r="DO1127"/>
      <c r="DP1127"/>
      <c r="DQ1127"/>
      <c r="DR1127"/>
      <c r="DS1127"/>
      <c r="DT1127"/>
      <c r="DU1127"/>
      <c r="DV1127"/>
      <c r="DW1127"/>
      <c r="DX1127"/>
      <c r="DY1127"/>
      <c r="DZ1127"/>
      <c r="EA1127"/>
      <c r="EB1127"/>
      <c r="EC1127"/>
      <c r="ED1127"/>
      <c r="EE1127"/>
      <c r="EF1127"/>
      <c r="EG1127"/>
      <c r="EH1127"/>
      <c r="EI1127"/>
      <c r="EJ1127"/>
      <c r="EK1127"/>
      <c r="EL1127"/>
      <c r="EM1127"/>
      <c r="EN1127"/>
      <c r="EO1127"/>
      <c r="EP1127"/>
      <c r="EQ1127"/>
      <c r="ER1127"/>
      <c r="ES1127"/>
      <c r="ET1127"/>
      <c r="EU1127"/>
      <c r="EV1127"/>
      <c r="EW1127"/>
      <c r="EX1127"/>
      <c r="EY1127"/>
      <c r="EZ1127"/>
      <c r="FA1127"/>
      <c r="FB1127"/>
      <c r="FC1127"/>
      <c r="FD1127"/>
      <c r="FE1127"/>
      <c r="FF1127"/>
      <c r="FG1127"/>
      <c r="FH1127"/>
      <c r="FI1127"/>
      <c r="FJ1127"/>
      <c r="FK1127"/>
      <c r="FL1127"/>
      <c r="FM1127"/>
      <c r="FN1127"/>
      <c r="FO1127"/>
      <c r="FP1127"/>
      <c r="FQ1127"/>
      <c r="FR1127"/>
      <c r="FS1127"/>
      <c r="FT1127"/>
      <c r="FU1127"/>
      <c r="FV1127"/>
      <c r="FW1127"/>
      <c r="FX1127"/>
      <c r="FY1127"/>
      <c r="FZ1127"/>
      <c r="GA1127"/>
      <c r="GB1127"/>
      <c r="GC1127"/>
      <c r="GD1127"/>
      <c r="GE1127"/>
      <c r="GF1127"/>
      <c r="GG1127"/>
      <c r="GH1127"/>
      <c r="GI1127"/>
      <c r="GJ1127"/>
      <c r="GK1127"/>
      <c r="GL1127"/>
      <c r="GM1127"/>
      <c r="GN1127"/>
      <c r="GO1127"/>
      <c r="GP1127"/>
      <c r="GQ1127"/>
      <c r="GR1127"/>
      <c r="GS1127"/>
      <c r="GT1127"/>
      <c r="GU1127"/>
      <c r="GV1127"/>
      <c r="GW1127"/>
      <c r="GX1127"/>
      <c r="GY1127"/>
      <c r="GZ1127"/>
      <c r="HA1127"/>
      <c r="HB1127"/>
      <c r="HC1127"/>
    </row>
    <row r="1128" spans="1:211" s="10" customFormat="1" x14ac:dyDescent="0.3">
      <c r="A1128" s="10">
        <v>2</v>
      </c>
      <c r="B1128" s="12">
        <v>4.4156769440000003</v>
      </c>
      <c r="C1128" s="12">
        <v>4.1802242459999999</v>
      </c>
      <c r="D1128" s="12">
        <v>4.9138586960000001</v>
      </c>
      <c r="E1128" s="12">
        <v>6.6474116649999999</v>
      </c>
      <c r="F1128" s="12">
        <v>11.21376759</v>
      </c>
      <c r="G1128" s="12">
        <v>14.32347467</v>
      </c>
      <c r="H1128" s="12">
        <v>13.80500514</v>
      </c>
      <c r="I1128" s="12">
        <v>13.107152770000001</v>
      </c>
      <c r="J1128" s="12">
        <v>13.189173800000001</v>
      </c>
      <c r="K1128" s="10">
        <f>MEDIAN(J1128,L1128)</f>
        <v>14.36200451</v>
      </c>
      <c r="L1128" s="12">
        <v>15.53483522</v>
      </c>
      <c r="M1128" s="12">
        <v>15.608191379999999</v>
      </c>
      <c r="N1128" s="12">
        <v>11.2688063</v>
      </c>
      <c r="O1128" s="12">
        <v>8.9778199730000008</v>
      </c>
      <c r="P1128" s="12">
        <v>9.6613997890000007</v>
      </c>
      <c r="Q1128" s="12">
        <v>8.3247408190000005</v>
      </c>
      <c r="R1128" s="12">
        <v>11.08527262</v>
      </c>
      <c r="S1128" s="12">
        <v>16.77982622</v>
      </c>
      <c r="T1128" s="10">
        <f>MEDIAN(S1128,U1128)</f>
        <v>19.568380605000002</v>
      </c>
      <c r="U1128" s="12">
        <v>22.356934989999999</v>
      </c>
      <c r="V1128" s="12">
        <v>13.662100450000001</v>
      </c>
      <c r="W1128" s="12">
        <v>3.8005100939999998</v>
      </c>
      <c r="X1128" s="12">
        <v>4.4858642770000001</v>
      </c>
      <c r="Y1128" s="12">
        <v>9.6382655590000006</v>
      </c>
      <c r="Z1128" s="12">
        <v>17.87335247</v>
      </c>
      <c r="AA1128" s="12">
        <v>17.328090240000002</v>
      </c>
      <c r="AB1128" s="12">
        <v>9.0211846290000004</v>
      </c>
      <c r="AC1128" s="10">
        <f>MEDIAN(AB1128,AD1128)</f>
        <v>9.5400912845000008</v>
      </c>
      <c r="AD1128" s="12">
        <v>10.058997939999999</v>
      </c>
      <c r="AE1128" s="12">
        <v>15.32194485</v>
      </c>
      <c r="AF1128" s="12">
        <v>12.799449539999999</v>
      </c>
      <c r="AG1128" s="12">
        <v>8.3073457380000004</v>
      </c>
      <c r="AH1128" s="12">
        <v>10.42925606</v>
      </c>
      <c r="AI1128" s="12">
        <v>11.951752040000001</v>
      </c>
      <c r="AJ1128" s="12">
        <v>11.230680420000001</v>
      </c>
      <c r="AK1128" s="12">
        <v>10.16591253</v>
      </c>
      <c r="AL1128" s="10">
        <f>MEDIAN(AK1128,AM1128)</f>
        <v>10.299793274999999</v>
      </c>
      <c r="AM1128" s="12">
        <v>10.43367402</v>
      </c>
      <c r="AN1128" s="12">
        <v>10.830239540000001</v>
      </c>
      <c r="AO1128" s="12">
        <v>9.7818360789999996</v>
      </c>
      <c r="AP1128" s="12">
        <v>9.8418051920000007</v>
      </c>
      <c r="AQ1128" s="12">
        <v>10.70679737</v>
      </c>
      <c r="AR1128" s="12">
        <v>10.42703251</v>
      </c>
      <c r="AS1128" s="12">
        <v>9.880304099</v>
      </c>
      <c r="AT1128" s="12">
        <v>10.33591929</v>
      </c>
      <c r="AU1128" s="10">
        <f>MEDIAN(AT1128,AV1128)</f>
        <v>10.660076295</v>
      </c>
      <c r="AV1128" s="12">
        <v>10.9842333</v>
      </c>
      <c r="AW1128" s="12">
        <v>11.443058690000001</v>
      </c>
      <c r="AX1128" s="12">
        <v>11.71898923</v>
      </c>
      <c r="AY1128" s="12">
        <v>12.58050296</v>
      </c>
      <c r="AZ1128" s="12">
        <v>14.99151979</v>
      </c>
      <c r="BA1128" s="12">
        <v>17.929681949999999</v>
      </c>
      <c r="BB1128" s="12">
        <v>19.83668475</v>
      </c>
      <c r="BC1128" s="12">
        <v>18.96350661</v>
      </c>
      <c r="BD1128" s="10">
        <f>MEDIAN(BC1128,BE1128)</f>
        <v>16.976326454999999</v>
      </c>
      <c r="BE1128" s="12">
        <v>14.9891463</v>
      </c>
      <c r="BF1128" s="12">
        <v>10.728075329999999</v>
      </c>
      <c r="BG1128" s="12">
        <v>12.21198493</v>
      </c>
      <c r="BH1128" s="12">
        <v>15.116129539999999</v>
      </c>
      <c r="BI1128" s="12">
        <v>14.205651700000001</v>
      </c>
      <c r="BJ1128" s="12">
        <v>11.5863187</v>
      </c>
      <c r="BK1128" s="12">
        <v>10.6496409</v>
      </c>
      <c r="BL1128" s="12">
        <v>7.5006204170000004</v>
      </c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  <c r="DL1128"/>
      <c r="DM1128"/>
      <c r="DN1128"/>
      <c r="DO1128"/>
      <c r="DP1128"/>
      <c r="DQ1128"/>
      <c r="DR1128"/>
      <c r="DS1128"/>
      <c r="DT1128"/>
      <c r="DU1128"/>
      <c r="DV1128"/>
      <c r="DW1128"/>
      <c r="DX1128"/>
      <c r="DY1128"/>
      <c r="DZ1128"/>
      <c r="EA1128"/>
      <c r="EB1128"/>
      <c r="EC1128"/>
      <c r="ED1128"/>
      <c r="EE1128"/>
      <c r="EF1128"/>
      <c r="EG1128"/>
      <c r="EH1128"/>
      <c r="EI1128"/>
      <c r="EJ1128"/>
      <c r="EK1128"/>
      <c r="EL1128"/>
      <c r="EM1128"/>
      <c r="EN1128"/>
      <c r="EO1128"/>
      <c r="EP1128"/>
      <c r="EQ1128"/>
      <c r="ER1128"/>
      <c r="ES1128"/>
      <c r="ET1128"/>
      <c r="EU1128"/>
      <c r="EV1128"/>
      <c r="EW1128"/>
      <c r="EX1128"/>
      <c r="EY1128"/>
      <c r="EZ1128"/>
      <c r="FA1128"/>
      <c r="FB1128"/>
      <c r="FC1128"/>
      <c r="FD1128"/>
      <c r="FE1128"/>
      <c r="FF1128"/>
      <c r="FG1128"/>
      <c r="FH1128"/>
      <c r="FI1128"/>
      <c r="FJ1128"/>
      <c r="FK1128"/>
      <c r="FL1128"/>
      <c r="FM1128"/>
      <c r="FN1128"/>
      <c r="FO1128"/>
      <c r="FP1128"/>
      <c r="FQ1128"/>
      <c r="FR1128"/>
      <c r="FS1128"/>
      <c r="FT1128"/>
      <c r="FU1128"/>
      <c r="FV1128"/>
      <c r="FW1128"/>
      <c r="FX1128"/>
      <c r="FY1128"/>
      <c r="FZ1128"/>
      <c r="GA1128"/>
      <c r="GB1128"/>
      <c r="GC1128"/>
      <c r="GD1128"/>
      <c r="GE1128"/>
      <c r="GF1128"/>
      <c r="GG1128"/>
      <c r="GH1128"/>
      <c r="GI1128"/>
      <c r="GJ1128"/>
      <c r="GK1128"/>
      <c r="GL1128"/>
      <c r="GM1128"/>
      <c r="GN1128"/>
      <c r="GO1128"/>
      <c r="GP1128"/>
      <c r="GQ1128"/>
      <c r="GR1128"/>
      <c r="GS1128"/>
      <c r="GT1128"/>
      <c r="GU1128"/>
      <c r="GV1128"/>
      <c r="GW1128"/>
      <c r="GX1128"/>
      <c r="GY1128"/>
      <c r="GZ1128"/>
      <c r="HA1128"/>
      <c r="HB1128"/>
      <c r="HC1128"/>
    </row>
    <row r="1129" spans="1:211" s="10" customFormat="1" x14ac:dyDescent="0.4">
      <c r="A1129" s="10">
        <v>2</v>
      </c>
      <c r="B1129" s="10">
        <v>4.4156769440000003</v>
      </c>
      <c r="C1129" s="10">
        <v>4.1802242459999999</v>
      </c>
      <c r="D1129" s="10">
        <v>4.9138586960000001</v>
      </c>
      <c r="E1129" s="10">
        <v>6.6474116649999999</v>
      </c>
      <c r="F1129" s="10">
        <v>11.21376759</v>
      </c>
      <c r="G1129" s="10">
        <v>14.32347467</v>
      </c>
      <c r="H1129" s="10">
        <v>13.80500514</v>
      </c>
      <c r="I1129" s="10">
        <v>13.107152770000001</v>
      </c>
      <c r="J1129" s="10">
        <v>13.189173800000001</v>
      </c>
      <c r="K1129" s="10">
        <f>MEDIAN(J1129,L1129)</f>
        <v>14.36200451</v>
      </c>
      <c r="L1129" s="10">
        <v>15.53483522</v>
      </c>
      <c r="M1129" s="10">
        <v>15.608191379999999</v>
      </c>
      <c r="N1129" s="10">
        <v>11.2688063</v>
      </c>
      <c r="O1129" s="10">
        <v>8.9778199730000008</v>
      </c>
      <c r="P1129" s="10">
        <v>9.6613997890000007</v>
      </c>
      <c r="Q1129" s="10">
        <v>8.3247408190000005</v>
      </c>
      <c r="R1129" s="10">
        <v>11.08527262</v>
      </c>
      <c r="S1129" s="10">
        <v>16.77982622</v>
      </c>
      <c r="T1129" s="10">
        <f>MEDIAN(S1129,U1129)</f>
        <v>19.568380605000002</v>
      </c>
      <c r="U1129" s="10">
        <v>22.356934989999999</v>
      </c>
      <c r="V1129" s="10">
        <v>13.662100450000001</v>
      </c>
      <c r="W1129" s="10">
        <v>3.8005100939999998</v>
      </c>
      <c r="X1129" s="10">
        <v>4.4858642770000001</v>
      </c>
      <c r="Y1129" s="10">
        <v>9.6382655590000006</v>
      </c>
      <c r="Z1129" s="10">
        <v>17.87335247</v>
      </c>
      <c r="AA1129" s="10">
        <v>17.328090240000002</v>
      </c>
      <c r="AB1129" s="10">
        <v>9.0211846290000004</v>
      </c>
      <c r="AC1129" s="10">
        <f>MEDIAN(AB1129,AD1129)</f>
        <v>9.5400912845000008</v>
      </c>
      <c r="AD1129" s="10">
        <v>10.058997939999999</v>
      </c>
      <c r="AE1129" s="10">
        <v>15.32194485</v>
      </c>
      <c r="AF1129" s="10">
        <v>12.799449539999999</v>
      </c>
      <c r="AG1129" s="10">
        <v>8.3073457380000004</v>
      </c>
      <c r="AH1129" s="10">
        <v>10.42925606</v>
      </c>
      <c r="AI1129" s="10">
        <v>11.951752040000001</v>
      </c>
      <c r="AJ1129" s="10">
        <v>11.230680420000001</v>
      </c>
      <c r="AK1129" s="10">
        <v>10.16591253</v>
      </c>
      <c r="AL1129" s="10">
        <f>MEDIAN(AK1129,AM1129)</f>
        <v>10.299793274999999</v>
      </c>
      <c r="AM1129" s="10">
        <v>10.43367402</v>
      </c>
      <c r="AN1129" s="10">
        <v>10.830239540000001</v>
      </c>
      <c r="AO1129" s="10">
        <v>9.7818360789999996</v>
      </c>
      <c r="AP1129" s="10">
        <v>9.8418051920000007</v>
      </c>
      <c r="AQ1129" s="10">
        <v>10.70679737</v>
      </c>
      <c r="AR1129" s="10">
        <v>10.42703251</v>
      </c>
      <c r="AS1129" s="10">
        <v>9.880304099</v>
      </c>
      <c r="AT1129" s="10">
        <v>10.33591929</v>
      </c>
      <c r="AU1129" s="10">
        <f>MEDIAN(AT1129,AV1129)</f>
        <v>10.660076295</v>
      </c>
      <c r="AV1129" s="10">
        <v>10.9842333</v>
      </c>
      <c r="AW1129" s="10">
        <v>11.443058690000001</v>
      </c>
      <c r="AX1129" s="10">
        <v>11.71898923</v>
      </c>
      <c r="AY1129" s="10">
        <v>12.58050296</v>
      </c>
      <c r="AZ1129" s="10">
        <v>14.99151979</v>
      </c>
      <c r="BA1129" s="10">
        <v>17.929681949999999</v>
      </c>
      <c r="BB1129" s="10">
        <v>19.83668475</v>
      </c>
      <c r="BC1129" s="10">
        <v>18.96350661</v>
      </c>
      <c r="BD1129" s="10">
        <f>MEDIAN(BC1129,BE1129)</f>
        <v>16.976326454999999</v>
      </c>
      <c r="BE1129" s="10">
        <v>14.9891463</v>
      </c>
      <c r="BF1129" s="10">
        <v>10.728075329999999</v>
      </c>
      <c r="BG1129" s="10">
        <v>12.21198493</v>
      </c>
      <c r="BH1129" s="10">
        <v>15.116129539999999</v>
      </c>
      <c r="BI1129" s="10">
        <v>14.205651700000001</v>
      </c>
      <c r="BJ1129" s="10">
        <v>11.5863187</v>
      </c>
      <c r="BK1129" s="10">
        <v>10.6496409</v>
      </c>
      <c r="BL1129" s="10">
        <v>7.5006204170000004</v>
      </c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  <c r="DL1129"/>
      <c r="DM1129"/>
      <c r="DN1129"/>
      <c r="DO1129"/>
      <c r="DP1129"/>
      <c r="DQ1129"/>
      <c r="DR1129"/>
      <c r="DS1129"/>
      <c r="DT1129"/>
      <c r="DU1129"/>
      <c r="DV1129"/>
      <c r="DW1129"/>
      <c r="DX1129"/>
      <c r="DY1129"/>
      <c r="DZ1129"/>
      <c r="EA1129"/>
      <c r="EB1129"/>
      <c r="EC1129"/>
      <c r="ED1129"/>
      <c r="EE1129"/>
      <c r="EF1129"/>
      <c r="EG1129"/>
      <c r="EH1129"/>
      <c r="EI1129"/>
      <c r="EJ1129"/>
      <c r="EK1129"/>
      <c r="EL1129"/>
      <c r="EM1129"/>
      <c r="EN1129"/>
      <c r="EO1129"/>
      <c r="EP1129"/>
      <c r="EQ1129"/>
      <c r="ER1129"/>
      <c r="ES1129"/>
      <c r="ET1129"/>
      <c r="EU1129"/>
      <c r="EV1129"/>
      <c r="EW1129"/>
      <c r="EX1129"/>
      <c r="EY1129"/>
      <c r="EZ1129"/>
      <c r="FA1129"/>
      <c r="FB1129"/>
      <c r="FC1129"/>
      <c r="FD1129"/>
      <c r="FE1129"/>
      <c r="FF1129"/>
      <c r="FG1129"/>
      <c r="FH1129"/>
      <c r="FI1129"/>
      <c r="FJ1129"/>
      <c r="FK1129"/>
      <c r="FL1129"/>
      <c r="FM1129"/>
      <c r="FN1129"/>
      <c r="FO1129"/>
      <c r="FP1129"/>
      <c r="FQ1129"/>
      <c r="FR1129"/>
      <c r="FS1129"/>
      <c r="FT1129"/>
      <c r="FU1129"/>
      <c r="FV1129"/>
      <c r="FW1129"/>
      <c r="FX1129"/>
      <c r="FY1129"/>
      <c r="FZ1129"/>
      <c r="GA1129"/>
      <c r="GB1129"/>
      <c r="GC1129"/>
      <c r="GD1129"/>
      <c r="GE1129"/>
      <c r="GF1129"/>
      <c r="GG1129"/>
      <c r="GH1129"/>
      <c r="GI1129"/>
      <c r="GJ1129"/>
      <c r="GK1129"/>
      <c r="GL1129"/>
      <c r="GM1129"/>
      <c r="GN1129"/>
      <c r="GO1129"/>
      <c r="GP1129"/>
      <c r="GQ1129"/>
      <c r="GR1129"/>
      <c r="GS1129"/>
      <c r="GT1129"/>
      <c r="GU1129"/>
      <c r="GV1129"/>
      <c r="GW1129"/>
      <c r="GX1129"/>
      <c r="GY1129"/>
      <c r="GZ1129"/>
      <c r="HA1129"/>
      <c r="HB1129"/>
      <c r="HC1129"/>
    </row>
    <row r="1130" spans="1:211" s="10" customFormat="1" x14ac:dyDescent="0.4">
      <c r="A1130" s="10">
        <v>2</v>
      </c>
      <c r="B1130" s="10">
        <v>7.2349189410000001</v>
      </c>
      <c r="C1130" s="10">
        <v>6.7719454529999998</v>
      </c>
      <c r="D1130" s="10">
        <v>10.29074529</v>
      </c>
      <c r="E1130" s="10">
        <v>15.65876241</v>
      </c>
      <c r="F1130" s="10">
        <v>13.91624837</v>
      </c>
      <c r="G1130" s="10">
        <v>11.099182880000001</v>
      </c>
      <c r="H1130" s="10">
        <v>11.22215106</v>
      </c>
      <c r="I1130" s="10">
        <v>10.83022081</v>
      </c>
      <c r="J1130" s="10">
        <v>11.276351740000001</v>
      </c>
      <c r="K1130" s="10">
        <v>10.743641630000001</v>
      </c>
      <c r="L1130" s="10">
        <v>9.5249344110000003</v>
      </c>
      <c r="M1130" s="10">
        <v>9.0972717710000008</v>
      </c>
      <c r="N1130" s="10">
        <v>9.1977263849999993</v>
      </c>
      <c r="O1130" s="10">
        <v>9.103455297</v>
      </c>
      <c r="P1130" s="10">
        <v>11.91899954</v>
      </c>
      <c r="Q1130" s="10">
        <f>MEDIAN(P1130,R1130)</f>
        <v>14.202998470000001</v>
      </c>
      <c r="R1130" s="10">
        <v>16.4869974</v>
      </c>
      <c r="S1130" s="10">
        <v>16.107279080000001</v>
      </c>
      <c r="T1130" s="10">
        <v>11.233177550000001</v>
      </c>
      <c r="U1130" s="10">
        <v>7.6702051459999998</v>
      </c>
      <c r="V1130" s="10">
        <v>9.2264319930000003</v>
      </c>
      <c r="W1130" s="10">
        <v>13.00927765</v>
      </c>
      <c r="X1130" s="10">
        <v>17.472610920000001</v>
      </c>
      <c r="Y1130" s="10">
        <v>17.525933810000002</v>
      </c>
      <c r="Z1130" s="10">
        <v>12.03796341</v>
      </c>
      <c r="AA1130" s="10">
        <v>9.2307545990000008</v>
      </c>
      <c r="AB1130" s="10">
        <v>9.7787966700000002</v>
      </c>
      <c r="AC1130" s="10">
        <v>10.39553299</v>
      </c>
      <c r="AD1130" s="10">
        <v>10.70565549</v>
      </c>
      <c r="AE1130" s="10">
        <v>10.71023293</v>
      </c>
      <c r="AF1130" s="10">
        <v>9.9556737430000002</v>
      </c>
      <c r="AG1130" s="10">
        <f>MEDIAN(AF1130,AH1130)</f>
        <v>10.0745164365</v>
      </c>
      <c r="AH1130" s="10">
        <v>10.193359129999999</v>
      </c>
      <c r="AI1130" s="10">
        <v>10.34828102</v>
      </c>
      <c r="AJ1130" s="10">
        <v>10.673896149999999</v>
      </c>
      <c r="AK1130" s="10">
        <v>10.319278669999999</v>
      </c>
      <c r="AL1130" s="10">
        <v>10.046496510000001</v>
      </c>
      <c r="AM1130" s="10">
        <v>9.9308702279999999</v>
      </c>
      <c r="AN1130" s="10">
        <v>9.9317199790000004</v>
      </c>
      <c r="AO1130" s="10">
        <v>10.12161768</v>
      </c>
      <c r="AP1130" s="10">
        <v>10.222359429999999</v>
      </c>
      <c r="AQ1130" s="10">
        <v>10.28903364</v>
      </c>
      <c r="AR1130" s="10">
        <v>10.30838368</v>
      </c>
      <c r="AS1130" s="10">
        <v>10.456375700000001</v>
      </c>
      <c r="AT1130" s="10">
        <v>10.46623177</v>
      </c>
      <c r="AU1130" s="10">
        <v>10.651787819999999</v>
      </c>
      <c r="AV1130" s="10">
        <v>10.60108353</v>
      </c>
      <c r="AW1130" s="10">
        <f>MEDIAN(AV1130,AX1130)</f>
        <v>10.626287870000001</v>
      </c>
      <c r="AX1130" s="10">
        <v>10.651492210000001</v>
      </c>
      <c r="AY1130" s="10">
        <v>10.57657809</v>
      </c>
      <c r="AZ1130" s="10">
        <v>10.278380950000001</v>
      </c>
      <c r="BA1130" s="10">
        <v>10.26293225</v>
      </c>
      <c r="BB1130" s="10">
        <v>10.58359353</v>
      </c>
      <c r="BC1130" s="10">
        <v>10.83271276</v>
      </c>
      <c r="BD1130" s="10">
        <v>11.2734193</v>
      </c>
      <c r="BE1130" s="10">
        <v>12.78055305</v>
      </c>
      <c r="BF1130" s="10">
        <v>13.912964049999999</v>
      </c>
      <c r="BG1130" s="10">
        <v>13.394661859999999</v>
      </c>
      <c r="BH1130" s="10">
        <v>12.23137455</v>
      </c>
      <c r="BI1130" s="10">
        <v>11.42327568</v>
      </c>
      <c r="BJ1130" s="10">
        <v>10.952411619999999</v>
      </c>
      <c r="BK1130" s="10">
        <v>10.382282760000001</v>
      </c>
      <c r="BL1130" s="10">
        <v>8.3291994139999996</v>
      </c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  <c r="DH1130"/>
      <c r="DI1130"/>
      <c r="DJ1130"/>
      <c r="DK1130"/>
      <c r="DL1130"/>
      <c r="DM1130"/>
      <c r="DN1130"/>
      <c r="DO1130"/>
      <c r="DP1130"/>
      <c r="DQ1130"/>
      <c r="DR1130"/>
      <c r="DS1130"/>
      <c r="DT1130"/>
      <c r="DU1130"/>
      <c r="DV1130"/>
      <c r="DW1130"/>
      <c r="DX1130"/>
      <c r="DY1130"/>
      <c r="DZ1130"/>
      <c r="EA1130"/>
      <c r="EB1130"/>
      <c r="EC1130"/>
      <c r="ED1130"/>
      <c r="EE1130"/>
      <c r="EF1130"/>
      <c r="EG1130"/>
      <c r="EH1130"/>
      <c r="EI1130"/>
      <c r="EJ1130"/>
      <c r="EK1130"/>
      <c r="EL1130"/>
      <c r="EM1130"/>
      <c r="EN1130"/>
      <c r="EO1130"/>
      <c r="EP1130"/>
      <c r="EQ1130"/>
      <c r="ER1130"/>
      <c r="ES1130"/>
      <c r="ET1130"/>
      <c r="EU1130"/>
      <c r="EV1130"/>
      <c r="EW1130"/>
      <c r="EX1130"/>
      <c r="EY1130"/>
      <c r="EZ1130"/>
      <c r="FA1130"/>
      <c r="FB1130"/>
      <c r="FC1130"/>
      <c r="FD1130"/>
      <c r="FE1130"/>
      <c r="FF1130"/>
      <c r="FG1130"/>
      <c r="FH1130"/>
      <c r="FI1130"/>
      <c r="FJ1130"/>
      <c r="FK1130"/>
      <c r="FL1130"/>
      <c r="FM1130"/>
      <c r="FN1130"/>
      <c r="FO1130"/>
      <c r="FP1130"/>
      <c r="FQ1130"/>
      <c r="FR1130"/>
      <c r="FS1130"/>
      <c r="FT1130"/>
      <c r="FU1130"/>
      <c r="FV1130"/>
      <c r="FW1130"/>
      <c r="FX1130"/>
      <c r="FY1130"/>
      <c r="FZ1130"/>
      <c r="GA1130"/>
      <c r="GB1130"/>
      <c r="GC1130"/>
      <c r="GD1130"/>
      <c r="GE1130"/>
      <c r="GF1130"/>
      <c r="GG1130"/>
      <c r="GH1130"/>
      <c r="GI1130"/>
      <c r="GJ1130"/>
      <c r="GK1130"/>
      <c r="GL1130"/>
      <c r="GM1130"/>
      <c r="GN1130"/>
      <c r="GO1130"/>
      <c r="GP1130"/>
      <c r="GQ1130"/>
      <c r="GR1130"/>
      <c r="GS1130"/>
      <c r="GT1130"/>
      <c r="GU1130"/>
      <c r="GV1130"/>
      <c r="GW1130"/>
      <c r="GX1130"/>
      <c r="GY1130"/>
      <c r="GZ1130"/>
      <c r="HA1130"/>
      <c r="HB1130"/>
      <c r="HC1130"/>
    </row>
    <row r="1131" spans="1:211" s="10" customFormat="1" x14ac:dyDescent="0.3">
      <c r="A1131" s="10">
        <v>2</v>
      </c>
      <c r="B1131" s="12">
        <v>4.4034126730000001</v>
      </c>
      <c r="C1131" s="12">
        <v>4.3675192870000004</v>
      </c>
      <c r="D1131" s="12">
        <v>4.6037807810000002</v>
      </c>
      <c r="E1131" s="12">
        <v>5.2184640179999997</v>
      </c>
      <c r="F1131" s="12">
        <v>5.4573061699999998</v>
      </c>
      <c r="G1131" s="12">
        <v>8.5429441839999996</v>
      </c>
      <c r="H1131" s="12">
        <v>14.3693735</v>
      </c>
      <c r="I1131" s="12">
        <v>18.327815470000001</v>
      </c>
      <c r="J1131" s="12">
        <v>15.19985597</v>
      </c>
      <c r="K1131" s="12">
        <v>12.60467051</v>
      </c>
      <c r="L1131" s="12">
        <v>12.52727582</v>
      </c>
      <c r="M1131" s="12">
        <v>13.319597030000001</v>
      </c>
      <c r="N1131" s="12">
        <v>13.3593321</v>
      </c>
      <c r="O1131" s="12">
        <v>11.75748426</v>
      </c>
      <c r="P1131" s="12">
        <v>8.4985822659999997</v>
      </c>
      <c r="Q1131" s="10">
        <f>MEDIAN(P1131,R1131)</f>
        <v>7.1834190724999996</v>
      </c>
      <c r="R1131" s="12">
        <v>5.8682558790000003</v>
      </c>
      <c r="S1131" s="12">
        <v>8.0146992380000004</v>
      </c>
      <c r="T1131" s="12">
        <v>17.88675615</v>
      </c>
      <c r="U1131" s="12">
        <v>29.124841589999999</v>
      </c>
      <c r="V1131" s="12">
        <v>11.21514163</v>
      </c>
      <c r="W1131" s="12">
        <v>5.786005845</v>
      </c>
      <c r="X1131" s="12">
        <v>9.2754582269999997</v>
      </c>
      <c r="Y1131" s="12">
        <v>17.436927709999999</v>
      </c>
      <c r="Z1131" s="12">
        <v>19.019702370000001</v>
      </c>
      <c r="AA1131" s="12">
        <v>8.5372335069999998</v>
      </c>
      <c r="AB1131" s="12">
        <v>11.508504520000001</v>
      </c>
      <c r="AC1131" s="12">
        <v>19.47577038</v>
      </c>
      <c r="AD1131" s="12">
        <v>12.15054615</v>
      </c>
      <c r="AE1131" s="12">
        <v>8.2304738000000004</v>
      </c>
      <c r="AF1131" s="12">
        <v>10.74769884</v>
      </c>
      <c r="AG1131" s="10">
        <f>MEDIAN(AF1131,AH1131)</f>
        <v>10.220096217</v>
      </c>
      <c r="AH1131" s="12">
        <v>9.6924935940000001</v>
      </c>
      <c r="AI1131" s="12">
        <v>9.5332423350000006</v>
      </c>
      <c r="AJ1131" s="12">
        <v>10.973465989999999</v>
      </c>
      <c r="AK1131" s="12">
        <v>10.712663109999999</v>
      </c>
      <c r="AL1131" s="12">
        <v>9.7000990389999995</v>
      </c>
      <c r="AM1131" s="12">
        <v>10.556705620000001</v>
      </c>
      <c r="AN1131" s="12">
        <v>11.276940359999999</v>
      </c>
      <c r="AO1131" s="12">
        <v>11.56433185</v>
      </c>
      <c r="AP1131" s="12">
        <v>11.557045199999999</v>
      </c>
      <c r="AQ1131" s="12">
        <v>10.29848494</v>
      </c>
      <c r="AR1131" s="12">
        <v>9.8732616279999998</v>
      </c>
      <c r="AS1131" s="12">
        <v>9.6560098449999998</v>
      </c>
      <c r="AT1131" s="12">
        <v>9.919584382</v>
      </c>
      <c r="AU1131" s="12">
        <v>10.79227601</v>
      </c>
      <c r="AV1131" s="12">
        <v>11.31590248</v>
      </c>
      <c r="AW1131" s="10">
        <f>MEDIAN(AV1131,AX1131)</f>
        <v>11.747154980000001</v>
      </c>
      <c r="AX1131" s="12">
        <v>12.178407480000001</v>
      </c>
      <c r="AY1131" s="12">
        <v>12.98476692</v>
      </c>
      <c r="AZ1131" s="12">
        <v>14.687319479999999</v>
      </c>
      <c r="BA1131" s="12">
        <v>16.511005870000002</v>
      </c>
      <c r="BB1131" s="12">
        <v>16.707738119999998</v>
      </c>
      <c r="BC1131" s="12">
        <v>15.290287620000001</v>
      </c>
      <c r="BD1131" s="12">
        <v>12.42070498</v>
      </c>
      <c r="BE1131" s="12">
        <v>9.7026126379999997</v>
      </c>
      <c r="BF1131" s="12">
        <v>11.223896760000001</v>
      </c>
      <c r="BG1131" s="12">
        <v>13.131879120000001</v>
      </c>
      <c r="BH1131" s="12">
        <v>13.48907951</v>
      </c>
      <c r="BI1131" s="12">
        <v>11.75221268</v>
      </c>
      <c r="BJ1131" s="12">
        <v>10.43328625</v>
      </c>
      <c r="BK1131" s="12">
        <v>6.7808209179999999</v>
      </c>
      <c r="BL1131" s="12">
        <v>5.5253964900000003</v>
      </c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  <c r="DH1131"/>
      <c r="DI1131"/>
      <c r="DJ1131"/>
      <c r="DK1131"/>
      <c r="DL1131"/>
      <c r="DM1131"/>
      <c r="DN1131"/>
      <c r="DO1131"/>
      <c r="DP1131"/>
      <c r="DQ1131"/>
      <c r="DR1131"/>
      <c r="DS1131"/>
      <c r="DT1131"/>
      <c r="DU1131"/>
      <c r="DV1131"/>
      <c r="DW1131"/>
      <c r="DX1131"/>
      <c r="DY1131"/>
      <c r="DZ1131"/>
      <c r="EA1131"/>
      <c r="EB1131"/>
      <c r="EC1131"/>
      <c r="ED1131"/>
      <c r="EE1131"/>
      <c r="EF1131"/>
      <c r="EG1131"/>
      <c r="EH1131"/>
      <c r="EI1131"/>
      <c r="EJ1131"/>
      <c r="EK1131"/>
      <c r="EL1131"/>
      <c r="EM1131"/>
      <c r="EN1131"/>
      <c r="EO1131"/>
      <c r="EP1131"/>
      <c r="EQ1131"/>
      <c r="ER1131"/>
      <c r="ES1131"/>
      <c r="ET1131"/>
      <c r="EU1131"/>
      <c r="EV1131"/>
      <c r="EW1131"/>
      <c r="EX1131"/>
      <c r="EY1131"/>
      <c r="EZ1131"/>
      <c r="FA1131"/>
      <c r="FB1131"/>
      <c r="FC1131"/>
      <c r="FD1131"/>
      <c r="FE1131"/>
      <c r="FF1131"/>
      <c r="FG1131"/>
      <c r="FH1131"/>
      <c r="FI1131"/>
      <c r="FJ1131"/>
      <c r="FK1131"/>
      <c r="FL1131"/>
      <c r="FM1131"/>
      <c r="FN1131"/>
      <c r="FO1131"/>
      <c r="FP1131"/>
      <c r="FQ1131"/>
      <c r="FR1131"/>
      <c r="FS1131"/>
      <c r="FT1131"/>
      <c r="FU1131"/>
      <c r="FV1131"/>
      <c r="FW1131"/>
      <c r="FX1131"/>
      <c r="FY1131"/>
      <c r="FZ1131"/>
      <c r="GA1131"/>
      <c r="GB1131"/>
      <c r="GC1131"/>
      <c r="GD1131"/>
      <c r="GE1131"/>
      <c r="GF1131"/>
      <c r="GG1131"/>
      <c r="GH1131"/>
      <c r="GI1131"/>
      <c r="GJ1131"/>
      <c r="GK1131"/>
      <c r="GL1131"/>
      <c r="GM1131"/>
      <c r="GN1131"/>
      <c r="GO1131"/>
      <c r="GP1131"/>
      <c r="GQ1131"/>
      <c r="GR1131"/>
      <c r="GS1131"/>
      <c r="GT1131"/>
      <c r="GU1131"/>
      <c r="GV1131"/>
      <c r="GW1131"/>
      <c r="GX1131"/>
      <c r="GY1131"/>
      <c r="GZ1131"/>
      <c r="HA1131"/>
      <c r="HB1131"/>
      <c r="HC1131"/>
    </row>
    <row r="1132" spans="1:211" s="10" customFormat="1" x14ac:dyDescent="0.4">
      <c r="A1132" s="10">
        <v>2</v>
      </c>
      <c r="B1132" s="10">
        <v>4.4034126730000001</v>
      </c>
      <c r="C1132" s="10">
        <v>4.3675192870000004</v>
      </c>
      <c r="D1132" s="10">
        <v>4.6037807810000002</v>
      </c>
      <c r="E1132" s="10">
        <v>5.2184640179999997</v>
      </c>
      <c r="F1132" s="10">
        <v>5.4573061699999998</v>
      </c>
      <c r="G1132" s="10">
        <v>8.5429441839999996</v>
      </c>
      <c r="H1132" s="10">
        <v>14.3693735</v>
      </c>
      <c r="I1132" s="10">
        <v>18.327815470000001</v>
      </c>
      <c r="J1132" s="10">
        <v>15.19985597</v>
      </c>
      <c r="K1132" s="10">
        <v>12.60467051</v>
      </c>
      <c r="L1132" s="10">
        <v>12.52727582</v>
      </c>
      <c r="M1132" s="10">
        <v>13.319597030000001</v>
      </c>
      <c r="N1132" s="10">
        <v>13.3593321</v>
      </c>
      <c r="O1132" s="10">
        <v>11.75748426</v>
      </c>
      <c r="P1132" s="10">
        <v>8.4985822659999997</v>
      </c>
      <c r="Q1132" s="10">
        <f>MEDIAN(P1132,R1132)</f>
        <v>7.1834190724999996</v>
      </c>
      <c r="R1132" s="10">
        <v>5.8682558790000003</v>
      </c>
      <c r="S1132" s="10">
        <v>8.0146992380000004</v>
      </c>
      <c r="T1132" s="10">
        <v>17.88675615</v>
      </c>
      <c r="U1132" s="10">
        <v>29.124841589999999</v>
      </c>
      <c r="V1132" s="10">
        <v>11.21514163</v>
      </c>
      <c r="W1132" s="10">
        <v>5.786005845</v>
      </c>
      <c r="X1132" s="10">
        <v>9.2754582269999997</v>
      </c>
      <c r="Y1132" s="10">
        <v>17.436927709999999</v>
      </c>
      <c r="Z1132" s="10">
        <v>19.019702370000001</v>
      </c>
      <c r="AA1132" s="10">
        <v>8.5372335069999998</v>
      </c>
      <c r="AB1132" s="10">
        <v>11.508504520000001</v>
      </c>
      <c r="AC1132" s="10">
        <v>19.47577038</v>
      </c>
      <c r="AD1132" s="10">
        <v>12.15054615</v>
      </c>
      <c r="AE1132" s="10">
        <v>8.2304738000000004</v>
      </c>
      <c r="AF1132" s="10">
        <v>10.74769884</v>
      </c>
      <c r="AG1132" s="10">
        <f>MEDIAN(AF1132,AH1132)</f>
        <v>10.220096217</v>
      </c>
      <c r="AH1132" s="10">
        <v>9.6924935940000001</v>
      </c>
      <c r="AI1132" s="10">
        <v>9.5332423350000006</v>
      </c>
      <c r="AJ1132" s="10">
        <v>10.973465989999999</v>
      </c>
      <c r="AK1132" s="10">
        <v>10.712663109999999</v>
      </c>
      <c r="AL1132" s="10">
        <v>9.7000990389999995</v>
      </c>
      <c r="AM1132" s="10">
        <v>10.556705620000001</v>
      </c>
      <c r="AN1132" s="10">
        <v>11.276940359999999</v>
      </c>
      <c r="AO1132" s="10">
        <v>11.56433185</v>
      </c>
      <c r="AP1132" s="10">
        <v>11.557045199999999</v>
      </c>
      <c r="AQ1132" s="10">
        <v>10.29848494</v>
      </c>
      <c r="AR1132" s="10">
        <v>9.8732616279999998</v>
      </c>
      <c r="AS1132" s="10">
        <v>9.6560098449999998</v>
      </c>
      <c r="AT1132" s="10">
        <v>9.919584382</v>
      </c>
      <c r="AU1132" s="10">
        <v>10.79227601</v>
      </c>
      <c r="AV1132" s="10">
        <v>11.31590248</v>
      </c>
      <c r="AW1132" s="10">
        <f>MEDIAN(AV1132,AX1132)</f>
        <v>11.747154980000001</v>
      </c>
      <c r="AX1132" s="10">
        <v>12.178407480000001</v>
      </c>
      <c r="AY1132" s="10">
        <v>12.98476692</v>
      </c>
      <c r="AZ1132" s="10">
        <v>14.687319479999999</v>
      </c>
      <c r="BA1132" s="10">
        <v>16.511005870000002</v>
      </c>
      <c r="BB1132" s="10">
        <v>16.707738119999998</v>
      </c>
      <c r="BC1132" s="10">
        <v>15.290287620000001</v>
      </c>
      <c r="BD1132" s="10">
        <v>12.42070498</v>
      </c>
      <c r="BE1132" s="10">
        <v>9.7026126379999997</v>
      </c>
      <c r="BF1132" s="10">
        <v>11.223896760000001</v>
      </c>
      <c r="BG1132" s="10">
        <v>13.131879120000001</v>
      </c>
      <c r="BH1132" s="10">
        <v>13.48907951</v>
      </c>
      <c r="BI1132" s="10">
        <v>11.75221268</v>
      </c>
      <c r="BJ1132" s="10">
        <v>10.43328625</v>
      </c>
      <c r="BK1132" s="10">
        <v>6.7808209179999999</v>
      </c>
      <c r="BL1132" s="10">
        <v>5.5253964900000003</v>
      </c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  <c r="DH1132"/>
      <c r="DI1132"/>
      <c r="DJ1132"/>
      <c r="DK1132"/>
      <c r="DL1132"/>
      <c r="DM1132"/>
      <c r="DN1132"/>
      <c r="DO1132"/>
      <c r="DP1132"/>
      <c r="DQ1132"/>
      <c r="DR1132"/>
      <c r="DS1132"/>
      <c r="DT1132"/>
      <c r="DU1132"/>
      <c r="DV1132"/>
      <c r="DW1132"/>
      <c r="DX1132"/>
      <c r="DY1132"/>
      <c r="DZ1132"/>
      <c r="EA1132"/>
      <c r="EB1132"/>
      <c r="EC1132"/>
      <c r="ED1132"/>
      <c r="EE1132"/>
      <c r="EF1132"/>
      <c r="EG1132"/>
      <c r="EH1132"/>
      <c r="EI1132"/>
      <c r="EJ1132"/>
      <c r="EK1132"/>
      <c r="EL1132"/>
      <c r="EM1132"/>
      <c r="EN1132"/>
      <c r="EO1132"/>
      <c r="EP1132"/>
      <c r="EQ1132"/>
      <c r="ER1132"/>
      <c r="ES1132"/>
      <c r="ET1132"/>
      <c r="EU1132"/>
      <c r="EV1132"/>
      <c r="EW1132"/>
      <c r="EX1132"/>
      <c r="EY1132"/>
      <c r="EZ1132"/>
      <c r="FA1132"/>
      <c r="FB1132"/>
      <c r="FC1132"/>
      <c r="FD1132"/>
      <c r="FE1132"/>
      <c r="FF1132"/>
      <c r="FG1132"/>
      <c r="FH1132"/>
      <c r="FI1132"/>
      <c r="FJ1132"/>
      <c r="FK1132"/>
      <c r="FL1132"/>
      <c r="FM1132"/>
      <c r="FN1132"/>
      <c r="FO1132"/>
      <c r="FP1132"/>
      <c r="FQ1132"/>
      <c r="FR1132"/>
      <c r="FS1132"/>
      <c r="FT1132"/>
      <c r="FU1132"/>
      <c r="FV1132"/>
      <c r="FW1132"/>
      <c r="FX1132"/>
      <c r="FY1132"/>
      <c r="FZ1132"/>
      <c r="GA1132"/>
      <c r="GB1132"/>
      <c r="GC1132"/>
      <c r="GD1132"/>
      <c r="GE1132"/>
      <c r="GF1132"/>
      <c r="GG1132"/>
      <c r="GH1132"/>
      <c r="GI1132"/>
      <c r="GJ1132"/>
      <c r="GK1132"/>
      <c r="GL1132"/>
      <c r="GM1132"/>
      <c r="GN1132"/>
      <c r="GO1132"/>
      <c r="GP1132"/>
      <c r="GQ1132"/>
      <c r="GR1132"/>
      <c r="GS1132"/>
      <c r="GT1132"/>
      <c r="GU1132"/>
      <c r="GV1132"/>
      <c r="GW1132"/>
      <c r="GX1132"/>
      <c r="GY1132"/>
      <c r="GZ1132"/>
      <c r="HA1132"/>
      <c r="HB1132"/>
      <c r="HC1132"/>
    </row>
    <row r="1133" spans="1:211" s="10" customFormat="1" x14ac:dyDescent="0.4">
      <c r="A1133" s="10">
        <v>2</v>
      </c>
      <c r="B1133" s="10">
        <v>3.582966909</v>
      </c>
      <c r="C1133" s="10">
        <v>4.7597197720000004</v>
      </c>
      <c r="D1133" s="10">
        <v>6.8203168459999999</v>
      </c>
      <c r="E1133" s="10">
        <v>9.2565062010000005</v>
      </c>
      <c r="F1133" s="10">
        <v>13.54530557</v>
      </c>
      <c r="G1133" s="10">
        <v>17.791906350000001</v>
      </c>
      <c r="H1133" s="10">
        <v>14.8882812</v>
      </c>
      <c r="I1133" s="10">
        <v>11.08524192</v>
      </c>
      <c r="J1133" s="10">
        <v>11.037472559999999</v>
      </c>
      <c r="K1133" s="10">
        <f>MEDIAN(J1133,L1133)</f>
        <v>10.950167459999999</v>
      </c>
      <c r="L1133" s="10">
        <v>10.862862359999999</v>
      </c>
      <c r="M1133" s="10">
        <v>10.443687199999999</v>
      </c>
      <c r="N1133" s="10">
        <v>12.36488928</v>
      </c>
      <c r="O1133" s="10">
        <v>15.027754829999999</v>
      </c>
      <c r="P1133" s="10">
        <v>13.627778579999999</v>
      </c>
      <c r="Q1133" s="10">
        <v>11.126585889999999</v>
      </c>
      <c r="R1133" s="10">
        <v>10.324923160000001</v>
      </c>
      <c r="S1133" s="10">
        <v>9.872781882</v>
      </c>
      <c r="T1133" s="10">
        <f>MEDIAN(S1133,U1133)</f>
        <v>9.9790735310000009</v>
      </c>
      <c r="U1133" s="10">
        <v>10.08536518</v>
      </c>
      <c r="V1133" s="10">
        <v>13.48923598</v>
      </c>
      <c r="W1133" s="10">
        <v>17.933932030000001</v>
      </c>
      <c r="X1133" s="10">
        <v>16.493046809999999</v>
      </c>
      <c r="Y1133" s="10">
        <v>8.3787148990000002</v>
      </c>
      <c r="Z1133" s="10">
        <v>8.1740877829999992</v>
      </c>
      <c r="AA1133" s="10">
        <v>9.8739033460000005</v>
      </c>
      <c r="AB1133" s="10">
        <v>12.549528759999999</v>
      </c>
      <c r="AC1133" s="10">
        <f>MEDIAN(AB1133,AD1133)</f>
        <v>11.71297523</v>
      </c>
      <c r="AD1133" s="10">
        <v>10.8764217</v>
      </c>
      <c r="AE1133" s="10">
        <v>9.6120651949999996</v>
      </c>
      <c r="AF1133" s="10">
        <v>9.7510803179999996</v>
      </c>
      <c r="AG1133" s="10">
        <v>10.20482528</v>
      </c>
      <c r="AH1133" s="10">
        <v>11.133271779999999</v>
      </c>
      <c r="AI1133" s="10">
        <v>10.032393519999999</v>
      </c>
      <c r="AJ1133" s="10">
        <v>9.2147419660000001</v>
      </c>
      <c r="AK1133" s="10">
        <v>9.7131153060000006</v>
      </c>
      <c r="AL1133" s="10">
        <f>MEDIAN(AK1133,AM1133)</f>
        <v>10.228597882999999</v>
      </c>
      <c r="AM1133" s="10">
        <v>10.744080459999999</v>
      </c>
      <c r="AN1133" s="10">
        <v>10.088089350000001</v>
      </c>
      <c r="AO1133" s="10">
        <v>9.7626997509999995</v>
      </c>
      <c r="AP1133" s="10">
        <v>9.6694368480000001</v>
      </c>
      <c r="AQ1133" s="10">
        <v>9.7790922550000001</v>
      </c>
      <c r="AR1133" s="10">
        <v>10.06390006</v>
      </c>
      <c r="AS1133" s="10">
        <v>10.27825151</v>
      </c>
      <c r="AT1133" s="10">
        <v>10.470101100000001</v>
      </c>
      <c r="AU1133" s="10">
        <f>MEDIAN(AT1133,AV1133)</f>
        <v>10.540072420000001</v>
      </c>
      <c r="AV1133" s="10">
        <v>10.61004374</v>
      </c>
      <c r="AW1133" s="10">
        <v>11.3309891</v>
      </c>
      <c r="AX1133" s="10">
        <v>11.33205796</v>
      </c>
      <c r="AY1133" s="10">
        <v>11.261235299999999</v>
      </c>
      <c r="AZ1133" s="10">
        <v>11.3895371</v>
      </c>
      <c r="BA1133" s="10">
        <v>11.47598165</v>
      </c>
      <c r="BB1133" s="10">
        <v>11.846632230000001</v>
      </c>
      <c r="BC1133" s="10">
        <v>12.920387160000001</v>
      </c>
      <c r="BD1133" s="10">
        <f>MEDIAN(BC1133,BE1133)</f>
        <v>13.453939425000002</v>
      </c>
      <c r="BE1133" s="10">
        <v>13.987491690000001</v>
      </c>
      <c r="BF1133" s="10">
        <v>13.785330589999999</v>
      </c>
      <c r="BG1133" s="10">
        <v>12.65689411</v>
      </c>
      <c r="BH1133" s="10">
        <v>11.95250693</v>
      </c>
      <c r="BI1133" s="10">
        <v>12.04686987</v>
      </c>
      <c r="BJ1133" s="10">
        <v>11.85256197</v>
      </c>
      <c r="BK1133" s="10">
        <v>11.400651249999999</v>
      </c>
      <c r="BL1133" s="10">
        <v>8.1751915210000003</v>
      </c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  <c r="DH1133"/>
      <c r="DI1133"/>
      <c r="DJ1133"/>
      <c r="DK1133"/>
      <c r="DL1133"/>
      <c r="DM1133"/>
      <c r="DN1133"/>
      <c r="DO1133"/>
      <c r="DP1133"/>
      <c r="DQ1133"/>
      <c r="DR1133"/>
      <c r="DS1133"/>
      <c r="DT1133"/>
      <c r="DU1133"/>
      <c r="DV1133"/>
      <c r="DW1133"/>
      <c r="DX1133"/>
      <c r="DY1133"/>
      <c r="DZ1133"/>
      <c r="EA1133"/>
      <c r="EB1133"/>
      <c r="EC1133"/>
      <c r="ED1133"/>
      <c r="EE1133"/>
      <c r="EF1133"/>
      <c r="EG1133"/>
      <c r="EH1133"/>
      <c r="EI1133"/>
      <c r="EJ1133"/>
      <c r="EK1133"/>
      <c r="EL1133"/>
      <c r="EM1133"/>
      <c r="EN1133"/>
      <c r="EO1133"/>
      <c r="EP1133"/>
      <c r="EQ1133"/>
      <c r="ER1133"/>
      <c r="ES1133"/>
      <c r="ET1133"/>
      <c r="EU1133"/>
      <c r="EV1133"/>
      <c r="EW1133"/>
      <c r="EX1133"/>
      <c r="EY1133"/>
      <c r="EZ1133"/>
      <c r="FA1133"/>
      <c r="FB1133"/>
      <c r="FC1133"/>
      <c r="FD1133"/>
      <c r="FE1133"/>
      <c r="FF1133"/>
      <c r="FG1133"/>
      <c r="FH1133"/>
      <c r="FI1133"/>
      <c r="FJ1133"/>
      <c r="FK1133"/>
      <c r="FL1133"/>
      <c r="FM1133"/>
      <c r="FN1133"/>
      <c r="FO1133"/>
      <c r="FP1133"/>
      <c r="FQ1133"/>
      <c r="FR1133"/>
      <c r="FS1133"/>
      <c r="FT1133"/>
      <c r="FU1133"/>
      <c r="FV1133"/>
      <c r="FW1133"/>
      <c r="FX1133"/>
      <c r="FY1133"/>
      <c r="FZ1133"/>
      <c r="GA1133"/>
      <c r="GB1133"/>
      <c r="GC1133"/>
      <c r="GD1133"/>
      <c r="GE1133"/>
      <c r="GF1133"/>
      <c r="GG1133"/>
      <c r="GH1133"/>
      <c r="GI1133"/>
      <c r="GJ1133"/>
      <c r="GK1133"/>
      <c r="GL1133"/>
      <c r="GM1133"/>
      <c r="GN1133"/>
      <c r="GO1133"/>
      <c r="GP1133"/>
      <c r="GQ1133"/>
      <c r="GR1133"/>
      <c r="GS1133"/>
      <c r="GT1133"/>
      <c r="GU1133"/>
      <c r="GV1133"/>
      <c r="GW1133"/>
      <c r="GX1133"/>
      <c r="GY1133"/>
      <c r="GZ1133"/>
      <c r="HA1133"/>
      <c r="HB1133"/>
      <c r="HC1133"/>
    </row>
    <row r="1134" spans="1:211" s="10" customFormat="1" x14ac:dyDescent="0.4">
      <c r="A1134" s="10">
        <v>2</v>
      </c>
      <c r="B1134" s="10">
        <v>5.0107217459999998</v>
      </c>
      <c r="C1134" s="10">
        <v>4.8322969039999997</v>
      </c>
      <c r="D1134" s="10">
        <v>7.0061831159999999</v>
      </c>
      <c r="E1134" s="10">
        <v>12.21185751</v>
      </c>
      <c r="F1134" s="10">
        <v>18.245349999999998</v>
      </c>
      <c r="G1134" s="10">
        <v>17.176141860000001</v>
      </c>
      <c r="H1134" s="10">
        <v>13.48599235</v>
      </c>
      <c r="I1134" s="10">
        <v>12.173456180000001</v>
      </c>
      <c r="J1134" s="10">
        <v>9.2750343920000002</v>
      </c>
      <c r="K1134" s="10">
        <v>8.81287953</v>
      </c>
      <c r="L1134" s="10">
        <v>10.368858790000001</v>
      </c>
      <c r="M1134" s="10">
        <v>10.70658233</v>
      </c>
      <c r="N1134" s="10">
        <v>9.8863510829999992</v>
      </c>
      <c r="O1134" s="10">
        <v>9.283849215</v>
      </c>
      <c r="P1134" s="10">
        <v>10.65453857</v>
      </c>
      <c r="Q1134" s="10">
        <f>MEDIAN(P1134,R1134)</f>
        <v>11.58420518</v>
      </c>
      <c r="R1134" s="10">
        <v>12.51387179</v>
      </c>
      <c r="S1134" s="10">
        <v>12.69008318</v>
      </c>
      <c r="T1134" s="10">
        <v>12.4941836</v>
      </c>
      <c r="U1134" s="10">
        <v>11.309177160000001</v>
      </c>
      <c r="V1134" s="10">
        <v>10.44404525</v>
      </c>
      <c r="W1134" s="10">
        <v>10.93914492</v>
      </c>
      <c r="X1134" s="10">
        <v>15.114844400000001</v>
      </c>
      <c r="Y1134" s="10">
        <v>18.548041940000001</v>
      </c>
      <c r="Z1134" s="10">
        <v>17.262269679999999</v>
      </c>
      <c r="AA1134" s="10">
        <v>8.249999764</v>
      </c>
      <c r="AB1134" s="10">
        <v>7.6747562599999997</v>
      </c>
      <c r="AC1134" s="10">
        <v>11.343499420000001</v>
      </c>
      <c r="AD1134" s="10">
        <v>11.7203211</v>
      </c>
      <c r="AE1134" s="10">
        <v>8.9898510429999998</v>
      </c>
      <c r="AF1134" s="10">
        <v>9.6537296769999994</v>
      </c>
      <c r="AG1134" s="10">
        <f>MEDIAN(AF1134,AH1134)</f>
        <v>9.8208196675000003</v>
      </c>
      <c r="AH1134" s="10">
        <v>9.9879096579999995</v>
      </c>
      <c r="AI1134" s="10">
        <v>10.33657468</v>
      </c>
      <c r="AJ1134" s="10">
        <v>10.41269922</v>
      </c>
      <c r="AK1134" s="10">
        <v>9.7070937869999998</v>
      </c>
      <c r="AL1134" s="10">
        <v>9.4278590510000004</v>
      </c>
      <c r="AM1134" s="10">
        <v>9.6377655709999992</v>
      </c>
      <c r="AN1134" s="10">
        <v>10.002000580000001</v>
      </c>
      <c r="AO1134" s="10">
        <v>10.039240100000001</v>
      </c>
      <c r="AP1134" s="10">
        <v>9.7583633820000006</v>
      </c>
      <c r="AQ1134" s="10">
        <v>9.6229189569999996</v>
      </c>
      <c r="AR1134" s="10">
        <v>9.7743888650000006</v>
      </c>
      <c r="AS1134" s="10">
        <v>9.8972455910000008</v>
      </c>
      <c r="AT1134" s="10">
        <v>10.10246137</v>
      </c>
      <c r="AU1134" s="10">
        <v>10.338902559999999</v>
      </c>
      <c r="AV1134" s="10">
        <v>10.06811648</v>
      </c>
      <c r="AW1134" s="10">
        <f>MEDIAN(AV1134,AX1134)</f>
        <v>9.9958117314999999</v>
      </c>
      <c r="AX1134" s="10">
        <v>9.9235069829999993</v>
      </c>
      <c r="AY1134" s="10">
        <v>10.475883720000001</v>
      </c>
      <c r="AZ1134" s="10">
        <v>10.47124749</v>
      </c>
      <c r="BA1134" s="10">
        <v>10.88501669</v>
      </c>
      <c r="BB1134" s="10">
        <v>11.709466369999999</v>
      </c>
      <c r="BC1134" s="10">
        <v>12.529511019999999</v>
      </c>
      <c r="BD1134" s="10">
        <v>13.47776262</v>
      </c>
      <c r="BE1134" s="10">
        <v>14.92626237</v>
      </c>
      <c r="BF1134" s="10">
        <v>15.1384401</v>
      </c>
      <c r="BG1134" s="10">
        <v>14.40511077</v>
      </c>
      <c r="BH1134" s="10">
        <v>13.16580173</v>
      </c>
      <c r="BI1134" s="10">
        <v>10.45940921</v>
      </c>
      <c r="BJ1134" s="10">
        <v>11.567657820000001</v>
      </c>
      <c r="BK1134" s="10">
        <v>11.683473709999999</v>
      </c>
      <c r="BL1134" s="10">
        <v>6.4848268469999999</v>
      </c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  <c r="DH1134"/>
      <c r="DI1134"/>
      <c r="DJ1134"/>
      <c r="DK1134"/>
      <c r="DL1134"/>
      <c r="DM1134"/>
      <c r="DN1134"/>
      <c r="DO1134"/>
      <c r="DP1134"/>
      <c r="DQ1134"/>
      <c r="DR1134"/>
      <c r="DS1134"/>
      <c r="DT1134"/>
      <c r="DU1134"/>
      <c r="DV1134"/>
      <c r="DW1134"/>
      <c r="DX1134"/>
      <c r="DY1134"/>
      <c r="DZ1134"/>
      <c r="EA1134"/>
      <c r="EB1134"/>
      <c r="EC1134"/>
      <c r="ED1134"/>
      <c r="EE1134"/>
      <c r="EF1134"/>
      <c r="EG1134"/>
      <c r="EH1134"/>
      <c r="EI1134"/>
      <c r="EJ1134"/>
      <c r="EK1134"/>
      <c r="EL1134"/>
      <c r="EM1134"/>
      <c r="EN1134"/>
      <c r="EO1134"/>
      <c r="EP1134"/>
      <c r="EQ1134"/>
      <c r="ER1134"/>
      <c r="ES1134"/>
      <c r="ET1134"/>
      <c r="EU1134"/>
      <c r="EV1134"/>
      <c r="EW1134"/>
      <c r="EX1134"/>
      <c r="EY1134"/>
      <c r="EZ1134"/>
      <c r="FA1134"/>
      <c r="FB1134"/>
      <c r="FC1134"/>
      <c r="FD1134"/>
      <c r="FE1134"/>
      <c r="FF1134"/>
      <c r="FG1134"/>
      <c r="FH1134"/>
      <c r="FI1134"/>
      <c r="FJ1134"/>
      <c r="FK1134"/>
      <c r="FL1134"/>
      <c r="FM1134"/>
      <c r="FN1134"/>
      <c r="FO1134"/>
      <c r="FP1134"/>
      <c r="FQ1134"/>
      <c r="FR1134"/>
      <c r="FS1134"/>
      <c r="FT1134"/>
      <c r="FU1134"/>
      <c r="FV1134"/>
      <c r="FW1134"/>
      <c r="FX1134"/>
      <c r="FY1134"/>
      <c r="FZ1134"/>
      <c r="GA1134"/>
      <c r="GB1134"/>
      <c r="GC1134"/>
      <c r="GD1134"/>
      <c r="GE1134"/>
      <c r="GF1134"/>
      <c r="GG1134"/>
      <c r="GH1134"/>
      <c r="GI1134"/>
      <c r="GJ1134"/>
      <c r="GK1134"/>
      <c r="GL1134"/>
      <c r="GM1134"/>
      <c r="GN1134"/>
      <c r="GO1134"/>
      <c r="GP1134"/>
      <c r="GQ1134"/>
      <c r="GR1134"/>
      <c r="GS1134"/>
      <c r="GT1134"/>
      <c r="GU1134"/>
      <c r="GV1134"/>
      <c r="GW1134"/>
      <c r="GX1134"/>
      <c r="GY1134"/>
      <c r="GZ1134"/>
      <c r="HA1134"/>
      <c r="HB1134"/>
      <c r="HC1134"/>
    </row>
    <row r="1135" spans="1:211" s="10" customFormat="1" x14ac:dyDescent="0.4">
      <c r="A1135" s="10">
        <v>2</v>
      </c>
      <c r="B1135" s="10">
        <v>7.6244588210000002</v>
      </c>
      <c r="C1135" s="10">
        <v>7.2449530790000001</v>
      </c>
      <c r="D1135" s="10">
        <v>10.88960889</v>
      </c>
      <c r="E1135" s="10">
        <v>20.78363689</v>
      </c>
      <c r="F1135" s="10">
        <v>18.309337889999998</v>
      </c>
      <c r="G1135" s="10">
        <v>10.18009872</v>
      </c>
      <c r="H1135" s="10">
        <v>9.1864105019999993</v>
      </c>
      <c r="I1135" s="10">
        <v>10.10547577</v>
      </c>
      <c r="J1135" s="10">
        <v>10.4188849</v>
      </c>
      <c r="K1135" s="10">
        <v>10.389285210000001</v>
      </c>
      <c r="L1135" s="10">
        <v>9.4405178630000002</v>
      </c>
      <c r="M1135" s="10">
        <v>8.9773661869999994</v>
      </c>
      <c r="N1135" s="10">
        <f>MEDIAN(M1135,O1135)</f>
        <v>9.2505417725000001</v>
      </c>
      <c r="O1135" s="10">
        <v>9.5237173580000007</v>
      </c>
      <c r="P1135" s="10">
        <v>11.14075918</v>
      </c>
      <c r="Q1135" s="10">
        <v>13.651957700000001</v>
      </c>
      <c r="R1135" s="10">
        <v>14.38632971</v>
      </c>
      <c r="S1135" s="10">
        <v>12.914374049999999</v>
      </c>
      <c r="T1135" s="10">
        <v>8.9331944399999994</v>
      </c>
      <c r="U1135" s="10">
        <v>10.64633512</v>
      </c>
      <c r="V1135" s="10">
        <v>19.430768369999999</v>
      </c>
      <c r="W1135" s="10">
        <v>21.46996734</v>
      </c>
      <c r="X1135" s="10">
        <v>10.95006852</v>
      </c>
      <c r="Y1135" s="10">
        <v>6.1528546889999998</v>
      </c>
      <c r="Z1135" s="10">
        <v>8.0779179869999993</v>
      </c>
      <c r="AA1135" s="10">
        <f>MEDIAN(Z1135,AB1135)</f>
        <v>10.329679823499999</v>
      </c>
      <c r="AB1135" s="10">
        <v>12.581441659999999</v>
      </c>
      <c r="AC1135" s="10">
        <v>12.00653342</v>
      </c>
      <c r="AD1135" s="10">
        <v>9.6077218769999995</v>
      </c>
      <c r="AE1135" s="10">
        <v>9.6918787989999995</v>
      </c>
      <c r="AF1135" s="10">
        <v>10.359465419999999</v>
      </c>
      <c r="AG1135" s="10">
        <v>10.465072080000001</v>
      </c>
      <c r="AH1135" s="10">
        <v>9.8775538140000005</v>
      </c>
      <c r="AI1135" s="10">
        <v>9.631963378</v>
      </c>
      <c r="AJ1135" s="10">
        <v>9.9524574080000008</v>
      </c>
      <c r="AK1135" s="10">
        <v>10.05661415</v>
      </c>
      <c r="AL1135" s="10">
        <v>10.254921169999999</v>
      </c>
      <c r="AM1135" s="10">
        <v>10.039937719999999</v>
      </c>
      <c r="AN1135" s="10">
        <f>MEDIAN(AM1135,AO1135)</f>
        <v>9.8885643059999992</v>
      </c>
      <c r="AO1135" s="10">
        <v>9.7371908919999992</v>
      </c>
      <c r="AP1135" s="10">
        <v>9.7931347570000007</v>
      </c>
      <c r="AQ1135" s="10">
        <v>10.12653836</v>
      </c>
      <c r="AR1135" s="10">
        <v>10.354647269999999</v>
      </c>
      <c r="AS1135" s="10">
        <v>10.1756706</v>
      </c>
      <c r="AT1135" s="10">
        <v>10.179450770000001</v>
      </c>
      <c r="AU1135" s="10">
        <v>10.507807700000001</v>
      </c>
      <c r="AV1135" s="10">
        <v>10.96805082</v>
      </c>
      <c r="AW1135" s="10">
        <v>11.25807034</v>
      </c>
      <c r="AX1135" s="10">
        <v>11.17148117</v>
      </c>
      <c r="AY1135" s="10">
        <v>10.81932428</v>
      </c>
      <c r="AZ1135" s="10">
        <v>10.71173971</v>
      </c>
      <c r="BA1135" s="10">
        <f>MEDIAN(AZ1135,BB1135)</f>
        <v>10.76183316</v>
      </c>
      <c r="BB1135" s="10">
        <v>10.81192661</v>
      </c>
      <c r="BC1135" s="10">
        <v>11.060326330000001</v>
      </c>
      <c r="BD1135" s="10">
        <v>12.293824130000001</v>
      </c>
      <c r="BE1135" s="10">
        <v>14.05428826</v>
      </c>
      <c r="BF1135" s="10">
        <v>14.17668171</v>
      </c>
      <c r="BG1135" s="10">
        <v>12.43195527</v>
      </c>
      <c r="BH1135" s="10">
        <v>11.160924469999999</v>
      </c>
      <c r="BI1135" s="10">
        <v>11.325144910000001</v>
      </c>
      <c r="BJ1135" s="10">
        <v>11.813885020000001</v>
      </c>
      <c r="BK1135" s="10">
        <v>10.08815675</v>
      </c>
      <c r="BL1135" s="10">
        <v>6.7648361540000002</v>
      </c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/>
      <c r="DI1135"/>
      <c r="DJ1135"/>
      <c r="DK1135"/>
      <c r="DL1135"/>
      <c r="DM1135"/>
      <c r="DN1135"/>
      <c r="DO1135"/>
      <c r="DP1135"/>
      <c r="DQ1135"/>
      <c r="DR1135"/>
      <c r="DS1135"/>
      <c r="DT1135"/>
      <c r="DU1135"/>
      <c r="DV1135"/>
      <c r="DW1135"/>
      <c r="DX1135"/>
      <c r="DY1135"/>
      <c r="DZ1135"/>
      <c r="EA1135"/>
      <c r="EB1135"/>
      <c r="EC1135"/>
      <c r="ED1135"/>
      <c r="EE1135"/>
      <c r="EF1135"/>
      <c r="EG1135"/>
      <c r="EH1135"/>
      <c r="EI1135"/>
      <c r="EJ1135"/>
      <c r="EK1135"/>
      <c r="EL1135"/>
      <c r="EM1135"/>
      <c r="EN1135"/>
      <c r="EO1135"/>
      <c r="EP1135"/>
      <c r="EQ1135"/>
      <c r="ER1135"/>
      <c r="ES1135"/>
      <c r="ET1135"/>
      <c r="EU1135"/>
      <c r="EV1135"/>
      <c r="EW1135"/>
      <c r="EX1135"/>
      <c r="EY1135"/>
      <c r="EZ1135"/>
      <c r="FA1135"/>
      <c r="FB1135"/>
      <c r="FC1135"/>
      <c r="FD1135"/>
      <c r="FE1135"/>
      <c r="FF1135"/>
      <c r="FG1135"/>
      <c r="FH1135"/>
      <c r="FI1135"/>
      <c r="FJ1135"/>
      <c r="FK1135"/>
      <c r="FL1135"/>
      <c r="FM1135"/>
      <c r="FN1135"/>
      <c r="FO1135"/>
      <c r="FP1135"/>
      <c r="FQ1135"/>
      <c r="FR1135"/>
      <c r="FS1135"/>
      <c r="FT1135"/>
      <c r="FU1135"/>
      <c r="FV1135"/>
      <c r="FW1135"/>
      <c r="FX1135"/>
      <c r="FY1135"/>
      <c r="FZ1135"/>
      <c r="GA1135"/>
      <c r="GB1135"/>
      <c r="GC1135"/>
      <c r="GD1135"/>
      <c r="GE1135"/>
      <c r="GF1135"/>
      <c r="GG1135"/>
      <c r="GH1135"/>
      <c r="GI1135"/>
      <c r="GJ1135"/>
      <c r="GK1135"/>
      <c r="GL1135"/>
      <c r="GM1135"/>
      <c r="GN1135"/>
      <c r="GO1135"/>
      <c r="GP1135"/>
      <c r="GQ1135"/>
      <c r="GR1135"/>
      <c r="GS1135"/>
      <c r="GT1135"/>
      <c r="GU1135"/>
      <c r="GV1135"/>
      <c r="GW1135"/>
      <c r="GX1135"/>
      <c r="GY1135"/>
      <c r="GZ1135"/>
      <c r="HA1135"/>
      <c r="HB1135"/>
      <c r="HC1135"/>
    </row>
    <row r="1136" spans="1:211" s="10" customFormat="1" x14ac:dyDescent="0.4">
      <c r="A1136" s="10">
        <v>2</v>
      </c>
      <c r="B1136" s="10">
        <v>7.655330373</v>
      </c>
      <c r="C1136" s="10">
        <v>7.9415411430000002</v>
      </c>
      <c r="D1136" s="10">
        <v>4.8446241629999998</v>
      </c>
      <c r="E1136" s="10">
        <v>3.3519163939999999</v>
      </c>
      <c r="F1136" s="10">
        <v>4.1215549930000002</v>
      </c>
      <c r="G1136" s="10">
        <v>5.8511535280000002</v>
      </c>
      <c r="H1136" s="10">
        <v>7.6002269509999998</v>
      </c>
      <c r="I1136" s="10">
        <v>10.431590269999999</v>
      </c>
      <c r="J1136" s="10">
        <v>14.37050822</v>
      </c>
      <c r="K1136" s="10">
        <v>15.977254540000001</v>
      </c>
      <c r="L1136" s="10">
        <v>14.363658089999999</v>
      </c>
      <c r="M1136" s="10">
        <v>14.06338111</v>
      </c>
      <c r="N1136" s="10">
        <v>16.148111289999999</v>
      </c>
      <c r="O1136" s="10">
        <v>17.81867613</v>
      </c>
      <c r="P1136" s="10">
        <v>14.00838751</v>
      </c>
      <c r="Q1136" s="10">
        <v>12.66434141</v>
      </c>
      <c r="R1136" s="10">
        <v>11.50849908</v>
      </c>
      <c r="S1136" s="10">
        <v>9.7279424970000008</v>
      </c>
      <c r="T1136" s="10">
        <v>10.141090910000001</v>
      </c>
      <c r="U1136" s="10">
        <v>10.82363177</v>
      </c>
      <c r="V1136" s="10">
        <v>12.528764450000001</v>
      </c>
      <c r="W1136" s="10">
        <f>MEDIAN(V1136,X1136)</f>
        <v>15.720400685</v>
      </c>
      <c r="X1136" s="10">
        <v>18.912036919999998</v>
      </c>
      <c r="Y1136" s="10">
        <v>21.022686650000001</v>
      </c>
      <c r="Z1136" s="10">
        <v>10.51309608</v>
      </c>
      <c r="AA1136" s="10">
        <v>8.2514058779999999</v>
      </c>
      <c r="AB1136" s="10">
        <v>7.8677939979999998</v>
      </c>
      <c r="AC1136" s="10">
        <v>12.440937269999999</v>
      </c>
      <c r="AD1136" s="10">
        <v>12.28549106</v>
      </c>
      <c r="AE1136" s="10">
        <v>10.2502206</v>
      </c>
      <c r="AF1136" s="10">
        <v>9.9090423570000006</v>
      </c>
      <c r="AG1136" s="10">
        <v>10.165918339999999</v>
      </c>
      <c r="AH1136" s="10">
        <v>12.624764949999999</v>
      </c>
      <c r="AI1136" s="10">
        <v>10.231704860000001</v>
      </c>
      <c r="AJ1136" s="10">
        <v>9.6895260449999991</v>
      </c>
      <c r="AK1136" s="10">
        <v>10.334221899999999</v>
      </c>
      <c r="AL1136" s="10">
        <v>10.75516584</v>
      </c>
      <c r="AM1136" s="10">
        <v>10.25100647</v>
      </c>
      <c r="AN1136" s="10">
        <v>9.6525922049999995</v>
      </c>
      <c r="AO1136" s="10">
        <v>9.3793373980000005</v>
      </c>
      <c r="AP1136" s="10">
        <v>9.3757251220000004</v>
      </c>
      <c r="AQ1136" s="10">
        <v>10.080383250000001</v>
      </c>
      <c r="AR1136" s="10">
        <f>MEDIAN(AQ1136,AS1136)</f>
        <v>10.297243605</v>
      </c>
      <c r="AS1136" s="10">
        <v>10.51410396</v>
      </c>
      <c r="AT1136" s="10">
        <v>10.19306106</v>
      </c>
      <c r="AU1136" s="10">
        <v>10.08646834</v>
      </c>
      <c r="AV1136" s="10">
        <v>10.66695462</v>
      </c>
      <c r="AW1136" s="10">
        <v>10.906099340000001</v>
      </c>
      <c r="AX1136" s="10">
        <v>11.48697977</v>
      </c>
      <c r="AY1136" s="10">
        <v>11.52437421</v>
      </c>
      <c r="AZ1136" s="10">
        <v>11.245293759999999</v>
      </c>
      <c r="BA1136" s="10">
        <v>11.30290866</v>
      </c>
      <c r="BB1136" s="10">
        <v>12.0040593</v>
      </c>
      <c r="BC1136" s="10">
        <v>13.20173563</v>
      </c>
      <c r="BD1136" s="10">
        <v>15.053679410000001</v>
      </c>
      <c r="BE1136" s="10">
        <v>16.463300279999999</v>
      </c>
      <c r="BF1136" s="10">
        <v>16.434326129999999</v>
      </c>
      <c r="BG1136" s="10">
        <v>16.073105200000001</v>
      </c>
      <c r="BH1136" s="10">
        <v>13.84308197</v>
      </c>
      <c r="BI1136" s="10">
        <v>11.206279869999999</v>
      </c>
      <c r="BJ1136" s="10">
        <v>9.5739283820000001</v>
      </c>
      <c r="BK1136" s="10">
        <v>8.4645535760000001</v>
      </c>
      <c r="BL1136" s="10">
        <v>8.8481307539999996</v>
      </c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  <c r="DH1136"/>
      <c r="DI1136"/>
      <c r="DJ1136"/>
      <c r="DK1136"/>
      <c r="DL1136"/>
      <c r="DM1136"/>
      <c r="DN1136"/>
      <c r="DO1136"/>
      <c r="DP1136"/>
      <c r="DQ1136"/>
      <c r="DR1136"/>
      <c r="DS1136"/>
      <c r="DT1136"/>
      <c r="DU1136"/>
      <c r="DV1136"/>
      <c r="DW1136"/>
      <c r="DX1136"/>
      <c r="DY1136"/>
      <c r="DZ1136"/>
      <c r="EA1136"/>
      <c r="EB1136"/>
      <c r="EC1136"/>
      <c r="ED1136"/>
      <c r="EE1136"/>
      <c r="EF1136"/>
      <c r="EG1136"/>
      <c r="EH1136"/>
      <c r="EI1136"/>
      <c r="EJ1136"/>
      <c r="EK1136"/>
      <c r="EL1136"/>
      <c r="EM1136"/>
      <c r="EN1136"/>
      <c r="EO1136"/>
      <c r="EP1136"/>
      <c r="EQ1136"/>
      <c r="ER1136"/>
      <c r="ES1136"/>
      <c r="ET1136"/>
      <c r="EU1136"/>
      <c r="EV1136"/>
      <c r="EW1136"/>
      <c r="EX1136"/>
      <c r="EY1136"/>
      <c r="EZ1136"/>
      <c r="FA1136"/>
      <c r="FB1136"/>
      <c r="FC1136"/>
      <c r="FD1136"/>
      <c r="FE1136"/>
      <c r="FF1136"/>
      <c r="FG1136"/>
      <c r="FH1136"/>
      <c r="FI1136"/>
      <c r="FJ1136"/>
      <c r="FK1136"/>
      <c r="FL1136"/>
      <c r="FM1136"/>
      <c r="FN1136"/>
      <c r="FO1136"/>
      <c r="FP1136"/>
      <c r="FQ1136"/>
      <c r="FR1136"/>
      <c r="FS1136"/>
      <c r="FT1136"/>
      <c r="FU1136"/>
      <c r="FV1136"/>
      <c r="FW1136"/>
      <c r="FX1136"/>
      <c r="FY1136"/>
      <c r="FZ1136"/>
      <c r="GA1136"/>
      <c r="GB1136"/>
      <c r="GC1136"/>
      <c r="GD1136"/>
      <c r="GE1136"/>
      <c r="GF1136"/>
      <c r="GG1136"/>
      <c r="GH1136"/>
      <c r="GI1136"/>
      <c r="GJ1136"/>
      <c r="GK1136"/>
      <c r="GL1136"/>
      <c r="GM1136"/>
      <c r="GN1136"/>
      <c r="GO1136"/>
      <c r="GP1136"/>
      <c r="GQ1136"/>
      <c r="GR1136"/>
      <c r="GS1136"/>
      <c r="GT1136"/>
      <c r="GU1136"/>
      <c r="GV1136"/>
      <c r="GW1136"/>
      <c r="GX1136"/>
      <c r="GY1136"/>
      <c r="GZ1136"/>
      <c r="HA1136"/>
      <c r="HB1136"/>
      <c r="HC1136"/>
    </row>
    <row r="1137" spans="1:211" s="10" customFormat="1" x14ac:dyDescent="0.3">
      <c r="A1137" s="10">
        <v>2</v>
      </c>
      <c r="B1137" s="12">
        <v>3.8756620609999999</v>
      </c>
      <c r="C1137" s="12">
        <v>3.7302535290000001</v>
      </c>
      <c r="D1137" s="12">
        <v>4.9897365020000004</v>
      </c>
      <c r="E1137" s="12">
        <v>6.5119146150000002</v>
      </c>
      <c r="F1137" s="12">
        <v>8.7698641720000001</v>
      </c>
      <c r="G1137" s="12">
        <v>10.533606130000001</v>
      </c>
      <c r="H1137" s="12">
        <v>12.940785460000001</v>
      </c>
      <c r="I1137" s="12">
        <v>15.23957221</v>
      </c>
      <c r="J1137" s="12">
        <v>14.013079360000001</v>
      </c>
      <c r="K1137" s="12">
        <v>12.92409018</v>
      </c>
      <c r="L1137" s="12">
        <v>14.12369715</v>
      </c>
      <c r="M1137" s="12">
        <v>13.790940600000001</v>
      </c>
      <c r="N1137" s="12">
        <v>12.7558922</v>
      </c>
      <c r="O1137" s="12">
        <v>12.541241380000001</v>
      </c>
      <c r="P1137" s="12">
        <v>9.6234202450000002</v>
      </c>
      <c r="Q1137" s="12">
        <v>6.690429044</v>
      </c>
      <c r="R1137" s="12">
        <v>12.932321910000001</v>
      </c>
      <c r="S1137" s="12">
        <v>26.241279349999999</v>
      </c>
      <c r="T1137" s="12">
        <v>18.397580489999999</v>
      </c>
      <c r="U1137" s="12">
        <v>7.2233144100000004</v>
      </c>
      <c r="V1137" s="12">
        <v>4.4325484959999999</v>
      </c>
      <c r="W1137" s="10">
        <f>MEDIAN(V1137,X1137)</f>
        <v>6.0177704085000006</v>
      </c>
      <c r="X1137" s="12">
        <v>7.6029923210000003</v>
      </c>
      <c r="Y1137" s="12">
        <v>14.2340707</v>
      </c>
      <c r="Z1137" s="12">
        <v>17.737068520000001</v>
      </c>
      <c r="AA1137" s="12">
        <v>10.281649829999999</v>
      </c>
      <c r="AB1137" s="12">
        <v>9.0393913399999999</v>
      </c>
      <c r="AC1137" s="12">
        <v>13.88721131</v>
      </c>
      <c r="AD1137" s="12">
        <v>14.327825130000001</v>
      </c>
      <c r="AE1137" s="12">
        <v>10.052131770000001</v>
      </c>
      <c r="AF1137" s="12">
        <v>8.9091153359999993</v>
      </c>
      <c r="AG1137" s="12">
        <v>10.16230942</v>
      </c>
      <c r="AH1137" s="12">
        <v>10.059810860000001</v>
      </c>
      <c r="AI1137" s="12">
        <v>9.7979365729999994</v>
      </c>
      <c r="AJ1137" s="12">
        <v>9.9227499639999994</v>
      </c>
      <c r="AK1137" s="12">
        <v>9.5500184709999996</v>
      </c>
      <c r="AL1137" s="12">
        <v>9.7175795279999999</v>
      </c>
      <c r="AM1137" s="12">
        <v>10.516450109999999</v>
      </c>
      <c r="AN1137" s="12">
        <v>10.41555593</v>
      </c>
      <c r="AO1137" s="12">
        <v>10.120765820000001</v>
      </c>
      <c r="AP1137" s="12">
        <v>10.40860069</v>
      </c>
      <c r="AQ1137" s="12">
        <v>10.39024912</v>
      </c>
      <c r="AR1137" s="10">
        <f>MEDIAN(AQ1137,AS1137)</f>
        <v>10.297931235</v>
      </c>
      <c r="AS1137" s="12">
        <v>10.20561335</v>
      </c>
      <c r="AT1137" s="12">
        <v>10.72970726</v>
      </c>
      <c r="AU1137" s="12">
        <v>11.373647350000001</v>
      </c>
      <c r="AV1137" s="12">
        <v>11.82134488</v>
      </c>
      <c r="AW1137" s="12">
        <v>12.00891332</v>
      </c>
      <c r="AX1137" s="12">
        <v>13.224583000000001</v>
      </c>
      <c r="AY1137" s="12">
        <v>15.341107989999999</v>
      </c>
      <c r="AZ1137" s="12">
        <v>16.062236030000001</v>
      </c>
      <c r="BA1137" s="12">
        <v>16.84593722</v>
      </c>
      <c r="BB1137" s="12">
        <v>14.805129490000001</v>
      </c>
      <c r="BC1137" s="12">
        <v>11.98833967</v>
      </c>
      <c r="BD1137" s="12">
        <v>11.35707678</v>
      </c>
      <c r="BE1137" s="12">
        <v>11.873926470000001</v>
      </c>
      <c r="BF1137" s="12">
        <v>10.95766076</v>
      </c>
      <c r="BG1137" s="12">
        <v>9.9509986339999994</v>
      </c>
      <c r="BH1137" s="12">
        <v>11.19405242</v>
      </c>
      <c r="BI1137" s="12">
        <v>12.540844740000001</v>
      </c>
      <c r="BJ1137" s="12">
        <v>11.143300569999999</v>
      </c>
      <c r="BK1137" s="12">
        <v>9.5202259579999993</v>
      </c>
      <c r="BL1137" s="12">
        <v>7.0437912130000004</v>
      </c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  <c r="DH1137"/>
      <c r="DI1137"/>
      <c r="DJ1137"/>
      <c r="DK1137"/>
      <c r="DL1137"/>
      <c r="DM1137"/>
      <c r="DN1137"/>
      <c r="DO1137"/>
      <c r="DP1137"/>
      <c r="DQ1137"/>
      <c r="DR1137"/>
      <c r="DS1137"/>
      <c r="DT1137"/>
      <c r="DU1137"/>
      <c r="DV1137"/>
      <c r="DW1137"/>
      <c r="DX1137"/>
      <c r="DY1137"/>
      <c r="DZ1137"/>
      <c r="EA1137"/>
      <c r="EB1137"/>
      <c r="EC1137"/>
      <c r="ED1137"/>
      <c r="EE1137"/>
      <c r="EF1137"/>
      <c r="EG1137"/>
      <c r="EH1137"/>
      <c r="EI1137"/>
      <c r="EJ1137"/>
      <c r="EK1137"/>
      <c r="EL1137"/>
      <c r="EM1137"/>
      <c r="EN1137"/>
      <c r="EO1137"/>
      <c r="EP1137"/>
      <c r="EQ1137"/>
      <c r="ER1137"/>
      <c r="ES1137"/>
      <c r="ET1137"/>
      <c r="EU1137"/>
      <c r="EV1137"/>
      <c r="EW1137"/>
      <c r="EX1137"/>
      <c r="EY1137"/>
      <c r="EZ1137"/>
      <c r="FA1137"/>
      <c r="FB1137"/>
      <c r="FC1137"/>
      <c r="FD1137"/>
      <c r="FE1137"/>
      <c r="FF1137"/>
      <c r="FG1137"/>
      <c r="FH1137"/>
      <c r="FI1137"/>
      <c r="FJ1137"/>
      <c r="FK1137"/>
      <c r="FL1137"/>
      <c r="FM1137"/>
      <c r="FN1137"/>
      <c r="FO1137"/>
      <c r="FP1137"/>
      <c r="FQ1137"/>
      <c r="FR1137"/>
      <c r="FS1137"/>
      <c r="FT1137"/>
      <c r="FU1137"/>
      <c r="FV1137"/>
      <c r="FW1137"/>
      <c r="FX1137"/>
      <c r="FY1137"/>
      <c r="FZ1137"/>
      <c r="GA1137"/>
      <c r="GB1137"/>
      <c r="GC1137"/>
      <c r="GD1137"/>
      <c r="GE1137"/>
      <c r="GF1137"/>
      <c r="GG1137"/>
      <c r="GH1137"/>
      <c r="GI1137"/>
      <c r="GJ1137"/>
      <c r="GK1137"/>
      <c r="GL1137"/>
      <c r="GM1137"/>
      <c r="GN1137"/>
      <c r="GO1137"/>
      <c r="GP1137"/>
      <c r="GQ1137"/>
      <c r="GR1137"/>
      <c r="GS1137"/>
      <c r="GT1137"/>
      <c r="GU1137"/>
      <c r="GV1137"/>
      <c r="GW1137"/>
      <c r="GX1137"/>
      <c r="GY1137"/>
      <c r="GZ1137"/>
      <c r="HA1137"/>
      <c r="HB1137"/>
      <c r="HC1137"/>
    </row>
    <row r="1138" spans="1:211" s="10" customFormat="1" x14ac:dyDescent="0.4">
      <c r="A1138" s="10">
        <v>2</v>
      </c>
      <c r="B1138" s="10">
        <v>3.8756620609999999</v>
      </c>
      <c r="C1138" s="10">
        <v>3.7302535290000001</v>
      </c>
      <c r="D1138" s="10">
        <v>4.9897365020000004</v>
      </c>
      <c r="E1138" s="10">
        <v>6.5119146150000002</v>
      </c>
      <c r="F1138" s="10">
        <v>8.7698641720000001</v>
      </c>
      <c r="G1138" s="10">
        <v>10.533606130000001</v>
      </c>
      <c r="H1138" s="10">
        <v>12.940785460000001</v>
      </c>
      <c r="I1138" s="10">
        <v>15.23957221</v>
      </c>
      <c r="J1138" s="10">
        <v>14.013079360000001</v>
      </c>
      <c r="K1138" s="10">
        <v>12.92409018</v>
      </c>
      <c r="L1138" s="10">
        <v>14.12369715</v>
      </c>
      <c r="M1138" s="10">
        <v>13.790940600000001</v>
      </c>
      <c r="N1138" s="10">
        <v>12.7558922</v>
      </c>
      <c r="O1138" s="10">
        <v>12.541241380000001</v>
      </c>
      <c r="P1138" s="10">
        <v>9.6234202450000002</v>
      </c>
      <c r="Q1138" s="10">
        <v>6.690429044</v>
      </c>
      <c r="R1138" s="10">
        <v>12.932321910000001</v>
      </c>
      <c r="S1138" s="10">
        <v>26.241279349999999</v>
      </c>
      <c r="T1138" s="10">
        <v>18.397580489999999</v>
      </c>
      <c r="U1138" s="10">
        <v>7.2233144100000004</v>
      </c>
      <c r="V1138" s="10">
        <v>4.4325484959999999</v>
      </c>
      <c r="W1138" s="10">
        <f>MEDIAN(V1138,X1138)</f>
        <v>6.0177704085000006</v>
      </c>
      <c r="X1138" s="10">
        <v>7.6029923210000003</v>
      </c>
      <c r="Y1138" s="10">
        <v>14.2340707</v>
      </c>
      <c r="Z1138" s="10">
        <v>17.737068520000001</v>
      </c>
      <c r="AA1138" s="10">
        <v>10.281649829999999</v>
      </c>
      <c r="AB1138" s="10">
        <v>9.0393913399999999</v>
      </c>
      <c r="AC1138" s="10">
        <v>13.88721131</v>
      </c>
      <c r="AD1138" s="10">
        <v>14.327825130000001</v>
      </c>
      <c r="AE1138" s="10">
        <v>10.052131770000001</v>
      </c>
      <c r="AF1138" s="10">
        <v>8.9091153359999993</v>
      </c>
      <c r="AG1138" s="10">
        <v>10.16230942</v>
      </c>
      <c r="AH1138" s="10">
        <v>10.059810860000001</v>
      </c>
      <c r="AI1138" s="10">
        <v>9.7979365729999994</v>
      </c>
      <c r="AJ1138" s="10">
        <v>9.9227499639999994</v>
      </c>
      <c r="AK1138" s="10">
        <v>9.5500184709999996</v>
      </c>
      <c r="AL1138" s="10">
        <v>9.7175795279999999</v>
      </c>
      <c r="AM1138" s="10">
        <v>10.516450109999999</v>
      </c>
      <c r="AN1138" s="10">
        <v>10.41555593</v>
      </c>
      <c r="AO1138" s="10">
        <v>10.120765820000001</v>
      </c>
      <c r="AP1138" s="10">
        <v>10.40860069</v>
      </c>
      <c r="AQ1138" s="10">
        <v>10.39024912</v>
      </c>
      <c r="AR1138" s="10">
        <f>MEDIAN(AQ1138,AS1138)</f>
        <v>10.297931235</v>
      </c>
      <c r="AS1138" s="10">
        <v>10.20561335</v>
      </c>
      <c r="AT1138" s="10">
        <v>10.72970726</v>
      </c>
      <c r="AU1138" s="10">
        <v>11.373647350000001</v>
      </c>
      <c r="AV1138" s="10">
        <v>11.82134488</v>
      </c>
      <c r="AW1138" s="10">
        <v>12.00891332</v>
      </c>
      <c r="AX1138" s="10">
        <v>13.224583000000001</v>
      </c>
      <c r="AY1138" s="10">
        <v>15.341107989999999</v>
      </c>
      <c r="AZ1138" s="10">
        <v>16.062236030000001</v>
      </c>
      <c r="BA1138" s="10">
        <v>16.84593722</v>
      </c>
      <c r="BB1138" s="10">
        <v>14.805129490000001</v>
      </c>
      <c r="BC1138" s="10">
        <v>11.98833967</v>
      </c>
      <c r="BD1138" s="10">
        <v>11.35707678</v>
      </c>
      <c r="BE1138" s="10">
        <v>11.873926470000001</v>
      </c>
      <c r="BF1138" s="10">
        <v>10.95766076</v>
      </c>
      <c r="BG1138" s="10">
        <v>9.9509986339999994</v>
      </c>
      <c r="BH1138" s="10">
        <v>11.19405242</v>
      </c>
      <c r="BI1138" s="10">
        <v>12.540844740000001</v>
      </c>
      <c r="BJ1138" s="10">
        <v>11.143300569999999</v>
      </c>
      <c r="BK1138" s="10">
        <v>9.5202259579999993</v>
      </c>
      <c r="BL1138" s="10">
        <v>7.0437912130000004</v>
      </c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  <c r="FK1138"/>
      <c r="FL1138"/>
      <c r="FM1138"/>
      <c r="FN1138"/>
      <c r="FO1138"/>
      <c r="FP1138"/>
      <c r="FQ1138"/>
      <c r="FR1138"/>
      <c r="FS1138"/>
      <c r="FT1138"/>
      <c r="FU1138"/>
      <c r="FV1138"/>
      <c r="FW1138"/>
      <c r="FX1138"/>
      <c r="FY1138"/>
      <c r="FZ1138"/>
      <c r="GA1138"/>
      <c r="GB1138"/>
      <c r="GC1138"/>
      <c r="GD1138"/>
      <c r="GE1138"/>
      <c r="GF1138"/>
      <c r="GG1138"/>
      <c r="GH1138"/>
      <c r="GI1138"/>
      <c r="GJ1138"/>
      <c r="GK1138"/>
      <c r="GL1138"/>
      <c r="GM1138"/>
      <c r="GN1138"/>
      <c r="GO1138"/>
      <c r="GP1138"/>
      <c r="GQ1138"/>
      <c r="GR1138"/>
      <c r="GS1138"/>
      <c r="GT1138"/>
      <c r="GU1138"/>
      <c r="GV1138"/>
      <c r="GW1138"/>
      <c r="GX1138"/>
      <c r="GY1138"/>
      <c r="GZ1138"/>
      <c r="HA1138"/>
      <c r="HB1138"/>
      <c r="HC1138"/>
    </row>
    <row r="1139" spans="1:211" s="10" customFormat="1" x14ac:dyDescent="0.3">
      <c r="A1139" s="10">
        <v>2</v>
      </c>
      <c r="B1139" s="12">
        <v>4.9231145559999998</v>
      </c>
      <c r="C1139" s="12">
        <v>4.8291214609999997</v>
      </c>
      <c r="D1139" s="12">
        <v>5.4749881289999998</v>
      </c>
      <c r="E1139" s="12">
        <v>7.056427867</v>
      </c>
      <c r="F1139" s="12">
        <v>11.14892274</v>
      </c>
      <c r="G1139" s="12">
        <v>14.17546001</v>
      </c>
      <c r="H1139" s="12">
        <v>13.436201970000001</v>
      </c>
      <c r="I1139" s="12">
        <v>13.49185174</v>
      </c>
      <c r="J1139" s="12">
        <v>14.12724152</v>
      </c>
      <c r="K1139" s="12">
        <v>14.68810803</v>
      </c>
      <c r="L1139" s="12">
        <v>14.58262519</v>
      </c>
      <c r="M1139" s="12">
        <v>14.242857669999999</v>
      </c>
      <c r="N1139" s="12">
        <v>9.9424046730000004</v>
      </c>
      <c r="O1139" s="12">
        <v>6.9516121719999999</v>
      </c>
      <c r="P1139" s="12">
        <v>5.9733356610000001</v>
      </c>
      <c r="Q1139" s="12">
        <v>10.10250847</v>
      </c>
      <c r="R1139" s="12">
        <v>16.391481089999999</v>
      </c>
      <c r="S1139" s="12">
        <v>23.931649279999998</v>
      </c>
      <c r="T1139" s="12">
        <v>19.010344320000002</v>
      </c>
      <c r="U1139" s="12">
        <v>4.4235591430000003</v>
      </c>
      <c r="V1139" s="12">
        <v>1.975268856</v>
      </c>
      <c r="W1139" s="10">
        <f>MEDIAN(V1139,X1139)</f>
        <v>4.3516476315000006</v>
      </c>
      <c r="X1139" s="12">
        <v>6.7280264069999998</v>
      </c>
      <c r="Y1139" s="12">
        <v>16.77631774</v>
      </c>
      <c r="Z1139" s="12">
        <v>19.937841150000001</v>
      </c>
      <c r="AA1139" s="12">
        <v>11.18278353</v>
      </c>
      <c r="AB1139" s="12">
        <v>7.5832501959999998</v>
      </c>
      <c r="AC1139" s="12">
        <v>14.39193551</v>
      </c>
      <c r="AD1139" s="12">
        <v>15.97898322</v>
      </c>
      <c r="AE1139" s="12">
        <v>10.22719084</v>
      </c>
      <c r="AF1139" s="12">
        <v>8.7310410310000002</v>
      </c>
      <c r="AG1139" s="12">
        <v>10.545419409999999</v>
      </c>
      <c r="AH1139" s="12">
        <v>10.72071467</v>
      </c>
      <c r="AI1139" s="12">
        <v>10.001455890000001</v>
      </c>
      <c r="AJ1139" s="12">
        <v>10.09344411</v>
      </c>
      <c r="AK1139" s="12">
        <v>10.339014260000001</v>
      </c>
      <c r="AL1139" s="12">
        <v>10.374806449999999</v>
      </c>
      <c r="AM1139" s="12">
        <v>10.11946374</v>
      </c>
      <c r="AN1139" s="12">
        <v>10.06885535</v>
      </c>
      <c r="AO1139" s="12">
        <v>9.5621671599999996</v>
      </c>
      <c r="AP1139" s="12">
        <v>9.3151957270000008</v>
      </c>
      <c r="AQ1139" s="12">
        <v>9.7520794859999995</v>
      </c>
      <c r="AR1139" s="10">
        <f>MEDIAN(AQ1139,AS1139)</f>
        <v>10.027875623</v>
      </c>
      <c r="AS1139" s="12">
        <v>10.30367176</v>
      </c>
      <c r="AT1139" s="12">
        <v>10.797780749999999</v>
      </c>
      <c r="AU1139" s="12">
        <v>10.68859333</v>
      </c>
      <c r="AV1139" s="12">
        <v>10.34963866</v>
      </c>
      <c r="AW1139" s="12">
        <v>10.566230210000001</v>
      </c>
      <c r="AX1139" s="12">
        <v>10.89659728</v>
      </c>
      <c r="AY1139" s="12">
        <v>11.877084180000001</v>
      </c>
      <c r="AZ1139" s="12">
        <v>13.442071670000001</v>
      </c>
      <c r="BA1139" s="12">
        <v>14.76603137</v>
      </c>
      <c r="BB1139" s="12">
        <v>16.165708169999998</v>
      </c>
      <c r="BC1139" s="12">
        <v>16.72427695</v>
      </c>
      <c r="BD1139" s="12">
        <v>13.853872040000001</v>
      </c>
      <c r="BE1139" s="12">
        <v>9.3815427880000009</v>
      </c>
      <c r="BF1139" s="12">
        <v>9.1325786119999997</v>
      </c>
      <c r="BG1139" s="12">
        <v>11.456655100000001</v>
      </c>
      <c r="BH1139" s="12">
        <v>12.11990335</v>
      </c>
      <c r="BI1139" s="12">
        <v>10.52629334</v>
      </c>
      <c r="BJ1139" s="12">
        <v>8.6364829069999995</v>
      </c>
      <c r="BK1139" s="12">
        <v>6.0807801689999996</v>
      </c>
      <c r="BL1139" s="12">
        <v>5.8046021129999996</v>
      </c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  <c r="FK1139"/>
      <c r="FL1139"/>
      <c r="FM1139"/>
      <c r="FN1139"/>
      <c r="FO1139"/>
      <c r="FP1139"/>
      <c r="FQ1139"/>
      <c r="FR1139"/>
      <c r="FS1139"/>
      <c r="FT1139"/>
      <c r="FU1139"/>
      <c r="FV1139"/>
      <c r="FW1139"/>
      <c r="FX1139"/>
      <c r="FY1139"/>
      <c r="FZ1139"/>
      <c r="GA1139"/>
      <c r="GB1139"/>
      <c r="GC1139"/>
      <c r="GD1139"/>
      <c r="GE1139"/>
      <c r="GF1139"/>
      <c r="GG1139"/>
      <c r="GH1139"/>
      <c r="GI1139"/>
      <c r="GJ1139"/>
      <c r="GK1139"/>
      <c r="GL1139"/>
      <c r="GM1139"/>
      <c r="GN1139"/>
      <c r="GO1139"/>
      <c r="GP1139"/>
      <c r="GQ1139"/>
      <c r="GR1139"/>
      <c r="GS1139"/>
      <c r="GT1139"/>
      <c r="GU1139"/>
      <c r="GV1139"/>
      <c r="GW1139"/>
      <c r="GX1139"/>
      <c r="GY1139"/>
      <c r="GZ1139"/>
      <c r="HA1139"/>
      <c r="HB1139"/>
      <c r="HC1139"/>
    </row>
    <row r="1140" spans="1:211" s="10" customFormat="1" x14ac:dyDescent="0.4">
      <c r="A1140" s="10">
        <v>2</v>
      </c>
      <c r="B1140" s="10">
        <v>4.9231145559999998</v>
      </c>
      <c r="C1140" s="10">
        <v>4.8291214609999997</v>
      </c>
      <c r="D1140" s="10">
        <v>5.4749881289999998</v>
      </c>
      <c r="E1140" s="10">
        <v>7.056427867</v>
      </c>
      <c r="F1140" s="10">
        <v>11.14892274</v>
      </c>
      <c r="G1140" s="10">
        <v>14.17546001</v>
      </c>
      <c r="H1140" s="10">
        <v>13.436201970000001</v>
      </c>
      <c r="I1140" s="10">
        <v>13.49185174</v>
      </c>
      <c r="J1140" s="10">
        <v>14.12724152</v>
      </c>
      <c r="K1140" s="10">
        <v>14.68810803</v>
      </c>
      <c r="L1140" s="10">
        <v>14.58262519</v>
      </c>
      <c r="M1140" s="10">
        <v>14.242857669999999</v>
      </c>
      <c r="N1140" s="10">
        <v>9.9424046730000004</v>
      </c>
      <c r="O1140" s="10">
        <v>6.9516121719999999</v>
      </c>
      <c r="P1140" s="10">
        <v>5.9733356610000001</v>
      </c>
      <c r="Q1140" s="10">
        <v>10.10250847</v>
      </c>
      <c r="R1140" s="10">
        <v>16.391481089999999</v>
      </c>
      <c r="S1140" s="10">
        <v>23.931649279999998</v>
      </c>
      <c r="T1140" s="10">
        <v>19.010344320000002</v>
      </c>
      <c r="U1140" s="10">
        <v>4.4235591430000003</v>
      </c>
      <c r="V1140" s="10">
        <v>1.975268856</v>
      </c>
      <c r="W1140" s="10">
        <f>MEDIAN(V1140,X1140)</f>
        <v>4.3516476315000006</v>
      </c>
      <c r="X1140" s="10">
        <v>6.7280264069999998</v>
      </c>
      <c r="Y1140" s="10">
        <v>16.77631774</v>
      </c>
      <c r="Z1140" s="10">
        <v>19.937841150000001</v>
      </c>
      <c r="AA1140" s="10">
        <v>11.18278353</v>
      </c>
      <c r="AB1140" s="10">
        <v>7.5832501959999998</v>
      </c>
      <c r="AC1140" s="10">
        <v>14.39193551</v>
      </c>
      <c r="AD1140" s="10">
        <v>15.97898322</v>
      </c>
      <c r="AE1140" s="10">
        <v>10.22719084</v>
      </c>
      <c r="AF1140" s="10">
        <v>8.7310410310000002</v>
      </c>
      <c r="AG1140" s="10">
        <v>10.545419409999999</v>
      </c>
      <c r="AH1140" s="10">
        <v>10.72071467</v>
      </c>
      <c r="AI1140" s="10">
        <v>10.001455890000001</v>
      </c>
      <c r="AJ1140" s="10">
        <v>10.09344411</v>
      </c>
      <c r="AK1140" s="10">
        <v>10.339014260000001</v>
      </c>
      <c r="AL1140" s="10">
        <v>10.374806449999999</v>
      </c>
      <c r="AM1140" s="10">
        <v>10.11946374</v>
      </c>
      <c r="AN1140" s="10">
        <v>10.06885535</v>
      </c>
      <c r="AO1140" s="10">
        <v>9.5621671599999996</v>
      </c>
      <c r="AP1140" s="10">
        <v>9.3151957270000008</v>
      </c>
      <c r="AQ1140" s="10">
        <v>9.7520794859999995</v>
      </c>
      <c r="AR1140" s="10">
        <f>MEDIAN(AQ1140,AS1140)</f>
        <v>10.027875623</v>
      </c>
      <c r="AS1140" s="10">
        <v>10.30367176</v>
      </c>
      <c r="AT1140" s="10">
        <v>10.797780749999999</v>
      </c>
      <c r="AU1140" s="10">
        <v>10.68859333</v>
      </c>
      <c r="AV1140" s="10">
        <v>10.34963866</v>
      </c>
      <c r="AW1140" s="10">
        <v>10.566230210000001</v>
      </c>
      <c r="AX1140" s="10">
        <v>10.89659728</v>
      </c>
      <c r="AY1140" s="10">
        <v>11.877084180000001</v>
      </c>
      <c r="AZ1140" s="10">
        <v>13.442071670000001</v>
      </c>
      <c r="BA1140" s="10">
        <v>14.76603137</v>
      </c>
      <c r="BB1140" s="10">
        <v>16.165708169999998</v>
      </c>
      <c r="BC1140" s="10">
        <v>16.72427695</v>
      </c>
      <c r="BD1140" s="10">
        <v>13.853872040000001</v>
      </c>
      <c r="BE1140" s="10">
        <v>9.3815427880000009</v>
      </c>
      <c r="BF1140" s="10">
        <v>9.1325786119999997</v>
      </c>
      <c r="BG1140" s="10">
        <v>11.456655100000001</v>
      </c>
      <c r="BH1140" s="10">
        <v>12.11990335</v>
      </c>
      <c r="BI1140" s="10">
        <v>10.52629334</v>
      </c>
      <c r="BJ1140" s="10">
        <v>8.6364829069999995</v>
      </c>
      <c r="BK1140" s="10">
        <v>6.0807801689999996</v>
      </c>
      <c r="BL1140" s="10">
        <v>5.8046021129999996</v>
      </c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  <c r="FK1140"/>
      <c r="FL1140"/>
      <c r="FM1140"/>
      <c r="FN1140"/>
      <c r="FO1140"/>
      <c r="FP1140"/>
      <c r="FQ1140"/>
      <c r="FR1140"/>
      <c r="FS1140"/>
      <c r="FT1140"/>
      <c r="FU1140"/>
      <c r="FV1140"/>
      <c r="FW1140"/>
      <c r="FX1140"/>
      <c r="FY1140"/>
      <c r="FZ1140"/>
      <c r="GA1140"/>
      <c r="GB1140"/>
      <c r="GC1140"/>
      <c r="GD1140"/>
      <c r="GE1140"/>
      <c r="GF1140"/>
      <c r="GG1140"/>
      <c r="GH1140"/>
      <c r="GI1140"/>
      <c r="GJ1140"/>
      <c r="GK1140"/>
      <c r="GL1140"/>
      <c r="GM1140"/>
      <c r="GN1140"/>
      <c r="GO1140"/>
      <c r="GP1140"/>
      <c r="GQ1140"/>
      <c r="GR1140"/>
      <c r="GS1140"/>
      <c r="GT1140"/>
      <c r="GU1140"/>
      <c r="GV1140"/>
      <c r="GW1140"/>
      <c r="GX1140"/>
      <c r="GY1140"/>
      <c r="GZ1140"/>
      <c r="HA1140"/>
      <c r="HB1140"/>
      <c r="HC1140"/>
    </row>
    <row r="1141" spans="1:211" s="10" customFormat="1" x14ac:dyDescent="0.3">
      <c r="A1141" s="10">
        <v>2</v>
      </c>
      <c r="B1141" s="12">
        <v>4.0183952359999999</v>
      </c>
      <c r="C1141" s="12">
        <v>4.4803960119999999</v>
      </c>
      <c r="D1141" s="12">
        <v>5.5627279969999996</v>
      </c>
      <c r="E1141" s="12">
        <v>5.8503334389999999</v>
      </c>
      <c r="F1141" s="12">
        <v>7.9763316079999997</v>
      </c>
      <c r="G1141" s="12">
        <v>10.327766280000001</v>
      </c>
      <c r="H1141" s="12">
        <v>12.50610399</v>
      </c>
      <c r="I1141" s="12">
        <v>13.769141210000001</v>
      </c>
      <c r="J1141" s="12">
        <v>13.369961549999999</v>
      </c>
      <c r="K1141" s="12">
        <v>13.23160822</v>
      </c>
      <c r="L1141" s="10">
        <f>MEDIAN(K1141,M1141)</f>
        <v>14.264566954999999</v>
      </c>
      <c r="M1141" s="12">
        <v>15.297525690000001</v>
      </c>
      <c r="N1141" s="12">
        <v>15.38740452</v>
      </c>
      <c r="O1141" s="12">
        <v>11.569413219999999</v>
      </c>
      <c r="P1141" s="12">
        <v>8.2083839350000005</v>
      </c>
      <c r="Q1141" s="12">
        <v>6.2835210760000004</v>
      </c>
      <c r="R1141" s="12">
        <v>9.0624058450000007</v>
      </c>
      <c r="S1141" s="12">
        <v>16.303170359999999</v>
      </c>
      <c r="T1141" s="12">
        <v>25.567683580000001</v>
      </c>
      <c r="U1141" s="12">
        <v>13.364572709999999</v>
      </c>
      <c r="V1141" s="12">
        <v>4.7346963349999998</v>
      </c>
      <c r="W1141" s="10">
        <f>MEDIAN(V1141,X1141)</f>
        <v>5.3536567875000003</v>
      </c>
      <c r="X1141" s="12">
        <v>5.9726172399999999</v>
      </c>
      <c r="Y1141" s="12">
        <v>10.72574631</v>
      </c>
      <c r="Z1141" s="12">
        <v>13.93246474</v>
      </c>
      <c r="AA1141" s="12">
        <v>13.16201927</v>
      </c>
      <c r="AB1141" s="12">
        <v>9.2364430669999997</v>
      </c>
      <c r="AC1141" s="12">
        <v>10.869707760000001</v>
      </c>
      <c r="AD1141" s="12">
        <v>13.260863090000001</v>
      </c>
      <c r="AE1141" s="12">
        <v>11.538583259999999</v>
      </c>
      <c r="AF1141" s="12">
        <v>9.7813240050000001</v>
      </c>
      <c r="AG1141" s="12">
        <v>9.5653328040000005</v>
      </c>
      <c r="AH1141" s="10">
        <f>MEDIAN(AG1141,AI1141)</f>
        <v>9.6854192635</v>
      </c>
      <c r="AI1141" s="12">
        <v>9.8055057229999996</v>
      </c>
      <c r="AJ1141" s="12">
        <v>9.5902716199999993</v>
      </c>
      <c r="AK1141" s="12">
        <v>9.8535150009999999</v>
      </c>
      <c r="AL1141" s="12">
        <v>9.7773575459999993</v>
      </c>
      <c r="AM1141" s="12">
        <v>9.2559953589999999</v>
      </c>
      <c r="AN1141" s="12">
        <v>9.4491686559999994</v>
      </c>
      <c r="AO1141" s="12">
        <v>10.77802788</v>
      </c>
      <c r="AP1141" s="12">
        <v>11.62231448</v>
      </c>
      <c r="AQ1141" s="12">
        <v>11.93958344</v>
      </c>
      <c r="AR1141" s="12">
        <v>11.187401510000001</v>
      </c>
      <c r="AS1141" s="10">
        <f>MEDIAN(AR1141,AT1141)</f>
        <v>10.92222031</v>
      </c>
      <c r="AT1141" s="12">
        <v>10.657039109999999</v>
      </c>
      <c r="AU1141" s="12">
        <v>10.11813267</v>
      </c>
      <c r="AV1141" s="12">
        <v>10.18244655</v>
      </c>
      <c r="AW1141" s="12">
        <v>10.88940152</v>
      </c>
      <c r="AX1141" s="12">
        <v>11.49677726</v>
      </c>
      <c r="AY1141" s="12">
        <v>12.529356590000001</v>
      </c>
      <c r="AZ1141" s="12">
        <v>14.316839180000001</v>
      </c>
      <c r="BA1141" s="12">
        <v>16.530231919999999</v>
      </c>
      <c r="BB1141" s="12">
        <v>17.046261489999999</v>
      </c>
      <c r="BC1141" s="12">
        <v>16.219307730000001</v>
      </c>
      <c r="BD1141" s="10">
        <f>MEDIAN(BC1141,BE1141)</f>
        <v>14.721124700000001</v>
      </c>
      <c r="BE1141" s="12">
        <v>13.222941670000001</v>
      </c>
      <c r="BF1141" s="12">
        <v>10.2003103</v>
      </c>
      <c r="BG1141" s="12">
        <v>11.707537540000001</v>
      </c>
      <c r="BH1141" s="12">
        <v>14.66459135</v>
      </c>
      <c r="BI1141" s="12">
        <v>14.362229470000001</v>
      </c>
      <c r="BJ1141" s="12">
        <v>12.14902683</v>
      </c>
      <c r="BK1141" s="12">
        <v>7.5588752660000003</v>
      </c>
      <c r="BL1141" s="12">
        <v>5.4742709420000004</v>
      </c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  <c r="DH1141"/>
      <c r="DI1141"/>
      <c r="DJ1141"/>
      <c r="DK1141"/>
      <c r="DL1141"/>
      <c r="DM1141"/>
      <c r="DN1141"/>
      <c r="DO1141"/>
      <c r="DP1141"/>
      <c r="DQ1141"/>
      <c r="DR1141"/>
      <c r="DS1141"/>
      <c r="DT1141"/>
      <c r="DU1141"/>
      <c r="DV1141"/>
      <c r="DW1141"/>
      <c r="DX1141"/>
      <c r="DY1141"/>
      <c r="DZ1141"/>
      <c r="EA1141"/>
      <c r="EB1141"/>
      <c r="EC1141"/>
      <c r="ED1141"/>
      <c r="EE1141"/>
      <c r="EF1141"/>
      <c r="EG1141"/>
      <c r="EH1141"/>
      <c r="EI1141"/>
      <c r="EJ1141"/>
      <c r="EK1141"/>
      <c r="EL1141"/>
      <c r="EM1141"/>
      <c r="EN1141"/>
      <c r="EO1141"/>
      <c r="EP1141"/>
      <c r="EQ1141"/>
      <c r="ER1141"/>
      <c r="ES1141"/>
      <c r="ET1141"/>
      <c r="EU1141"/>
      <c r="EV1141"/>
      <c r="EW1141"/>
      <c r="EX1141"/>
      <c r="EY1141"/>
      <c r="EZ1141"/>
      <c r="FA1141"/>
      <c r="FB1141"/>
      <c r="FC1141"/>
      <c r="FD1141"/>
      <c r="FE1141"/>
      <c r="FF1141"/>
      <c r="FG1141"/>
      <c r="FH1141"/>
      <c r="FI1141"/>
      <c r="FJ1141"/>
      <c r="FK1141"/>
      <c r="FL1141"/>
      <c r="FM1141"/>
      <c r="FN1141"/>
      <c r="FO1141"/>
      <c r="FP1141"/>
      <c r="FQ1141"/>
      <c r="FR1141"/>
      <c r="FS1141"/>
      <c r="FT1141"/>
      <c r="FU1141"/>
      <c r="FV1141"/>
      <c r="FW1141"/>
      <c r="FX1141"/>
      <c r="FY1141"/>
      <c r="FZ1141"/>
      <c r="GA1141"/>
      <c r="GB1141"/>
      <c r="GC1141"/>
      <c r="GD1141"/>
      <c r="GE1141"/>
      <c r="GF1141"/>
      <c r="GG1141"/>
      <c r="GH1141"/>
      <c r="GI1141"/>
      <c r="GJ1141"/>
      <c r="GK1141"/>
      <c r="GL1141"/>
      <c r="GM1141"/>
      <c r="GN1141"/>
      <c r="GO1141"/>
      <c r="GP1141"/>
      <c r="GQ1141"/>
      <c r="GR1141"/>
      <c r="GS1141"/>
      <c r="GT1141"/>
      <c r="GU1141"/>
      <c r="GV1141"/>
      <c r="GW1141"/>
      <c r="GX1141"/>
      <c r="GY1141"/>
      <c r="GZ1141"/>
      <c r="HA1141"/>
      <c r="HB1141"/>
      <c r="HC1141"/>
    </row>
    <row r="1142" spans="1:211" s="10" customFormat="1" x14ac:dyDescent="0.4">
      <c r="A1142" s="10">
        <v>2</v>
      </c>
      <c r="B1142" s="10">
        <v>4.0183952359999999</v>
      </c>
      <c r="C1142" s="10">
        <v>4.4803960119999999</v>
      </c>
      <c r="D1142" s="10">
        <v>5.5627279969999996</v>
      </c>
      <c r="E1142" s="10">
        <v>5.8503334389999999</v>
      </c>
      <c r="F1142" s="10">
        <v>7.9763316079999997</v>
      </c>
      <c r="G1142" s="10">
        <v>10.327766280000001</v>
      </c>
      <c r="H1142" s="10">
        <v>12.50610399</v>
      </c>
      <c r="I1142" s="10">
        <v>13.769141210000001</v>
      </c>
      <c r="J1142" s="10">
        <v>13.369961549999999</v>
      </c>
      <c r="K1142" s="10">
        <v>13.23160822</v>
      </c>
      <c r="L1142" s="10">
        <f>MEDIAN(K1142,M1142)</f>
        <v>14.264566954999999</v>
      </c>
      <c r="M1142" s="10">
        <v>15.297525690000001</v>
      </c>
      <c r="N1142" s="10">
        <v>15.38740452</v>
      </c>
      <c r="O1142" s="10">
        <v>11.569413219999999</v>
      </c>
      <c r="P1142" s="10">
        <v>8.2083839350000005</v>
      </c>
      <c r="Q1142" s="10">
        <v>6.2835210760000004</v>
      </c>
      <c r="R1142" s="10">
        <v>9.0624058450000007</v>
      </c>
      <c r="S1142" s="10">
        <v>16.303170359999999</v>
      </c>
      <c r="T1142" s="10">
        <v>25.567683580000001</v>
      </c>
      <c r="U1142" s="10">
        <v>13.364572709999999</v>
      </c>
      <c r="V1142" s="10">
        <v>4.7346963349999998</v>
      </c>
      <c r="W1142" s="10">
        <f>MEDIAN(V1142,X1142)</f>
        <v>5.3536567875000003</v>
      </c>
      <c r="X1142" s="10">
        <v>5.9726172399999999</v>
      </c>
      <c r="Y1142" s="10">
        <v>10.72574631</v>
      </c>
      <c r="Z1142" s="10">
        <v>13.93246474</v>
      </c>
      <c r="AA1142" s="10">
        <v>13.16201927</v>
      </c>
      <c r="AB1142" s="10">
        <v>9.2364430669999997</v>
      </c>
      <c r="AC1142" s="10">
        <v>10.869707760000001</v>
      </c>
      <c r="AD1142" s="10">
        <v>13.260863090000001</v>
      </c>
      <c r="AE1142" s="10">
        <v>11.538583259999999</v>
      </c>
      <c r="AF1142" s="10">
        <v>9.7813240050000001</v>
      </c>
      <c r="AG1142" s="10">
        <v>9.5653328040000005</v>
      </c>
      <c r="AH1142" s="10">
        <f>MEDIAN(AG1142,AI1142)</f>
        <v>9.6854192635</v>
      </c>
      <c r="AI1142" s="10">
        <v>9.8055057229999996</v>
      </c>
      <c r="AJ1142" s="10">
        <v>9.5902716199999993</v>
      </c>
      <c r="AK1142" s="10">
        <v>9.8535150009999999</v>
      </c>
      <c r="AL1142" s="10">
        <v>9.7773575459999993</v>
      </c>
      <c r="AM1142" s="10">
        <v>9.2559953589999999</v>
      </c>
      <c r="AN1142" s="10">
        <v>9.4491686559999994</v>
      </c>
      <c r="AO1142" s="10">
        <v>10.77802788</v>
      </c>
      <c r="AP1142" s="10">
        <v>11.62231448</v>
      </c>
      <c r="AQ1142" s="10">
        <v>11.93958344</v>
      </c>
      <c r="AR1142" s="10">
        <v>11.187401510000001</v>
      </c>
      <c r="AS1142" s="10">
        <f>MEDIAN(AR1142,AT1142)</f>
        <v>10.92222031</v>
      </c>
      <c r="AT1142" s="10">
        <v>10.657039109999999</v>
      </c>
      <c r="AU1142" s="10">
        <v>10.11813267</v>
      </c>
      <c r="AV1142" s="10">
        <v>10.18244655</v>
      </c>
      <c r="AW1142" s="10">
        <v>10.88940152</v>
      </c>
      <c r="AX1142" s="10">
        <v>11.49677726</v>
      </c>
      <c r="AY1142" s="10">
        <v>12.529356590000001</v>
      </c>
      <c r="AZ1142" s="10">
        <v>14.316839180000001</v>
      </c>
      <c r="BA1142" s="10">
        <v>16.530231919999999</v>
      </c>
      <c r="BB1142" s="10">
        <v>17.046261489999999</v>
      </c>
      <c r="BC1142" s="10">
        <v>16.219307730000001</v>
      </c>
      <c r="BD1142" s="10">
        <f>MEDIAN(BC1142,BE1142)</f>
        <v>14.721124700000001</v>
      </c>
      <c r="BE1142" s="10">
        <v>13.222941670000001</v>
      </c>
      <c r="BF1142" s="10">
        <v>10.2003103</v>
      </c>
      <c r="BG1142" s="10">
        <v>11.707537540000001</v>
      </c>
      <c r="BH1142" s="10">
        <v>14.66459135</v>
      </c>
      <c r="BI1142" s="10">
        <v>14.362229470000001</v>
      </c>
      <c r="BJ1142" s="10">
        <v>12.14902683</v>
      </c>
      <c r="BK1142" s="10">
        <v>7.5588752660000003</v>
      </c>
      <c r="BL1142" s="10">
        <v>5.4742709420000004</v>
      </c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  <c r="DH1142"/>
      <c r="DI1142"/>
      <c r="DJ1142"/>
      <c r="DK1142"/>
      <c r="DL1142"/>
      <c r="DM1142"/>
      <c r="DN1142"/>
      <c r="DO1142"/>
      <c r="DP1142"/>
      <c r="DQ1142"/>
      <c r="DR1142"/>
      <c r="DS1142"/>
      <c r="DT1142"/>
      <c r="DU1142"/>
      <c r="DV1142"/>
      <c r="DW1142"/>
      <c r="DX1142"/>
      <c r="DY1142"/>
      <c r="DZ1142"/>
      <c r="EA1142"/>
      <c r="EB1142"/>
      <c r="EC1142"/>
      <c r="ED1142"/>
      <c r="EE1142"/>
      <c r="EF1142"/>
      <c r="EG1142"/>
      <c r="EH1142"/>
      <c r="EI1142"/>
      <c r="EJ1142"/>
      <c r="EK1142"/>
      <c r="EL1142"/>
      <c r="EM1142"/>
      <c r="EN1142"/>
      <c r="EO1142"/>
      <c r="EP1142"/>
      <c r="EQ1142"/>
      <c r="ER1142"/>
      <c r="ES1142"/>
      <c r="ET1142"/>
      <c r="EU1142"/>
      <c r="EV1142"/>
      <c r="EW1142"/>
      <c r="EX1142"/>
      <c r="EY1142"/>
      <c r="EZ1142"/>
      <c r="FA1142"/>
      <c r="FB1142"/>
      <c r="FC1142"/>
      <c r="FD1142"/>
      <c r="FE1142"/>
      <c r="FF1142"/>
      <c r="FG1142"/>
      <c r="FH1142"/>
      <c r="FI1142"/>
      <c r="FJ1142"/>
      <c r="FK1142"/>
      <c r="FL1142"/>
      <c r="FM1142"/>
      <c r="FN1142"/>
      <c r="FO1142"/>
      <c r="FP1142"/>
      <c r="FQ1142"/>
      <c r="FR1142"/>
      <c r="FS1142"/>
      <c r="FT1142"/>
      <c r="FU1142"/>
      <c r="FV1142"/>
      <c r="FW1142"/>
      <c r="FX1142"/>
      <c r="FY1142"/>
      <c r="FZ1142"/>
      <c r="GA1142"/>
      <c r="GB1142"/>
      <c r="GC1142"/>
      <c r="GD1142"/>
      <c r="GE1142"/>
      <c r="GF1142"/>
      <c r="GG1142"/>
      <c r="GH1142"/>
      <c r="GI1142"/>
      <c r="GJ1142"/>
      <c r="GK1142"/>
      <c r="GL1142"/>
      <c r="GM1142"/>
      <c r="GN1142"/>
      <c r="GO1142"/>
      <c r="GP1142"/>
      <c r="GQ1142"/>
      <c r="GR1142"/>
      <c r="GS1142"/>
      <c r="GT1142"/>
      <c r="GU1142"/>
      <c r="GV1142"/>
      <c r="GW1142"/>
      <c r="GX1142"/>
      <c r="GY1142"/>
      <c r="GZ1142"/>
      <c r="HA1142"/>
      <c r="HB1142"/>
      <c r="HC1142"/>
    </row>
    <row r="1143" spans="1:211" s="10" customFormat="1" x14ac:dyDescent="0.4">
      <c r="A1143" s="10">
        <v>2</v>
      </c>
      <c r="B1143" s="10">
        <v>7.153735921</v>
      </c>
      <c r="C1143" s="10">
        <v>6.8596589479999999</v>
      </c>
      <c r="D1143" s="10">
        <v>8.8478800940000006</v>
      </c>
      <c r="E1143" s="10">
        <v>13.671982870000001</v>
      </c>
      <c r="F1143" s="10">
        <v>18.628057640000002</v>
      </c>
      <c r="G1143" s="10">
        <v>17.08565308</v>
      </c>
      <c r="H1143" s="10">
        <v>11.95911819</v>
      </c>
      <c r="I1143" s="10">
        <v>10.73767642</v>
      </c>
      <c r="J1143" s="10">
        <v>10.860766399999999</v>
      </c>
      <c r="K1143" s="10">
        <v>10.934657570000001</v>
      </c>
      <c r="L1143" s="10">
        <v>12.26284107</v>
      </c>
      <c r="M1143" s="10">
        <v>14.31210018</v>
      </c>
      <c r="N1143" s="10">
        <v>13.73174843</v>
      </c>
      <c r="O1143" s="10">
        <v>11.232897100000001</v>
      </c>
      <c r="P1143" s="10">
        <v>10.216538330000001</v>
      </c>
      <c r="Q1143" s="10">
        <v>10.56178946</v>
      </c>
      <c r="R1143" s="10">
        <v>11.367673480000001</v>
      </c>
      <c r="S1143" s="10">
        <v>10.11930903</v>
      </c>
      <c r="T1143" s="10">
        <v>10.087633350000001</v>
      </c>
      <c r="U1143" s="10">
        <v>11.324112510000001</v>
      </c>
      <c r="V1143" s="10">
        <v>14.359632919999999</v>
      </c>
      <c r="W1143" s="10">
        <f>MEDIAN(V1143,X1143)</f>
        <v>21.18929756</v>
      </c>
      <c r="X1143" s="10">
        <v>28.018962200000001</v>
      </c>
      <c r="Y1143" s="10">
        <v>12.97379973</v>
      </c>
      <c r="Z1143" s="10">
        <v>9.5733959429999995</v>
      </c>
      <c r="AA1143" s="10">
        <v>10.73881984</v>
      </c>
      <c r="AB1143" s="10">
        <v>11.140588109999999</v>
      </c>
      <c r="AC1143" s="10">
        <v>12.691723769999999</v>
      </c>
      <c r="AD1143" s="10">
        <v>10.352480870000001</v>
      </c>
      <c r="AE1143" s="10">
        <v>9.8137869480000006</v>
      </c>
      <c r="AF1143" s="10">
        <v>10.87668642</v>
      </c>
      <c r="AG1143" s="10">
        <v>12.908261830000001</v>
      </c>
      <c r="AH1143" s="10">
        <v>11.432928520000001</v>
      </c>
      <c r="AI1143" s="10">
        <v>8.9481140109999995</v>
      </c>
      <c r="AJ1143" s="10">
        <v>10.13920177</v>
      </c>
      <c r="AK1143" s="10">
        <v>10.507793360000001</v>
      </c>
      <c r="AL1143" s="10">
        <v>10.209728670000001</v>
      </c>
      <c r="AM1143" s="10">
        <v>10.31972526</v>
      </c>
      <c r="AN1143" s="10">
        <v>10.276691</v>
      </c>
      <c r="AO1143" s="10">
        <v>9.7662304980000005</v>
      </c>
      <c r="AP1143" s="10">
        <v>9.7414405580000007</v>
      </c>
      <c r="AQ1143" s="10">
        <v>9.7920893979999999</v>
      </c>
      <c r="AR1143" s="10">
        <f>MEDIAN(AQ1143,AS1143)</f>
        <v>9.8295207590000011</v>
      </c>
      <c r="AS1143" s="10">
        <v>9.8669521200000005</v>
      </c>
      <c r="AT1143" s="10">
        <v>10.291864110000001</v>
      </c>
      <c r="AU1143" s="10">
        <v>10.39569468</v>
      </c>
      <c r="AV1143" s="10">
        <v>10.57804758</v>
      </c>
      <c r="AW1143" s="10">
        <v>11.30328952</v>
      </c>
      <c r="AX1143" s="10">
        <v>11.408651239999999</v>
      </c>
      <c r="AY1143" s="10">
        <v>11.263353</v>
      </c>
      <c r="AZ1143" s="10">
        <v>11.520075909999999</v>
      </c>
      <c r="BA1143" s="10">
        <v>11.41988203</v>
      </c>
      <c r="BB1143" s="10">
        <v>11.19976782</v>
      </c>
      <c r="BC1143" s="10">
        <v>11.44017352</v>
      </c>
      <c r="BD1143" s="10">
        <v>12.588875760000001</v>
      </c>
      <c r="BE1143" s="10">
        <v>13.13873652</v>
      </c>
      <c r="BF1143" s="10">
        <v>12.96449615</v>
      </c>
      <c r="BG1143" s="10">
        <v>12.65146356</v>
      </c>
      <c r="BH1143" s="10">
        <v>12.66701733</v>
      </c>
      <c r="BI1143" s="10">
        <v>12.4176623</v>
      </c>
      <c r="BJ1143" s="10">
        <v>11.79618307</v>
      </c>
      <c r="BK1143" s="10">
        <v>11.856339589999999</v>
      </c>
      <c r="BL1143" s="10">
        <v>10.08904633</v>
      </c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  <c r="DM1143"/>
      <c r="DN1143"/>
      <c r="DO1143"/>
      <c r="DP1143"/>
      <c r="DQ1143"/>
      <c r="DR1143"/>
      <c r="DS1143"/>
      <c r="DT1143"/>
      <c r="DU1143"/>
      <c r="DV1143"/>
      <c r="DW1143"/>
      <c r="DX1143"/>
      <c r="DY1143"/>
      <c r="DZ1143"/>
      <c r="EA1143"/>
      <c r="EB1143"/>
      <c r="EC1143"/>
      <c r="ED1143"/>
      <c r="EE1143"/>
      <c r="EF1143"/>
      <c r="EG1143"/>
      <c r="EH1143"/>
      <c r="EI1143"/>
      <c r="EJ1143"/>
      <c r="EK1143"/>
      <c r="EL1143"/>
      <c r="EM1143"/>
      <c r="EN1143"/>
      <c r="EO1143"/>
      <c r="EP1143"/>
      <c r="EQ1143"/>
      <c r="ER1143"/>
      <c r="ES1143"/>
      <c r="ET1143"/>
      <c r="EU1143"/>
      <c r="EV1143"/>
      <c r="EW1143"/>
      <c r="EX1143"/>
      <c r="EY1143"/>
      <c r="EZ1143"/>
      <c r="FA1143"/>
      <c r="FB1143"/>
      <c r="FC1143"/>
      <c r="FD1143"/>
      <c r="FE1143"/>
      <c r="FF1143"/>
      <c r="FG1143"/>
      <c r="FH1143"/>
      <c r="FI1143"/>
      <c r="FJ1143"/>
      <c r="FK1143"/>
      <c r="FL1143"/>
      <c r="FM1143"/>
      <c r="FN1143"/>
      <c r="FO1143"/>
      <c r="FP1143"/>
      <c r="FQ1143"/>
      <c r="FR1143"/>
      <c r="FS1143"/>
      <c r="FT1143"/>
      <c r="FU1143"/>
      <c r="FV1143"/>
      <c r="FW1143"/>
      <c r="FX1143"/>
      <c r="FY1143"/>
      <c r="FZ1143"/>
      <c r="GA1143"/>
      <c r="GB1143"/>
      <c r="GC1143"/>
      <c r="GD1143"/>
      <c r="GE1143"/>
      <c r="GF1143"/>
      <c r="GG1143"/>
      <c r="GH1143"/>
      <c r="GI1143"/>
      <c r="GJ1143"/>
      <c r="GK1143"/>
      <c r="GL1143"/>
      <c r="GM1143"/>
      <c r="GN1143"/>
      <c r="GO1143"/>
      <c r="GP1143"/>
      <c r="GQ1143"/>
      <c r="GR1143"/>
      <c r="GS1143"/>
      <c r="GT1143"/>
      <c r="GU1143"/>
      <c r="GV1143"/>
      <c r="GW1143"/>
      <c r="GX1143"/>
      <c r="GY1143"/>
      <c r="GZ1143"/>
      <c r="HA1143"/>
      <c r="HB1143"/>
      <c r="HC1143"/>
    </row>
    <row r="1144" spans="1:211" s="10" customFormat="1" x14ac:dyDescent="0.4">
      <c r="A1144" s="10">
        <v>2</v>
      </c>
      <c r="B1144" s="10">
        <v>3.0069004509999999</v>
      </c>
      <c r="C1144" s="10">
        <v>5.510536761</v>
      </c>
      <c r="D1144" s="10">
        <v>8.2151162640000006</v>
      </c>
      <c r="E1144" s="10">
        <v>16.54801496</v>
      </c>
      <c r="F1144" s="10">
        <v>22.656439290000002</v>
      </c>
      <c r="G1144" s="10">
        <v>14.689992159999999</v>
      </c>
      <c r="H1144" s="10">
        <v>9.4734435369999996</v>
      </c>
      <c r="I1144" s="10">
        <v>10.01347352</v>
      </c>
      <c r="J1144" s="10">
        <v>10.24919753</v>
      </c>
      <c r="K1144" s="10">
        <v>8.8192407100000008</v>
      </c>
      <c r="L1144" s="10">
        <v>7.9145857230000001</v>
      </c>
      <c r="M1144" s="10">
        <v>7.9241472240000004</v>
      </c>
      <c r="N1144" s="10">
        <v>8.9929107120000005</v>
      </c>
      <c r="O1144" s="10">
        <v>10.949878099999999</v>
      </c>
      <c r="P1144" s="10">
        <v>14.220731539999999</v>
      </c>
      <c r="Q1144" s="10">
        <v>17.72773072</v>
      </c>
      <c r="R1144" s="10">
        <v>16.512968709999999</v>
      </c>
      <c r="S1144" s="10">
        <v>13.381873260000001</v>
      </c>
      <c r="T1144" s="10">
        <v>10.397402080000001</v>
      </c>
      <c r="U1144" s="10">
        <v>12.917763239999999</v>
      </c>
      <c r="V1144" s="10">
        <v>16.307744039999999</v>
      </c>
      <c r="W1144" s="10">
        <f>MEDIAN(V1144,X1144)</f>
        <v>16.86098732</v>
      </c>
      <c r="X1144" s="10">
        <v>17.4142306</v>
      </c>
      <c r="Y1144" s="10">
        <v>10.95008228</v>
      </c>
      <c r="Z1144" s="10">
        <v>7.4741470039999998</v>
      </c>
      <c r="AA1144" s="10">
        <v>10.349753</v>
      </c>
      <c r="AB1144" s="10">
        <v>13.20199401</v>
      </c>
      <c r="AC1144" s="10">
        <v>10.53254649</v>
      </c>
      <c r="AD1144" s="10">
        <v>9.1072590550000001</v>
      </c>
      <c r="AE1144" s="10">
        <v>9.3492246510000001</v>
      </c>
      <c r="AF1144" s="10">
        <v>9.9192994510000005</v>
      </c>
      <c r="AG1144" s="10">
        <v>10.33819815</v>
      </c>
      <c r="AH1144" s="10">
        <v>10.358811960000001</v>
      </c>
      <c r="AI1144" s="10">
        <v>9.9239821769999992</v>
      </c>
      <c r="AJ1144" s="10">
        <v>9.5748022959999997</v>
      </c>
      <c r="AK1144" s="10">
        <v>9.5275971819999992</v>
      </c>
      <c r="AL1144" s="10">
        <v>10.02655236</v>
      </c>
      <c r="AM1144" s="10">
        <v>10.08114396</v>
      </c>
      <c r="AN1144" s="10">
        <v>9.785332704</v>
      </c>
      <c r="AO1144" s="10">
        <v>9.9894083830000007</v>
      </c>
      <c r="AP1144" s="10">
        <v>9.863682142</v>
      </c>
      <c r="AQ1144" s="10">
        <v>9.6564783310000006</v>
      </c>
      <c r="AR1144" s="10">
        <f>MEDIAN(AQ1144,AS1144)</f>
        <v>9.7449002440000001</v>
      </c>
      <c r="AS1144" s="10">
        <v>9.8333221569999996</v>
      </c>
      <c r="AT1144" s="10">
        <v>10.246872789999999</v>
      </c>
      <c r="AU1144" s="10">
        <v>10.72671212</v>
      </c>
      <c r="AV1144" s="10">
        <v>10.67058967</v>
      </c>
      <c r="AW1144" s="10">
        <v>10.672214719999999</v>
      </c>
      <c r="AX1144" s="10">
        <v>11.044701209999999</v>
      </c>
      <c r="AY1144" s="10">
        <v>11.270812490000001</v>
      </c>
      <c r="AZ1144" s="10">
        <v>11.410066479999999</v>
      </c>
      <c r="BA1144" s="10">
        <v>11.406190349999999</v>
      </c>
      <c r="BB1144" s="10">
        <v>11.72081382</v>
      </c>
      <c r="BC1144" s="10">
        <v>12.49430808</v>
      </c>
      <c r="BD1144" s="10">
        <v>12.47576997</v>
      </c>
      <c r="BE1144" s="10">
        <v>12.32719752</v>
      </c>
      <c r="BF1144" s="10">
        <v>12.62981439</v>
      </c>
      <c r="BG1144" s="10">
        <v>11.48195612</v>
      </c>
      <c r="BH1144" s="10">
        <v>11.078200130000001</v>
      </c>
      <c r="BI1144" s="10">
        <v>10.668019490000001</v>
      </c>
      <c r="BJ1144" s="10">
        <v>12.40152043</v>
      </c>
      <c r="BK1144" s="10">
        <v>12.777523410000001</v>
      </c>
      <c r="BL1144" s="10">
        <v>10.01277833</v>
      </c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  <c r="DH1144"/>
      <c r="DI1144"/>
      <c r="DJ1144"/>
      <c r="DK1144"/>
      <c r="DL1144"/>
      <c r="DM1144"/>
      <c r="DN1144"/>
      <c r="DO1144"/>
      <c r="DP1144"/>
      <c r="DQ1144"/>
      <c r="DR1144"/>
      <c r="DS1144"/>
      <c r="DT1144"/>
      <c r="DU1144"/>
      <c r="DV1144"/>
      <c r="DW1144"/>
      <c r="DX1144"/>
      <c r="DY1144"/>
      <c r="DZ1144"/>
      <c r="EA1144"/>
      <c r="EB1144"/>
      <c r="EC1144"/>
      <c r="ED1144"/>
      <c r="EE1144"/>
      <c r="EF1144"/>
      <c r="EG1144"/>
      <c r="EH1144"/>
      <c r="EI1144"/>
      <c r="EJ1144"/>
      <c r="EK1144"/>
      <c r="EL1144"/>
      <c r="EM1144"/>
      <c r="EN1144"/>
      <c r="EO1144"/>
      <c r="EP1144"/>
      <c r="EQ1144"/>
      <c r="ER1144"/>
      <c r="ES1144"/>
      <c r="ET1144"/>
      <c r="EU1144"/>
      <c r="EV1144"/>
      <c r="EW1144"/>
      <c r="EX1144"/>
      <c r="EY1144"/>
      <c r="EZ1144"/>
      <c r="FA1144"/>
      <c r="FB1144"/>
      <c r="FC1144"/>
      <c r="FD1144"/>
      <c r="FE1144"/>
      <c r="FF1144"/>
      <c r="FG1144"/>
      <c r="FH1144"/>
      <c r="FI1144"/>
      <c r="FJ1144"/>
      <c r="FK1144"/>
      <c r="FL1144"/>
      <c r="FM1144"/>
      <c r="FN1144"/>
      <c r="FO1144"/>
      <c r="FP1144"/>
      <c r="FQ1144"/>
      <c r="FR1144"/>
      <c r="FS1144"/>
      <c r="FT1144"/>
      <c r="FU1144"/>
      <c r="FV1144"/>
      <c r="FW1144"/>
      <c r="FX1144"/>
      <c r="FY1144"/>
      <c r="FZ1144"/>
      <c r="GA1144"/>
      <c r="GB1144"/>
      <c r="GC1144"/>
      <c r="GD1144"/>
      <c r="GE1144"/>
      <c r="GF1144"/>
      <c r="GG1144"/>
      <c r="GH1144"/>
      <c r="GI1144"/>
      <c r="GJ1144"/>
      <c r="GK1144"/>
      <c r="GL1144"/>
      <c r="GM1144"/>
      <c r="GN1144"/>
      <c r="GO1144"/>
      <c r="GP1144"/>
      <c r="GQ1144"/>
      <c r="GR1144"/>
      <c r="GS1144"/>
      <c r="GT1144"/>
      <c r="GU1144"/>
      <c r="GV1144"/>
      <c r="GW1144"/>
      <c r="GX1144"/>
      <c r="GY1144"/>
      <c r="GZ1144"/>
      <c r="HA1144"/>
      <c r="HB1144"/>
      <c r="HC1144"/>
    </row>
    <row r="1145" spans="1:211" s="10" customFormat="1" x14ac:dyDescent="0.4">
      <c r="A1145" s="10">
        <v>2</v>
      </c>
      <c r="B1145" s="10">
        <v>6.1230555879999997</v>
      </c>
      <c r="C1145" s="10">
        <v>6.3501292679999999</v>
      </c>
      <c r="D1145" s="10">
        <v>6.4730500649999998</v>
      </c>
      <c r="E1145" s="10">
        <v>6.4820652770000002</v>
      </c>
      <c r="F1145" s="10">
        <v>6.8421222630000003</v>
      </c>
      <c r="G1145" s="10">
        <v>8.6466550239999993</v>
      </c>
      <c r="H1145" s="10">
        <v>10.178261620000001</v>
      </c>
      <c r="I1145" s="10">
        <v>12.881501760000001</v>
      </c>
      <c r="J1145" s="10">
        <v>16.263498070000001</v>
      </c>
      <c r="K1145" s="10">
        <v>18.762833279999999</v>
      </c>
      <c r="L1145" s="10">
        <v>15.74278836</v>
      </c>
      <c r="M1145" s="10">
        <v>12.468701879999999</v>
      </c>
      <c r="N1145" s="10">
        <f>MEDIAN(M1145,O1145)</f>
        <v>11.684824254999999</v>
      </c>
      <c r="O1145" s="10">
        <v>10.90094663</v>
      </c>
      <c r="P1145" s="10">
        <v>7.8266124289999999</v>
      </c>
      <c r="Q1145" s="10">
        <v>6.5693421120000002</v>
      </c>
      <c r="R1145" s="10">
        <v>8.8027860570000005</v>
      </c>
      <c r="S1145" s="10">
        <v>13.932531900000001</v>
      </c>
      <c r="T1145" s="10">
        <v>24.653820400000001</v>
      </c>
      <c r="U1145" s="10">
        <v>19.669247179999999</v>
      </c>
      <c r="V1145" s="10">
        <v>6.0268492949999999</v>
      </c>
      <c r="W1145" s="10">
        <v>6.1354796110000001</v>
      </c>
      <c r="X1145" s="10">
        <v>6.7426355789999999</v>
      </c>
      <c r="Y1145" s="10">
        <v>15.16514677</v>
      </c>
      <c r="Z1145" s="10">
        <v>19.10995759</v>
      </c>
      <c r="AA1145" s="10">
        <f>MEDIAN(Z1145,AB1145)</f>
        <v>15.970861875000001</v>
      </c>
      <c r="AB1145" s="10">
        <v>12.831766160000001</v>
      </c>
      <c r="AC1145" s="10">
        <v>7.9075873300000001</v>
      </c>
      <c r="AD1145" s="10">
        <v>13.30009006</v>
      </c>
      <c r="AE1145" s="10">
        <v>15.53000132</v>
      </c>
      <c r="AF1145" s="10">
        <v>9.1254156379999998</v>
      </c>
      <c r="AG1145" s="10">
        <v>8.8126294230000006</v>
      </c>
      <c r="AH1145" s="10">
        <v>12.028483550000001</v>
      </c>
      <c r="AI1145" s="10">
        <v>11.673834019999999</v>
      </c>
      <c r="AJ1145" s="10">
        <v>10.97109489</v>
      </c>
      <c r="AK1145" s="10">
        <v>10.34934165</v>
      </c>
      <c r="AL1145" s="10">
        <v>10.647308280000001</v>
      </c>
      <c r="AM1145" s="10">
        <v>10.605335439999999</v>
      </c>
      <c r="AN1145" s="10">
        <f>MEDIAN(AM1145,AO1145)</f>
        <v>10.136268654999999</v>
      </c>
      <c r="AO1145" s="10">
        <v>9.6672018699999995</v>
      </c>
      <c r="AP1145" s="10">
        <v>9.5275359480000006</v>
      </c>
      <c r="AQ1145" s="10">
        <v>9.5661196339999996</v>
      </c>
      <c r="AR1145" s="10">
        <v>10.47096326</v>
      </c>
      <c r="AS1145" s="10">
        <v>11.3300049</v>
      </c>
      <c r="AT1145" s="10">
        <v>11.2915198</v>
      </c>
      <c r="AU1145" s="10">
        <v>11.101863509999999</v>
      </c>
      <c r="AV1145" s="10">
        <v>11.3306463</v>
      </c>
      <c r="AW1145" s="10">
        <v>12.04675651</v>
      </c>
      <c r="AX1145" s="10">
        <v>12.266884559999999</v>
      </c>
      <c r="AY1145" s="10">
        <v>12.76600655</v>
      </c>
      <c r="AZ1145" s="10">
        <v>14.626658519999999</v>
      </c>
      <c r="BA1145" s="10">
        <f>MEDIAN(AZ1145,BB1145)</f>
        <v>15.274314534999998</v>
      </c>
      <c r="BB1145" s="10">
        <v>15.921970549999999</v>
      </c>
      <c r="BC1145" s="10">
        <v>16.20472401</v>
      </c>
      <c r="BD1145" s="10">
        <v>16.643055879999999</v>
      </c>
      <c r="BE1145" s="10">
        <v>14.46909606</v>
      </c>
      <c r="BF1145" s="10">
        <v>11.86278356</v>
      </c>
      <c r="BG1145" s="10">
        <v>12.74706099</v>
      </c>
      <c r="BH1145" s="10">
        <v>11.835900130000001</v>
      </c>
      <c r="BI1145" s="10">
        <v>9.6386710880000006</v>
      </c>
      <c r="BJ1145" s="10">
        <v>10.53959562</v>
      </c>
      <c r="BK1145" s="10">
        <v>9.24265677</v>
      </c>
      <c r="BL1145" s="10">
        <v>6.7717304020000002</v>
      </c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  <c r="DH1145"/>
      <c r="DI1145"/>
      <c r="DJ1145"/>
      <c r="DK1145"/>
      <c r="DL1145"/>
      <c r="DM1145"/>
      <c r="DN1145"/>
      <c r="DO1145"/>
      <c r="DP1145"/>
      <c r="DQ1145"/>
      <c r="DR1145"/>
      <c r="DS1145"/>
      <c r="DT1145"/>
      <c r="DU1145"/>
      <c r="DV1145"/>
      <c r="DW1145"/>
      <c r="DX1145"/>
      <c r="DY1145"/>
      <c r="DZ1145"/>
      <c r="EA1145"/>
      <c r="EB1145"/>
      <c r="EC1145"/>
      <c r="ED1145"/>
      <c r="EE1145"/>
      <c r="EF1145"/>
      <c r="EG1145"/>
      <c r="EH1145"/>
      <c r="EI1145"/>
      <c r="EJ1145"/>
      <c r="EK1145"/>
      <c r="EL1145"/>
      <c r="EM1145"/>
      <c r="EN1145"/>
      <c r="EO1145"/>
      <c r="EP1145"/>
      <c r="EQ1145"/>
      <c r="ER1145"/>
      <c r="ES1145"/>
      <c r="ET1145"/>
      <c r="EU1145"/>
      <c r="EV1145"/>
      <c r="EW1145"/>
      <c r="EX1145"/>
      <c r="EY1145"/>
      <c r="EZ1145"/>
      <c r="FA1145"/>
      <c r="FB1145"/>
      <c r="FC1145"/>
      <c r="FD1145"/>
      <c r="FE1145"/>
      <c r="FF1145"/>
      <c r="FG1145"/>
      <c r="FH1145"/>
      <c r="FI1145"/>
      <c r="FJ1145"/>
      <c r="FK1145"/>
      <c r="FL1145"/>
      <c r="FM1145"/>
      <c r="FN1145"/>
      <c r="FO1145"/>
      <c r="FP1145"/>
      <c r="FQ1145"/>
      <c r="FR1145"/>
      <c r="FS1145"/>
      <c r="FT1145"/>
      <c r="FU1145"/>
      <c r="FV1145"/>
      <c r="FW1145"/>
      <c r="FX1145"/>
      <c r="FY1145"/>
      <c r="FZ1145"/>
      <c r="GA1145"/>
      <c r="GB1145"/>
      <c r="GC1145"/>
      <c r="GD1145"/>
      <c r="GE1145"/>
      <c r="GF1145"/>
      <c r="GG1145"/>
      <c r="GH1145"/>
      <c r="GI1145"/>
      <c r="GJ1145"/>
      <c r="GK1145"/>
      <c r="GL1145"/>
      <c r="GM1145"/>
      <c r="GN1145"/>
      <c r="GO1145"/>
      <c r="GP1145"/>
      <c r="GQ1145"/>
      <c r="GR1145"/>
      <c r="GS1145"/>
      <c r="GT1145"/>
      <c r="GU1145"/>
      <c r="GV1145"/>
      <c r="GW1145"/>
      <c r="GX1145"/>
      <c r="GY1145"/>
      <c r="GZ1145"/>
      <c r="HA1145"/>
      <c r="HB1145"/>
      <c r="HC1145"/>
    </row>
    <row r="1146" spans="1:211" s="10" customFormat="1" x14ac:dyDescent="0.3">
      <c r="A1146" s="10">
        <v>2</v>
      </c>
      <c r="B1146" s="12">
        <v>6.1230555879999997</v>
      </c>
      <c r="C1146" s="12">
        <v>6.3501292679999999</v>
      </c>
      <c r="D1146" s="12">
        <v>6.4730500649999998</v>
      </c>
      <c r="E1146" s="12">
        <v>6.4820652770000002</v>
      </c>
      <c r="F1146" s="12">
        <v>6.8421222630000003</v>
      </c>
      <c r="G1146" s="12">
        <v>8.6466550239999993</v>
      </c>
      <c r="H1146" s="12">
        <v>10.178261620000001</v>
      </c>
      <c r="I1146" s="12">
        <v>12.881501760000001</v>
      </c>
      <c r="J1146" s="12">
        <v>16.263498070000001</v>
      </c>
      <c r="K1146" s="12">
        <v>18.762833279999999</v>
      </c>
      <c r="L1146" s="12">
        <v>15.74278836</v>
      </c>
      <c r="M1146" s="12">
        <v>12.468701879999999</v>
      </c>
      <c r="N1146" s="10">
        <f>MEDIAN(M1146,O1146)</f>
        <v>11.684824254999999</v>
      </c>
      <c r="O1146" s="12">
        <v>10.90094663</v>
      </c>
      <c r="P1146" s="12">
        <v>7.8266124289999999</v>
      </c>
      <c r="Q1146" s="12">
        <v>6.5693421120000002</v>
      </c>
      <c r="R1146" s="12">
        <v>8.8027860570000005</v>
      </c>
      <c r="S1146" s="12">
        <v>13.932531900000001</v>
      </c>
      <c r="T1146" s="12">
        <v>24.653820400000001</v>
      </c>
      <c r="U1146" s="12">
        <v>19.669247179999999</v>
      </c>
      <c r="V1146" s="12">
        <v>6.0268492949999999</v>
      </c>
      <c r="W1146" s="12">
        <v>6.1354796110000001</v>
      </c>
      <c r="X1146" s="12">
        <v>6.7426355789999999</v>
      </c>
      <c r="Y1146" s="12">
        <v>15.16514677</v>
      </c>
      <c r="Z1146" s="12">
        <v>19.10995759</v>
      </c>
      <c r="AA1146" s="10">
        <f>MEDIAN(Z1146,AB1146)</f>
        <v>15.970861875000001</v>
      </c>
      <c r="AB1146" s="12">
        <v>12.831766160000001</v>
      </c>
      <c r="AC1146" s="12">
        <v>7.9075873300000001</v>
      </c>
      <c r="AD1146" s="12">
        <v>13.30009006</v>
      </c>
      <c r="AE1146" s="12">
        <v>15.53000132</v>
      </c>
      <c r="AF1146" s="12">
        <v>9.1254156379999998</v>
      </c>
      <c r="AG1146" s="12">
        <v>8.8126294230000006</v>
      </c>
      <c r="AH1146" s="12">
        <v>12.028483550000001</v>
      </c>
      <c r="AI1146" s="12">
        <v>11.673834019999999</v>
      </c>
      <c r="AJ1146" s="12">
        <v>10.97109489</v>
      </c>
      <c r="AK1146" s="12">
        <v>10.34934165</v>
      </c>
      <c r="AL1146" s="12">
        <v>10.647308280000001</v>
      </c>
      <c r="AM1146" s="12">
        <v>10.605335439999999</v>
      </c>
      <c r="AN1146" s="10">
        <f>MEDIAN(AM1146,AO1146)</f>
        <v>10.136268654999999</v>
      </c>
      <c r="AO1146" s="12">
        <v>9.6672018699999995</v>
      </c>
      <c r="AP1146" s="12">
        <v>9.5275359480000006</v>
      </c>
      <c r="AQ1146" s="12">
        <v>9.5661196339999996</v>
      </c>
      <c r="AR1146" s="12">
        <v>10.47096326</v>
      </c>
      <c r="AS1146" s="12">
        <v>11.3300049</v>
      </c>
      <c r="AT1146" s="12">
        <v>11.2915198</v>
      </c>
      <c r="AU1146" s="12">
        <v>11.101863509999999</v>
      </c>
      <c r="AV1146" s="12">
        <v>11.3306463</v>
      </c>
      <c r="AW1146" s="12">
        <v>12.04675651</v>
      </c>
      <c r="AX1146" s="12">
        <v>12.266884559999999</v>
      </c>
      <c r="AY1146" s="12">
        <v>12.76600655</v>
      </c>
      <c r="AZ1146" s="12">
        <v>14.626658519999999</v>
      </c>
      <c r="BA1146" s="10">
        <f>MEDIAN(AZ1146,BB1146)</f>
        <v>15.274314534999998</v>
      </c>
      <c r="BB1146" s="12">
        <v>15.921970549999999</v>
      </c>
      <c r="BC1146" s="12">
        <v>16.20472401</v>
      </c>
      <c r="BD1146" s="12">
        <v>16.643055879999999</v>
      </c>
      <c r="BE1146" s="12">
        <v>14.46909606</v>
      </c>
      <c r="BF1146" s="12">
        <v>11.86278356</v>
      </c>
      <c r="BG1146" s="12">
        <v>12.74706099</v>
      </c>
      <c r="BH1146" s="12">
        <v>11.835900130000001</v>
      </c>
      <c r="BI1146" s="12">
        <v>9.6386710880000006</v>
      </c>
      <c r="BJ1146" s="12">
        <v>10.53959562</v>
      </c>
      <c r="BK1146" s="12">
        <v>9.24265677</v>
      </c>
      <c r="BL1146" s="12">
        <v>6.7717304020000002</v>
      </c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  <c r="DH1146"/>
      <c r="DI1146"/>
      <c r="DJ1146"/>
      <c r="DK1146"/>
      <c r="DL1146"/>
      <c r="DM1146"/>
      <c r="DN1146"/>
      <c r="DO1146"/>
      <c r="DP1146"/>
      <c r="DQ1146"/>
      <c r="DR1146"/>
      <c r="DS1146"/>
      <c r="DT1146"/>
      <c r="DU1146"/>
      <c r="DV1146"/>
      <c r="DW1146"/>
      <c r="DX1146"/>
      <c r="DY1146"/>
      <c r="DZ1146"/>
      <c r="EA1146"/>
      <c r="EB1146"/>
      <c r="EC1146"/>
      <c r="ED1146"/>
      <c r="EE1146"/>
      <c r="EF1146"/>
      <c r="EG1146"/>
      <c r="EH1146"/>
      <c r="EI1146"/>
      <c r="EJ1146"/>
      <c r="EK1146"/>
      <c r="EL1146"/>
      <c r="EM1146"/>
      <c r="EN1146"/>
      <c r="EO1146"/>
      <c r="EP1146"/>
      <c r="EQ1146"/>
      <c r="ER1146"/>
      <c r="ES1146"/>
      <c r="ET1146"/>
      <c r="EU1146"/>
      <c r="EV1146"/>
      <c r="EW1146"/>
      <c r="EX1146"/>
      <c r="EY1146"/>
      <c r="EZ1146"/>
      <c r="FA1146"/>
      <c r="FB1146"/>
      <c r="FC1146"/>
      <c r="FD1146"/>
      <c r="FE1146"/>
      <c r="FF1146"/>
      <c r="FG1146"/>
      <c r="FH1146"/>
      <c r="FI1146"/>
      <c r="FJ1146"/>
      <c r="FK1146"/>
      <c r="FL1146"/>
      <c r="FM1146"/>
      <c r="FN1146"/>
      <c r="FO1146"/>
      <c r="FP1146"/>
      <c r="FQ1146"/>
      <c r="FR1146"/>
      <c r="FS1146"/>
      <c r="FT1146"/>
      <c r="FU1146"/>
      <c r="FV1146"/>
      <c r="FW1146"/>
      <c r="FX1146"/>
      <c r="FY1146"/>
      <c r="FZ1146"/>
      <c r="GA1146"/>
      <c r="GB1146"/>
      <c r="GC1146"/>
      <c r="GD1146"/>
      <c r="GE1146"/>
      <c r="GF1146"/>
      <c r="GG1146"/>
      <c r="GH1146"/>
      <c r="GI1146"/>
      <c r="GJ1146"/>
      <c r="GK1146"/>
      <c r="GL1146"/>
      <c r="GM1146"/>
      <c r="GN1146"/>
      <c r="GO1146"/>
      <c r="GP1146"/>
      <c r="GQ1146"/>
      <c r="GR1146"/>
      <c r="GS1146"/>
      <c r="GT1146"/>
      <c r="GU1146"/>
      <c r="GV1146"/>
      <c r="GW1146"/>
      <c r="GX1146"/>
      <c r="GY1146"/>
      <c r="GZ1146"/>
      <c r="HA1146"/>
      <c r="HB1146"/>
      <c r="HC1146"/>
    </row>
    <row r="1147" spans="1:211" s="10" customFormat="1" x14ac:dyDescent="0.3">
      <c r="A1147" s="10">
        <v>2</v>
      </c>
      <c r="B1147" s="12">
        <v>3.8975112030000001</v>
      </c>
      <c r="C1147" s="12">
        <v>4.4204917840000002</v>
      </c>
      <c r="D1147" s="12">
        <v>5.1707550839999996</v>
      </c>
      <c r="E1147" s="12">
        <v>5.0894738869999996</v>
      </c>
      <c r="F1147" s="12">
        <v>5.7326330990000001</v>
      </c>
      <c r="G1147" s="12">
        <v>7.6360593310000002</v>
      </c>
      <c r="H1147" s="12">
        <v>11.15733234</v>
      </c>
      <c r="I1147" s="12">
        <v>14.833456399999999</v>
      </c>
      <c r="J1147" s="12">
        <v>15.905291050000001</v>
      </c>
      <c r="K1147" s="12">
        <v>14.528786910000001</v>
      </c>
      <c r="L1147" s="12">
        <v>14.474931789999999</v>
      </c>
      <c r="M1147" s="12">
        <v>13.050403149999999</v>
      </c>
      <c r="N1147" s="12">
        <v>12.56751167</v>
      </c>
      <c r="O1147" s="12">
        <v>8.6764398749999998</v>
      </c>
      <c r="P1147" s="12">
        <v>7.6761323790000002</v>
      </c>
      <c r="Q1147" s="12">
        <v>7.1478719399999999</v>
      </c>
      <c r="R1147" s="12">
        <v>8.847157181</v>
      </c>
      <c r="S1147" s="12">
        <v>13.841974090000001</v>
      </c>
      <c r="T1147" s="12">
        <v>25.137323519999999</v>
      </c>
      <c r="U1147" s="12">
        <v>17.94674152</v>
      </c>
      <c r="V1147" s="12">
        <v>6.0533157810000002</v>
      </c>
      <c r="W1147" s="10">
        <f>MEDIAN(V1147,X1147)</f>
        <v>6.2306200065000006</v>
      </c>
      <c r="X1147" s="12">
        <v>6.4079242320000001</v>
      </c>
      <c r="Y1147" s="12">
        <v>11.13085422</v>
      </c>
      <c r="Z1147" s="12">
        <v>16.48788742</v>
      </c>
      <c r="AA1147" s="12">
        <v>11.989677990000001</v>
      </c>
      <c r="AB1147" s="12">
        <v>8.595434333</v>
      </c>
      <c r="AC1147" s="12">
        <v>13.464552380000001</v>
      </c>
      <c r="AD1147" s="12">
        <v>13.331822580000001</v>
      </c>
      <c r="AE1147" s="12">
        <v>9.5759302399999999</v>
      </c>
      <c r="AF1147" s="12">
        <v>9.2740760009999992</v>
      </c>
      <c r="AG1147" s="12">
        <v>10.081408379999999</v>
      </c>
      <c r="AH1147" s="12">
        <v>10.06005601</v>
      </c>
      <c r="AI1147" s="12">
        <v>9.7518206099999993</v>
      </c>
      <c r="AJ1147" s="12">
        <v>10.00104191</v>
      </c>
      <c r="AK1147" s="12">
        <v>9.8478407229999991</v>
      </c>
      <c r="AL1147" s="12">
        <v>9.9367246110000007</v>
      </c>
      <c r="AM1147" s="12">
        <v>9.8181988659999995</v>
      </c>
      <c r="AN1147" s="12">
        <v>9.9277571489999996</v>
      </c>
      <c r="AO1147" s="12">
        <v>10.149075959999999</v>
      </c>
      <c r="AP1147" s="12">
        <v>10.58892346</v>
      </c>
      <c r="AQ1147" s="12">
        <v>10.50204682</v>
      </c>
      <c r="AR1147" s="10">
        <f>MEDIAN(AQ1147,AS1147)</f>
        <v>10.249197178999999</v>
      </c>
      <c r="AS1147" s="12">
        <v>9.9963475380000002</v>
      </c>
      <c r="AT1147" s="12">
        <v>10.017464950000001</v>
      </c>
      <c r="AU1147" s="12">
        <v>10.638810510000001</v>
      </c>
      <c r="AV1147" s="12">
        <v>11.243637</v>
      </c>
      <c r="AW1147" s="12">
        <v>11.756096680000001</v>
      </c>
      <c r="AX1147" s="12">
        <v>12.11212465</v>
      </c>
      <c r="AY1147" s="12">
        <v>13.53235402</v>
      </c>
      <c r="AZ1147" s="12">
        <v>15.20455802</v>
      </c>
      <c r="BA1147" s="12">
        <v>15.719346890000001</v>
      </c>
      <c r="BB1147" s="12">
        <v>16.289876119999999</v>
      </c>
      <c r="BC1147" s="12">
        <v>14.678764149999999</v>
      </c>
      <c r="BD1147" s="12">
        <v>11.546644519999999</v>
      </c>
      <c r="BE1147" s="12">
        <v>10.647959009999999</v>
      </c>
      <c r="BF1147" s="12">
        <v>12.681549840000001</v>
      </c>
      <c r="BG1147" s="12">
        <v>11.859255879999999</v>
      </c>
      <c r="BH1147" s="12">
        <v>10.398002780000001</v>
      </c>
      <c r="BI1147" s="12">
        <v>9.6045212410000005</v>
      </c>
      <c r="BJ1147" s="12">
        <v>10.826554870000001</v>
      </c>
      <c r="BK1147" s="12">
        <v>8.5191024530000004</v>
      </c>
      <c r="BL1147" s="12">
        <v>6.2559515140000004</v>
      </c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  <c r="DH1147"/>
      <c r="DI1147"/>
      <c r="DJ1147"/>
      <c r="DK1147"/>
      <c r="DL1147"/>
      <c r="DM1147"/>
      <c r="DN1147"/>
      <c r="DO1147"/>
      <c r="DP1147"/>
      <c r="DQ1147"/>
      <c r="DR1147"/>
      <c r="DS1147"/>
      <c r="DT1147"/>
      <c r="DU1147"/>
      <c r="DV1147"/>
      <c r="DW1147"/>
      <c r="DX1147"/>
      <c r="DY1147"/>
      <c r="DZ1147"/>
      <c r="EA1147"/>
      <c r="EB1147"/>
      <c r="EC1147"/>
      <c r="ED1147"/>
      <c r="EE1147"/>
      <c r="EF1147"/>
      <c r="EG1147"/>
      <c r="EH1147"/>
      <c r="EI1147"/>
      <c r="EJ1147"/>
      <c r="EK1147"/>
      <c r="EL1147"/>
      <c r="EM1147"/>
      <c r="EN1147"/>
      <c r="EO1147"/>
      <c r="EP1147"/>
      <c r="EQ1147"/>
      <c r="ER1147"/>
      <c r="ES1147"/>
      <c r="ET1147"/>
      <c r="EU1147"/>
      <c r="EV1147"/>
      <c r="EW1147"/>
      <c r="EX1147"/>
      <c r="EY1147"/>
      <c r="EZ1147"/>
      <c r="FA1147"/>
      <c r="FB1147"/>
      <c r="FC1147"/>
      <c r="FD1147"/>
      <c r="FE1147"/>
      <c r="FF1147"/>
      <c r="FG1147"/>
      <c r="FH1147"/>
      <c r="FI1147"/>
      <c r="FJ1147"/>
      <c r="FK1147"/>
      <c r="FL1147"/>
      <c r="FM1147"/>
      <c r="FN1147"/>
      <c r="FO1147"/>
      <c r="FP1147"/>
      <c r="FQ1147"/>
      <c r="FR1147"/>
      <c r="FS1147"/>
      <c r="FT1147"/>
      <c r="FU1147"/>
      <c r="FV1147"/>
      <c r="FW1147"/>
      <c r="FX1147"/>
      <c r="FY1147"/>
      <c r="FZ1147"/>
      <c r="GA1147"/>
      <c r="GB1147"/>
      <c r="GC1147"/>
      <c r="GD1147"/>
      <c r="GE1147"/>
      <c r="GF1147"/>
      <c r="GG1147"/>
      <c r="GH1147"/>
      <c r="GI1147"/>
      <c r="GJ1147"/>
      <c r="GK1147"/>
      <c r="GL1147"/>
      <c r="GM1147"/>
      <c r="GN1147"/>
      <c r="GO1147"/>
      <c r="GP1147"/>
      <c r="GQ1147"/>
      <c r="GR1147"/>
      <c r="GS1147"/>
      <c r="GT1147"/>
      <c r="GU1147"/>
      <c r="GV1147"/>
      <c r="GW1147"/>
      <c r="GX1147"/>
      <c r="GY1147"/>
      <c r="GZ1147"/>
      <c r="HA1147"/>
      <c r="HB1147"/>
      <c r="HC1147"/>
    </row>
    <row r="1148" spans="1:211" s="10" customFormat="1" x14ac:dyDescent="0.4">
      <c r="A1148" s="10">
        <v>2</v>
      </c>
      <c r="B1148" s="10">
        <v>3.8975112030000001</v>
      </c>
      <c r="C1148" s="10">
        <v>4.4204917840000002</v>
      </c>
      <c r="D1148" s="10">
        <v>5.1707550839999996</v>
      </c>
      <c r="E1148" s="10">
        <v>5.0894738869999996</v>
      </c>
      <c r="F1148" s="10">
        <v>5.7326330990000001</v>
      </c>
      <c r="G1148" s="10">
        <v>7.6360593310000002</v>
      </c>
      <c r="H1148" s="10">
        <v>11.15733234</v>
      </c>
      <c r="I1148" s="10">
        <v>14.833456399999999</v>
      </c>
      <c r="J1148" s="10">
        <v>15.905291050000001</v>
      </c>
      <c r="K1148" s="10">
        <v>14.528786910000001</v>
      </c>
      <c r="L1148" s="10">
        <v>14.474931789999999</v>
      </c>
      <c r="M1148" s="10">
        <v>13.050403149999999</v>
      </c>
      <c r="N1148" s="10">
        <v>12.56751167</v>
      </c>
      <c r="O1148" s="10">
        <v>8.6764398749999998</v>
      </c>
      <c r="P1148" s="10">
        <v>7.6761323790000002</v>
      </c>
      <c r="Q1148" s="10">
        <v>7.1478719399999999</v>
      </c>
      <c r="R1148" s="10">
        <v>8.847157181</v>
      </c>
      <c r="S1148" s="10">
        <v>13.841974090000001</v>
      </c>
      <c r="T1148" s="10">
        <v>25.137323519999999</v>
      </c>
      <c r="U1148" s="10">
        <v>17.94674152</v>
      </c>
      <c r="V1148" s="10">
        <v>6.0533157810000002</v>
      </c>
      <c r="W1148" s="10">
        <f>MEDIAN(V1148,X1148)</f>
        <v>6.2306200065000006</v>
      </c>
      <c r="X1148" s="10">
        <v>6.4079242320000001</v>
      </c>
      <c r="Y1148" s="10">
        <v>11.13085422</v>
      </c>
      <c r="Z1148" s="10">
        <v>16.48788742</v>
      </c>
      <c r="AA1148" s="10">
        <v>11.989677990000001</v>
      </c>
      <c r="AB1148" s="10">
        <v>8.595434333</v>
      </c>
      <c r="AC1148" s="10">
        <v>13.464552380000001</v>
      </c>
      <c r="AD1148" s="10">
        <v>13.331822580000001</v>
      </c>
      <c r="AE1148" s="10">
        <v>9.5759302399999999</v>
      </c>
      <c r="AF1148" s="10">
        <v>9.2740760009999992</v>
      </c>
      <c r="AG1148" s="10">
        <v>10.081408379999999</v>
      </c>
      <c r="AH1148" s="10">
        <v>10.06005601</v>
      </c>
      <c r="AI1148" s="10">
        <v>9.7518206099999993</v>
      </c>
      <c r="AJ1148" s="10">
        <v>10.00104191</v>
      </c>
      <c r="AK1148" s="10">
        <v>9.8478407229999991</v>
      </c>
      <c r="AL1148" s="10">
        <v>9.9367246110000007</v>
      </c>
      <c r="AM1148" s="10">
        <v>9.8181988659999995</v>
      </c>
      <c r="AN1148" s="10">
        <v>9.9277571489999996</v>
      </c>
      <c r="AO1148" s="10">
        <v>10.149075959999999</v>
      </c>
      <c r="AP1148" s="10">
        <v>10.58892346</v>
      </c>
      <c r="AQ1148" s="10">
        <v>10.50204682</v>
      </c>
      <c r="AR1148" s="10">
        <f>MEDIAN(AQ1148,AS1148)</f>
        <v>10.249197178999999</v>
      </c>
      <c r="AS1148" s="10">
        <v>9.9963475380000002</v>
      </c>
      <c r="AT1148" s="10">
        <v>10.017464950000001</v>
      </c>
      <c r="AU1148" s="10">
        <v>10.638810510000001</v>
      </c>
      <c r="AV1148" s="10">
        <v>11.243637</v>
      </c>
      <c r="AW1148" s="10">
        <v>11.756096680000001</v>
      </c>
      <c r="AX1148" s="10">
        <v>12.11212465</v>
      </c>
      <c r="AY1148" s="10">
        <v>13.53235402</v>
      </c>
      <c r="AZ1148" s="10">
        <v>15.20455802</v>
      </c>
      <c r="BA1148" s="10">
        <v>15.719346890000001</v>
      </c>
      <c r="BB1148" s="10">
        <v>16.289876119999999</v>
      </c>
      <c r="BC1148" s="10">
        <v>14.678764149999999</v>
      </c>
      <c r="BD1148" s="10">
        <v>11.546644519999999</v>
      </c>
      <c r="BE1148" s="10">
        <v>10.647959009999999</v>
      </c>
      <c r="BF1148" s="10">
        <v>12.681549840000001</v>
      </c>
      <c r="BG1148" s="10">
        <v>11.859255879999999</v>
      </c>
      <c r="BH1148" s="10">
        <v>10.398002780000001</v>
      </c>
      <c r="BI1148" s="10">
        <v>9.6045212410000005</v>
      </c>
      <c r="BJ1148" s="10">
        <v>10.826554870000001</v>
      </c>
      <c r="BK1148" s="10">
        <v>8.5191024530000004</v>
      </c>
      <c r="BL1148" s="10">
        <v>6.2559515140000004</v>
      </c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  <c r="DH1148"/>
      <c r="DI1148"/>
      <c r="DJ1148"/>
      <c r="DK1148"/>
      <c r="DL1148"/>
      <c r="DM1148"/>
      <c r="DN1148"/>
      <c r="DO1148"/>
      <c r="DP1148"/>
      <c r="DQ1148"/>
      <c r="DR1148"/>
      <c r="DS1148"/>
      <c r="DT1148"/>
      <c r="DU1148"/>
      <c r="DV1148"/>
      <c r="DW1148"/>
      <c r="DX1148"/>
      <c r="DY1148"/>
      <c r="DZ1148"/>
      <c r="EA1148"/>
      <c r="EB1148"/>
      <c r="EC1148"/>
      <c r="ED1148"/>
      <c r="EE1148"/>
      <c r="EF1148"/>
      <c r="EG1148"/>
      <c r="EH1148"/>
      <c r="EI1148"/>
      <c r="EJ1148"/>
      <c r="EK1148"/>
      <c r="EL1148"/>
      <c r="EM1148"/>
      <c r="EN1148"/>
      <c r="EO1148"/>
      <c r="EP1148"/>
      <c r="EQ1148"/>
      <c r="ER1148"/>
      <c r="ES1148"/>
      <c r="ET1148"/>
      <c r="EU1148"/>
      <c r="EV1148"/>
      <c r="EW1148"/>
      <c r="EX1148"/>
      <c r="EY1148"/>
      <c r="EZ1148"/>
      <c r="FA1148"/>
      <c r="FB1148"/>
      <c r="FC1148"/>
      <c r="FD1148"/>
      <c r="FE1148"/>
      <c r="FF1148"/>
      <c r="FG1148"/>
      <c r="FH1148"/>
      <c r="FI1148"/>
      <c r="FJ1148"/>
      <c r="FK1148"/>
      <c r="FL1148"/>
      <c r="FM1148"/>
      <c r="FN1148"/>
      <c r="FO1148"/>
      <c r="FP1148"/>
      <c r="FQ1148"/>
      <c r="FR1148"/>
      <c r="FS1148"/>
      <c r="FT1148"/>
      <c r="FU1148"/>
      <c r="FV1148"/>
      <c r="FW1148"/>
      <c r="FX1148"/>
      <c r="FY1148"/>
      <c r="FZ1148"/>
      <c r="GA1148"/>
      <c r="GB1148"/>
      <c r="GC1148"/>
      <c r="GD1148"/>
      <c r="GE1148"/>
      <c r="GF1148"/>
      <c r="GG1148"/>
      <c r="GH1148"/>
      <c r="GI1148"/>
      <c r="GJ1148"/>
      <c r="GK1148"/>
      <c r="GL1148"/>
      <c r="GM1148"/>
      <c r="GN1148"/>
      <c r="GO1148"/>
      <c r="GP1148"/>
      <c r="GQ1148"/>
      <c r="GR1148"/>
      <c r="GS1148"/>
      <c r="GT1148"/>
      <c r="GU1148"/>
      <c r="GV1148"/>
      <c r="GW1148"/>
      <c r="GX1148"/>
      <c r="GY1148"/>
      <c r="GZ1148"/>
      <c r="HA1148"/>
      <c r="HB1148"/>
      <c r="HC1148"/>
    </row>
    <row r="1149" spans="1:211" s="10" customFormat="1" x14ac:dyDescent="0.4">
      <c r="A1149" s="10">
        <v>2</v>
      </c>
      <c r="B1149" s="10">
        <v>2.3795326170000002</v>
      </c>
      <c r="C1149" s="10">
        <v>3.810585289</v>
      </c>
      <c r="D1149" s="10">
        <v>6.4816531030000002</v>
      </c>
      <c r="E1149" s="10">
        <v>8.5910141089999996</v>
      </c>
      <c r="F1149" s="10">
        <v>14.967463779999999</v>
      </c>
      <c r="G1149" s="10">
        <v>19.353618470000001</v>
      </c>
      <c r="H1149" s="10">
        <v>14.53214575</v>
      </c>
      <c r="I1149" s="10">
        <v>11.629624400000001</v>
      </c>
      <c r="J1149" s="10">
        <v>10.69807263</v>
      </c>
      <c r="K1149" s="10">
        <v>10.58578376</v>
      </c>
      <c r="L1149" s="10">
        <f>MEDIAN(K1149,M1149)</f>
        <v>10.59030651</v>
      </c>
      <c r="M1149" s="10">
        <v>10.594829259999999</v>
      </c>
      <c r="N1149" s="10">
        <v>11.744674529999999</v>
      </c>
      <c r="O1149" s="10">
        <v>16.00975935</v>
      </c>
      <c r="P1149" s="10">
        <v>15.59485113</v>
      </c>
      <c r="Q1149" s="10">
        <v>12.62804431</v>
      </c>
      <c r="R1149" s="10">
        <v>11.65848366</v>
      </c>
      <c r="S1149" s="10">
        <v>10.40058623</v>
      </c>
      <c r="T1149" s="10">
        <v>12.38469806</v>
      </c>
      <c r="U1149" s="10">
        <v>17.86422627</v>
      </c>
      <c r="V1149" s="10">
        <v>17.274112240000001</v>
      </c>
      <c r="W1149" s="10">
        <f>MEDIAN(V1149,X1149)</f>
        <v>14.635960185</v>
      </c>
      <c r="X1149" s="10">
        <v>11.997808129999999</v>
      </c>
      <c r="Y1149" s="10">
        <v>6.1245501640000004</v>
      </c>
      <c r="Z1149" s="10">
        <v>7.5982236089999997</v>
      </c>
      <c r="AA1149" s="10">
        <v>10.86988599</v>
      </c>
      <c r="AB1149" s="10">
        <v>12.218380700000001</v>
      </c>
      <c r="AC1149" s="10">
        <v>10.704893309999999</v>
      </c>
      <c r="AD1149" s="10">
        <v>10.088884630000001</v>
      </c>
      <c r="AE1149" s="10">
        <v>10.05744651</v>
      </c>
      <c r="AF1149" s="10">
        <v>10.775459270000001</v>
      </c>
      <c r="AG1149" s="10">
        <v>10.072979460000001</v>
      </c>
      <c r="AH1149" s="10">
        <f>MEDIAN(AG1149,AI1149)</f>
        <v>9.8411976130000003</v>
      </c>
      <c r="AI1149" s="10">
        <v>9.6094157659999997</v>
      </c>
      <c r="AJ1149" s="10">
        <v>9.8920877429999994</v>
      </c>
      <c r="AK1149" s="10">
        <v>10.1503871</v>
      </c>
      <c r="AL1149" s="10">
        <v>10.141588</v>
      </c>
      <c r="AM1149" s="10">
        <v>9.7885746119999997</v>
      </c>
      <c r="AN1149" s="10">
        <v>9.7397425959999993</v>
      </c>
      <c r="AO1149" s="10">
        <v>9.9887619759999993</v>
      </c>
      <c r="AP1149" s="10">
        <v>9.9743711620000006</v>
      </c>
      <c r="AQ1149" s="10">
        <v>9.9578673739999992</v>
      </c>
      <c r="AR1149" s="10">
        <v>10.078918249999999</v>
      </c>
      <c r="AS1149" s="10">
        <f>MEDIAN(AR1149,AT1149)</f>
        <v>10.30023641</v>
      </c>
      <c r="AT1149" s="10">
        <v>10.521554569999999</v>
      </c>
      <c r="AU1149" s="10">
        <v>11.281328820000001</v>
      </c>
      <c r="AV1149" s="10">
        <v>11.159748799999999</v>
      </c>
      <c r="AW1149" s="10">
        <v>10.8200304</v>
      </c>
      <c r="AX1149" s="10">
        <v>10.84915391</v>
      </c>
      <c r="AY1149" s="10">
        <v>11.1264314</v>
      </c>
      <c r="AZ1149" s="10">
        <v>11.367955090000001</v>
      </c>
      <c r="BA1149" s="10">
        <v>11.4891028</v>
      </c>
      <c r="BB1149" s="10">
        <v>12.558256099999999</v>
      </c>
      <c r="BC1149" s="10">
        <v>14.02912194</v>
      </c>
      <c r="BD1149" s="10">
        <f>MEDIAN(BC1149,BE1149)</f>
        <v>14.190037595</v>
      </c>
      <c r="BE1149" s="10">
        <v>14.35095325</v>
      </c>
      <c r="BF1149" s="10">
        <v>13.700539819999999</v>
      </c>
      <c r="BG1149" s="10">
        <v>13.723888929999999</v>
      </c>
      <c r="BH1149" s="10">
        <v>13.75123477</v>
      </c>
      <c r="BI1149" s="10">
        <v>11.4028899</v>
      </c>
      <c r="BJ1149" s="10">
        <v>9.922333364</v>
      </c>
      <c r="BK1149" s="10">
        <v>10.237238189999999</v>
      </c>
      <c r="BL1149" s="10">
        <v>7.9520287740000004</v>
      </c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  <c r="DH1149"/>
      <c r="DI1149"/>
      <c r="DJ1149"/>
      <c r="DK1149"/>
      <c r="DL1149"/>
      <c r="DM1149"/>
      <c r="DN1149"/>
      <c r="DO1149"/>
      <c r="DP1149"/>
      <c r="DQ1149"/>
      <c r="DR1149"/>
      <c r="DS1149"/>
      <c r="DT1149"/>
      <c r="DU1149"/>
      <c r="DV1149"/>
      <c r="DW1149"/>
      <c r="DX1149"/>
      <c r="DY1149"/>
      <c r="DZ1149"/>
      <c r="EA1149"/>
      <c r="EB1149"/>
      <c r="EC1149"/>
      <c r="ED1149"/>
      <c r="EE1149"/>
      <c r="EF1149"/>
      <c r="EG1149"/>
      <c r="EH1149"/>
      <c r="EI1149"/>
      <c r="EJ1149"/>
      <c r="EK1149"/>
      <c r="EL1149"/>
      <c r="EM1149"/>
      <c r="EN1149"/>
      <c r="EO1149"/>
      <c r="EP1149"/>
      <c r="EQ1149"/>
      <c r="ER1149"/>
      <c r="ES1149"/>
      <c r="ET1149"/>
      <c r="EU1149"/>
      <c r="EV1149"/>
      <c r="EW1149"/>
      <c r="EX1149"/>
      <c r="EY1149"/>
      <c r="EZ1149"/>
      <c r="FA1149"/>
      <c r="FB1149"/>
      <c r="FC1149"/>
      <c r="FD1149"/>
      <c r="FE1149"/>
      <c r="FF1149"/>
      <c r="FG1149"/>
      <c r="FH1149"/>
      <c r="FI1149"/>
      <c r="FJ1149"/>
      <c r="FK1149"/>
      <c r="FL1149"/>
      <c r="FM1149"/>
      <c r="FN1149"/>
      <c r="FO1149"/>
      <c r="FP1149"/>
      <c r="FQ1149"/>
      <c r="FR1149"/>
      <c r="FS1149"/>
      <c r="FT1149"/>
      <c r="FU1149"/>
      <c r="FV1149"/>
      <c r="FW1149"/>
      <c r="FX1149"/>
      <c r="FY1149"/>
      <c r="FZ1149"/>
      <c r="GA1149"/>
      <c r="GB1149"/>
      <c r="GC1149"/>
      <c r="GD1149"/>
      <c r="GE1149"/>
      <c r="GF1149"/>
      <c r="GG1149"/>
      <c r="GH1149"/>
      <c r="GI1149"/>
      <c r="GJ1149"/>
      <c r="GK1149"/>
      <c r="GL1149"/>
      <c r="GM1149"/>
      <c r="GN1149"/>
      <c r="GO1149"/>
      <c r="GP1149"/>
      <c r="GQ1149"/>
      <c r="GR1149"/>
      <c r="GS1149"/>
      <c r="GT1149"/>
      <c r="GU1149"/>
      <c r="GV1149"/>
      <c r="GW1149"/>
      <c r="GX1149"/>
      <c r="GY1149"/>
      <c r="GZ1149"/>
      <c r="HA1149"/>
      <c r="HB1149"/>
      <c r="HC1149"/>
    </row>
    <row r="1150" spans="1:211" s="10" customFormat="1" x14ac:dyDescent="0.4">
      <c r="A1150" s="10">
        <v>2</v>
      </c>
      <c r="B1150" s="10">
        <v>4.8496693869999996</v>
      </c>
      <c r="C1150" s="10">
        <v>6.0687315179999999</v>
      </c>
      <c r="D1150" s="10">
        <v>7.7673945099999999</v>
      </c>
      <c r="E1150" s="10">
        <v>8.3723146820000007</v>
      </c>
      <c r="F1150" s="10">
        <v>10.476309840000001</v>
      </c>
      <c r="G1150" s="10">
        <v>13.923530169999999</v>
      </c>
      <c r="H1150" s="10">
        <v>13.587816419999999</v>
      </c>
      <c r="I1150" s="10">
        <v>11.359806860000001</v>
      </c>
      <c r="J1150" s="10">
        <v>11.935589390000001</v>
      </c>
      <c r="K1150" s="10">
        <v>13.80565775</v>
      </c>
      <c r="L1150" s="10">
        <v>15.18748128</v>
      </c>
      <c r="M1150" s="10">
        <v>17.040351869999999</v>
      </c>
      <c r="N1150" s="10">
        <v>14.832618650000001</v>
      </c>
      <c r="O1150" s="10">
        <v>12.371905979999999</v>
      </c>
      <c r="P1150" s="10">
        <v>11.29149949</v>
      </c>
      <c r="Q1150" s="10">
        <f>MEDIAN(P1150,R1150)</f>
        <v>11.3853794</v>
      </c>
      <c r="R1150" s="10">
        <v>11.47925931</v>
      </c>
      <c r="S1150" s="10">
        <v>10.862619179999999</v>
      </c>
      <c r="T1150" s="10">
        <v>9.1826258299999992</v>
      </c>
      <c r="U1150" s="10">
        <v>10.839961389999999</v>
      </c>
      <c r="V1150" s="10">
        <v>13.183689879999999</v>
      </c>
      <c r="W1150" s="10">
        <v>23.813166630000001</v>
      </c>
      <c r="X1150" s="10">
        <v>26.624503300000001</v>
      </c>
      <c r="Y1150" s="10">
        <v>9.4737207780000006</v>
      </c>
      <c r="Z1150" s="10">
        <v>8.2081396049999995</v>
      </c>
      <c r="AA1150" s="10">
        <v>11.562721209999999</v>
      </c>
      <c r="AB1150" s="10">
        <v>13.99810759</v>
      </c>
      <c r="AC1150" s="10">
        <v>10.75291255</v>
      </c>
      <c r="AD1150" s="10">
        <v>9.5963325319999999</v>
      </c>
      <c r="AE1150" s="10">
        <v>10.032440149999999</v>
      </c>
      <c r="AF1150" s="10">
        <v>12.420049110000001</v>
      </c>
      <c r="AG1150" s="10">
        <f>MEDIAN(AF1150,AH1150)</f>
        <v>12.877648675</v>
      </c>
      <c r="AH1150" s="10">
        <v>13.33524824</v>
      </c>
      <c r="AI1150" s="10">
        <v>10.001213509999999</v>
      </c>
      <c r="AJ1150" s="10">
        <v>9.1297408349999998</v>
      </c>
      <c r="AK1150" s="10">
        <v>9.6562897860000003</v>
      </c>
      <c r="AL1150" s="10">
        <v>10.27153553</v>
      </c>
      <c r="AM1150" s="10">
        <v>10.387003869999999</v>
      </c>
      <c r="AN1150" s="10">
        <v>10.19322113</v>
      </c>
      <c r="AO1150" s="10">
        <v>9.9929250829999994</v>
      </c>
      <c r="AP1150" s="10">
        <v>9.8574208550000009</v>
      </c>
      <c r="AQ1150" s="10">
        <v>10.07905809</v>
      </c>
      <c r="AR1150" s="10">
        <v>10.158013860000001</v>
      </c>
      <c r="AS1150" s="10">
        <v>9.7631699449999996</v>
      </c>
      <c r="AT1150" s="10">
        <v>9.5162145440000003</v>
      </c>
      <c r="AU1150" s="10">
        <v>10.35848384</v>
      </c>
      <c r="AV1150" s="10">
        <v>11.551492870000001</v>
      </c>
      <c r="AW1150" s="10">
        <f>MEDIAN(AV1150,AX1150)</f>
        <v>11.561247245000001</v>
      </c>
      <c r="AX1150" s="10">
        <v>11.571001620000001</v>
      </c>
      <c r="AY1150" s="10">
        <v>11.155413769999999</v>
      </c>
      <c r="AZ1150" s="10">
        <v>11.363137650000001</v>
      </c>
      <c r="BA1150" s="10">
        <v>11.347646149999999</v>
      </c>
      <c r="BB1150" s="10">
        <v>11.39261449</v>
      </c>
      <c r="BC1150" s="10">
        <v>12.2516075</v>
      </c>
      <c r="BD1150" s="10">
        <v>12.682958190000001</v>
      </c>
      <c r="BE1150" s="10">
        <v>13.16572025</v>
      </c>
      <c r="BF1150" s="10">
        <v>13.70667046</v>
      </c>
      <c r="BG1150" s="10">
        <v>12.54524204</v>
      </c>
      <c r="BH1150" s="10">
        <v>11.07672451</v>
      </c>
      <c r="BI1150" s="10">
        <v>11.08142554</v>
      </c>
      <c r="BJ1150" s="10">
        <v>13.05522652</v>
      </c>
      <c r="BK1150" s="10">
        <v>13.42343677</v>
      </c>
      <c r="BL1150" s="10">
        <v>9.4258223329999993</v>
      </c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  <c r="DH1150"/>
      <c r="DI1150"/>
      <c r="DJ1150"/>
      <c r="DK1150"/>
      <c r="DL1150"/>
      <c r="DM1150"/>
      <c r="DN1150"/>
      <c r="DO1150"/>
      <c r="DP1150"/>
      <c r="DQ1150"/>
      <c r="DR1150"/>
      <c r="DS1150"/>
      <c r="DT1150"/>
      <c r="DU1150"/>
      <c r="DV1150"/>
      <c r="DW1150"/>
      <c r="DX1150"/>
      <c r="DY1150"/>
      <c r="DZ1150"/>
      <c r="EA1150"/>
      <c r="EB1150"/>
      <c r="EC1150"/>
      <c r="ED1150"/>
      <c r="EE1150"/>
      <c r="EF1150"/>
      <c r="EG1150"/>
      <c r="EH1150"/>
      <c r="EI1150"/>
      <c r="EJ1150"/>
      <c r="EK1150"/>
      <c r="EL1150"/>
      <c r="EM1150"/>
      <c r="EN1150"/>
      <c r="EO1150"/>
      <c r="EP1150"/>
      <c r="EQ1150"/>
      <c r="ER1150"/>
      <c r="ES1150"/>
      <c r="ET1150"/>
      <c r="EU1150"/>
      <c r="EV1150"/>
      <c r="EW1150"/>
      <c r="EX1150"/>
      <c r="EY1150"/>
      <c r="EZ1150"/>
      <c r="FA1150"/>
      <c r="FB1150"/>
      <c r="FC1150"/>
      <c r="FD1150"/>
      <c r="FE1150"/>
      <c r="FF1150"/>
      <c r="FG1150"/>
      <c r="FH1150"/>
      <c r="FI1150"/>
      <c r="FJ1150"/>
      <c r="FK1150"/>
      <c r="FL1150"/>
      <c r="FM1150"/>
      <c r="FN1150"/>
      <c r="FO1150"/>
      <c r="FP1150"/>
      <c r="FQ1150"/>
      <c r="FR1150"/>
      <c r="FS1150"/>
      <c r="FT1150"/>
      <c r="FU1150"/>
      <c r="FV1150"/>
      <c r="FW1150"/>
      <c r="FX1150"/>
      <c r="FY1150"/>
      <c r="FZ1150"/>
      <c r="GA1150"/>
      <c r="GB1150"/>
      <c r="GC1150"/>
      <c r="GD1150"/>
      <c r="GE1150"/>
      <c r="GF1150"/>
      <c r="GG1150"/>
      <c r="GH1150"/>
      <c r="GI1150"/>
      <c r="GJ1150"/>
      <c r="GK1150"/>
      <c r="GL1150"/>
      <c r="GM1150"/>
      <c r="GN1150"/>
      <c r="GO1150"/>
      <c r="GP1150"/>
      <c r="GQ1150"/>
      <c r="GR1150"/>
      <c r="GS1150"/>
      <c r="GT1150"/>
      <c r="GU1150"/>
      <c r="GV1150"/>
      <c r="GW1150"/>
      <c r="GX1150"/>
      <c r="GY1150"/>
      <c r="GZ1150"/>
      <c r="HA1150"/>
      <c r="HB1150"/>
      <c r="HC1150"/>
    </row>
    <row r="1151" spans="1:211" s="10" customFormat="1" x14ac:dyDescent="0.4">
      <c r="A1151" s="10">
        <v>2</v>
      </c>
      <c r="B1151" s="11">
        <v>6.4962918699269432</v>
      </c>
      <c r="C1151" s="11">
        <v>5.1365636802289094</v>
      </c>
      <c r="D1151" s="11">
        <v>4.4898352294514856</v>
      </c>
      <c r="E1151" s="11">
        <v>4.6861663920698682</v>
      </c>
      <c r="F1151" s="11">
        <v>5.3882226154616628</v>
      </c>
      <c r="G1151" s="11">
        <v>6.3959115277387442</v>
      </c>
      <c r="H1151" s="11">
        <v>8.0277593052129852</v>
      </c>
      <c r="I1151" s="11">
        <v>11.422946228580869</v>
      </c>
      <c r="J1151" s="11">
        <v>14.75840192806379</v>
      </c>
      <c r="K1151" s="11">
        <v>14.98461164002263</v>
      </c>
      <c r="L1151" s="11">
        <v>13.73018477775393</v>
      </c>
      <c r="M1151" s="11">
        <v>13.26950426365015</v>
      </c>
      <c r="N1151" s="11">
        <v>16.075931297965571</v>
      </c>
      <c r="O1151" s="11">
        <v>18.85181802256249</v>
      </c>
      <c r="P1151" s="11">
        <v>16.374488160624988</v>
      </c>
      <c r="Q1151" s="11">
        <v>15.055707618257991</v>
      </c>
      <c r="R1151" s="11">
        <v>12.039683256767811</v>
      </c>
      <c r="S1151" s="11">
        <v>10.789683644081769</v>
      </c>
      <c r="T1151" s="11">
        <v>12.7800575216926</v>
      </c>
      <c r="U1151" s="11">
        <v>20.2012162935475</v>
      </c>
      <c r="V1151" s="11">
        <v>21.350410766834379</v>
      </c>
      <c r="W1151" s="10">
        <f>MEDIAN(V1151,X1151)</f>
        <v>14.484148955731419</v>
      </c>
      <c r="X1151" s="11">
        <v>7.6178871446284582</v>
      </c>
      <c r="Y1151" s="11">
        <v>9.529427192477673</v>
      </c>
      <c r="Z1151" s="11">
        <v>12.08997105203048</v>
      </c>
      <c r="AA1151" s="11">
        <v>11.08997235077314</v>
      </c>
      <c r="AB1151" s="11">
        <v>9.2976258129521323</v>
      </c>
      <c r="AC1151" s="11">
        <v>9.9769672654278736</v>
      </c>
      <c r="AD1151" s="11">
        <v>10.59070928658292</v>
      </c>
      <c r="AE1151" s="11">
        <v>10.34213360432428</v>
      </c>
      <c r="AF1151" s="11">
        <v>9.3794027122584609</v>
      </c>
      <c r="AG1151" s="11">
        <v>9.8214358423285084</v>
      </c>
      <c r="AH1151" s="11">
        <v>9.8358241935647328</v>
      </c>
      <c r="AI1151" s="11">
        <v>9.9097414433698479</v>
      </c>
      <c r="AJ1151" s="11">
        <v>10.07268637905368</v>
      </c>
      <c r="AK1151" s="11">
        <v>10.07842572067783</v>
      </c>
      <c r="AL1151" s="11">
        <v>10.25630276578614</v>
      </c>
      <c r="AM1151" s="11">
        <v>10.22344403458878</v>
      </c>
      <c r="AN1151" s="11">
        <v>9.9892106986710587</v>
      </c>
      <c r="AO1151" s="11">
        <v>9.9650447575824028</v>
      </c>
      <c r="AP1151" s="11">
        <v>10.016013677823651</v>
      </c>
      <c r="AQ1151" s="11">
        <v>10.396940766948051</v>
      </c>
      <c r="AR1151" s="10">
        <f>MEDIAN(AQ1151,AS1151)</f>
        <v>10.696955991807886</v>
      </c>
      <c r="AS1151" s="11">
        <v>10.99697121666772</v>
      </c>
      <c r="AT1151" s="11">
        <v>11.192880744694421</v>
      </c>
      <c r="AU1151" s="11">
        <v>11.050702468949719</v>
      </c>
      <c r="AV1151" s="11">
        <v>10.85841584772859</v>
      </c>
      <c r="AW1151" s="11">
        <v>10.856512251033241</v>
      </c>
      <c r="AX1151" s="11">
        <v>11.02608121968461</v>
      </c>
      <c r="AY1151" s="11">
        <v>10.908699414396761</v>
      </c>
      <c r="AZ1151" s="11">
        <v>10.976004930584541</v>
      </c>
      <c r="BA1151" s="11">
        <v>11.773839754909471</v>
      </c>
      <c r="BB1151" s="11">
        <v>12.84544750501969</v>
      </c>
      <c r="BC1151" s="11">
        <v>13.37535507433034</v>
      </c>
      <c r="BD1151" s="11">
        <v>13.67094913643724</v>
      </c>
      <c r="BE1151" s="11">
        <v>14.38740650968799</v>
      </c>
      <c r="BF1151" s="11">
        <v>15.92749110052549</v>
      </c>
      <c r="BG1151" s="11">
        <v>15.73985461689286</v>
      </c>
      <c r="BH1151" s="11">
        <v>13.67431257320766</v>
      </c>
      <c r="BI1151" s="11">
        <v>10.056938957948381</v>
      </c>
      <c r="BJ1151" s="11">
        <v>6.7827899461744936</v>
      </c>
      <c r="BK1151" s="11">
        <v>9.5898303184240863</v>
      </c>
      <c r="BL1151" s="11">
        <v>7.6368679991629138</v>
      </c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  <c r="DH1151"/>
      <c r="DI1151"/>
      <c r="DJ1151"/>
      <c r="DK1151"/>
      <c r="DL1151"/>
      <c r="DM1151"/>
      <c r="DN1151"/>
      <c r="DO1151"/>
      <c r="DP1151"/>
      <c r="DQ1151"/>
      <c r="DR1151"/>
      <c r="DS1151"/>
      <c r="DT1151"/>
      <c r="DU1151"/>
      <c r="DV1151"/>
      <c r="DW1151"/>
      <c r="DX1151"/>
      <c r="DY1151"/>
      <c r="DZ1151"/>
      <c r="EA1151"/>
      <c r="EB1151"/>
      <c r="EC1151"/>
      <c r="ED1151"/>
      <c r="EE1151"/>
      <c r="EF1151"/>
      <c r="EG1151"/>
      <c r="EH1151"/>
      <c r="EI1151"/>
      <c r="EJ1151"/>
      <c r="EK1151"/>
      <c r="EL1151"/>
      <c r="EM1151"/>
      <c r="EN1151"/>
      <c r="EO1151"/>
      <c r="EP1151"/>
      <c r="EQ1151"/>
      <c r="ER1151"/>
      <c r="ES1151"/>
      <c r="ET1151"/>
      <c r="EU1151"/>
      <c r="EV1151"/>
      <c r="EW1151"/>
      <c r="EX1151"/>
      <c r="EY1151"/>
      <c r="EZ1151"/>
      <c r="FA1151"/>
      <c r="FB1151"/>
      <c r="FC1151"/>
      <c r="FD1151"/>
      <c r="FE1151"/>
      <c r="FF1151"/>
      <c r="FG1151"/>
      <c r="FH1151"/>
      <c r="FI1151"/>
      <c r="FJ1151"/>
      <c r="FK1151"/>
      <c r="FL1151"/>
      <c r="FM1151"/>
      <c r="FN1151"/>
      <c r="FO1151"/>
      <c r="FP1151"/>
      <c r="FQ1151"/>
      <c r="FR1151"/>
      <c r="FS1151"/>
      <c r="FT1151"/>
      <c r="FU1151"/>
      <c r="FV1151"/>
      <c r="FW1151"/>
      <c r="FX1151"/>
      <c r="FY1151"/>
      <c r="FZ1151"/>
      <c r="GA1151"/>
      <c r="GB1151"/>
      <c r="GC1151"/>
      <c r="GD1151"/>
      <c r="GE1151"/>
      <c r="GF1151"/>
      <c r="GG1151"/>
      <c r="GH1151"/>
      <c r="GI1151"/>
      <c r="GJ1151"/>
      <c r="GK1151"/>
      <c r="GL1151"/>
      <c r="GM1151"/>
      <c r="GN1151"/>
      <c r="GO1151"/>
      <c r="GP1151"/>
      <c r="GQ1151"/>
      <c r="GR1151"/>
      <c r="GS1151"/>
      <c r="GT1151"/>
      <c r="GU1151"/>
      <c r="GV1151"/>
      <c r="GW1151"/>
      <c r="GX1151"/>
      <c r="GY1151"/>
      <c r="GZ1151"/>
      <c r="HA1151"/>
      <c r="HB1151"/>
      <c r="HC1151"/>
    </row>
    <row r="1152" spans="1:211" s="10" customFormat="1" x14ac:dyDescent="0.4">
      <c r="A1152" s="10">
        <v>2</v>
      </c>
      <c r="B1152" s="10">
        <v>4.556791885</v>
      </c>
      <c r="C1152" s="10">
        <v>5.5198312380000001</v>
      </c>
      <c r="D1152" s="10">
        <v>7.2726426540000002</v>
      </c>
      <c r="E1152" s="10">
        <v>9.5388337819999993</v>
      </c>
      <c r="F1152" s="10">
        <f>MEDIAN(E1152,G1152)</f>
        <v>11.173054180999999</v>
      </c>
      <c r="G1152" s="10">
        <v>12.80727458</v>
      </c>
      <c r="H1152" s="10">
        <v>17.156429320000001</v>
      </c>
      <c r="I1152" s="10">
        <v>18.212859959999999</v>
      </c>
      <c r="J1152" s="10">
        <v>15.94447257</v>
      </c>
      <c r="K1152" s="10">
        <v>15.70287798</v>
      </c>
      <c r="L1152" s="10">
        <f>MEDIAN(K1152,M1152)</f>
        <v>16.113944679999999</v>
      </c>
      <c r="M1152" s="10">
        <v>16.525011379999999</v>
      </c>
      <c r="N1152" s="10">
        <v>12.83883206</v>
      </c>
      <c r="O1152" s="10">
        <v>11.34216664</v>
      </c>
      <c r="P1152" s="10">
        <v>11.16257888</v>
      </c>
      <c r="Q1152" s="10">
        <v>11.910793959999999</v>
      </c>
      <c r="R1152" s="10">
        <f>MEDIAN(Q1152,S1152)</f>
        <v>13.160652540000001</v>
      </c>
      <c r="S1152" s="10">
        <v>14.410511120000001</v>
      </c>
      <c r="T1152" s="10">
        <v>18.99674225</v>
      </c>
      <c r="U1152" s="10">
        <v>19.541657480000001</v>
      </c>
      <c r="V1152" s="10">
        <v>12.09252596</v>
      </c>
      <c r="W1152" s="10">
        <v>10.028822630000001</v>
      </c>
      <c r="X1152" s="10">
        <f>MEDIAN(W1152,Y1152)</f>
        <v>9.8900205035000006</v>
      </c>
      <c r="Y1152" s="10">
        <v>9.7512183770000007</v>
      </c>
      <c r="Z1152" s="10">
        <v>9.4194085570000006</v>
      </c>
      <c r="AA1152" s="10">
        <v>9.4976596309999994</v>
      </c>
      <c r="AB1152" s="10">
        <v>9.7335355280000009</v>
      </c>
      <c r="AC1152" s="10">
        <v>10.32654773</v>
      </c>
      <c r="AD1152" s="10">
        <f>MEDIAN(AC1152,AE1152)</f>
        <v>10.208867155</v>
      </c>
      <c r="AE1152" s="10">
        <v>10.09118658</v>
      </c>
      <c r="AF1152" s="10">
        <v>10.02138873</v>
      </c>
      <c r="AG1152" s="10">
        <v>10.078239140000001</v>
      </c>
      <c r="AH1152" s="10">
        <v>9.3632296020000005</v>
      </c>
      <c r="AI1152" s="10">
        <v>9.9829182349999996</v>
      </c>
      <c r="AJ1152" s="10">
        <f>MEDIAN(AI1152,AK1152)</f>
        <v>10.7348384525</v>
      </c>
      <c r="AK1152" s="10">
        <v>11.48675867</v>
      </c>
      <c r="AL1152" s="10">
        <v>10.441791200000001</v>
      </c>
      <c r="AM1152" s="10">
        <v>9.9658982260000002</v>
      </c>
      <c r="AN1152" s="10">
        <v>9.8125103960000004</v>
      </c>
      <c r="AO1152" s="10">
        <v>9.9377393180000002</v>
      </c>
      <c r="AP1152" s="10">
        <f>MEDIAN(AO1152,AQ1152)</f>
        <v>10.183181833999999</v>
      </c>
      <c r="AQ1152" s="10">
        <v>10.42862435</v>
      </c>
      <c r="AR1152" s="10">
        <v>10.810325710000001</v>
      </c>
      <c r="AS1152" s="10">
        <v>11.25529873</v>
      </c>
      <c r="AT1152" s="10">
        <v>10.787896419999999</v>
      </c>
      <c r="AU1152" s="10">
        <v>10.39049814</v>
      </c>
      <c r="AV1152" s="10">
        <f>MEDIAN(AU1152,AW1152)</f>
        <v>10.743838105</v>
      </c>
      <c r="AW1152" s="10">
        <v>11.09717807</v>
      </c>
      <c r="AX1152" s="10">
        <v>11.46519934</v>
      </c>
      <c r="AY1152" s="10">
        <v>11.303798309999999</v>
      </c>
      <c r="AZ1152" s="10">
        <v>11.265535290000001</v>
      </c>
      <c r="BA1152" s="10">
        <v>12.03113654</v>
      </c>
      <c r="BB1152" s="10">
        <f>MEDIAN(BA1152,BC1152)</f>
        <v>12.598913020000001</v>
      </c>
      <c r="BC1152" s="10">
        <v>13.1666895</v>
      </c>
      <c r="BD1152" s="10">
        <v>12.91792055</v>
      </c>
      <c r="BE1152" s="10">
        <v>12.45044674</v>
      </c>
      <c r="BF1152" s="10">
        <v>12.521879480000001</v>
      </c>
      <c r="BG1152" s="10">
        <f>MEDIAN(BF1152,BH1152)</f>
        <v>12.231988900000001</v>
      </c>
      <c r="BH1152" s="10">
        <v>11.942098319999999</v>
      </c>
      <c r="BI1152" s="10">
        <v>11.323167850000001</v>
      </c>
      <c r="BJ1152" s="10">
        <v>10.11984185</v>
      </c>
      <c r="BK1152" s="10">
        <v>7.3436833740000003</v>
      </c>
      <c r="BL1152" s="10">
        <v>4.9258674950000003</v>
      </c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  <c r="DH1152"/>
      <c r="DI1152"/>
      <c r="DJ1152"/>
      <c r="DK1152"/>
      <c r="DL1152"/>
      <c r="DM1152"/>
      <c r="DN1152"/>
      <c r="DO1152"/>
      <c r="DP1152"/>
      <c r="DQ1152"/>
      <c r="DR1152"/>
      <c r="DS1152"/>
      <c r="DT1152"/>
      <c r="DU1152"/>
      <c r="DV1152"/>
      <c r="DW1152"/>
      <c r="DX1152"/>
      <c r="DY1152"/>
      <c r="DZ1152"/>
      <c r="EA1152"/>
      <c r="EB1152"/>
      <c r="EC1152"/>
      <c r="ED1152"/>
      <c r="EE1152"/>
      <c r="EF1152"/>
      <c r="EG1152"/>
      <c r="EH1152"/>
      <c r="EI1152"/>
      <c r="EJ1152"/>
      <c r="EK1152"/>
      <c r="EL1152"/>
      <c r="EM1152"/>
      <c r="EN1152"/>
      <c r="EO1152"/>
      <c r="EP1152"/>
      <c r="EQ1152"/>
      <c r="ER1152"/>
      <c r="ES1152"/>
      <c r="ET1152"/>
      <c r="EU1152"/>
      <c r="EV1152"/>
      <c r="EW1152"/>
      <c r="EX1152"/>
      <c r="EY1152"/>
      <c r="EZ1152"/>
      <c r="FA1152"/>
      <c r="FB1152"/>
      <c r="FC1152"/>
      <c r="FD1152"/>
      <c r="FE1152"/>
      <c r="FF1152"/>
      <c r="FG1152"/>
      <c r="FH1152"/>
      <c r="FI1152"/>
      <c r="FJ1152"/>
      <c r="FK1152"/>
      <c r="FL1152"/>
      <c r="FM1152"/>
      <c r="FN1152"/>
      <c r="FO1152"/>
      <c r="FP1152"/>
      <c r="FQ1152"/>
      <c r="FR1152"/>
      <c r="FS1152"/>
      <c r="FT1152"/>
      <c r="FU1152"/>
      <c r="FV1152"/>
      <c r="FW1152"/>
      <c r="FX1152"/>
      <c r="FY1152"/>
      <c r="FZ1152"/>
      <c r="GA1152"/>
      <c r="GB1152"/>
      <c r="GC1152"/>
      <c r="GD1152"/>
      <c r="GE1152"/>
      <c r="GF1152"/>
      <c r="GG1152"/>
      <c r="GH1152"/>
      <c r="GI1152"/>
      <c r="GJ1152"/>
      <c r="GK1152"/>
      <c r="GL1152"/>
      <c r="GM1152"/>
      <c r="GN1152"/>
      <c r="GO1152"/>
      <c r="GP1152"/>
      <c r="GQ1152"/>
      <c r="GR1152"/>
      <c r="GS1152"/>
      <c r="GT1152"/>
      <c r="GU1152"/>
      <c r="GV1152"/>
      <c r="GW1152"/>
      <c r="GX1152"/>
      <c r="GY1152"/>
      <c r="GZ1152"/>
      <c r="HA1152"/>
      <c r="HB1152"/>
      <c r="HC1152"/>
    </row>
    <row r="1153" spans="1:211" s="10" customFormat="1" x14ac:dyDescent="0.3">
      <c r="A1153" s="10">
        <v>2</v>
      </c>
      <c r="B1153" s="12">
        <v>5.0418545010000004</v>
      </c>
      <c r="C1153" s="12">
        <v>7.1671934559999997</v>
      </c>
      <c r="D1153" s="12">
        <v>8.4824177269999996</v>
      </c>
      <c r="E1153" s="12">
        <v>10.177837309999999</v>
      </c>
      <c r="F1153" s="12">
        <v>10.625631009999999</v>
      </c>
      <c r="G1153" s="12">
        <v>12.50159026</v>
      </c>
      <c r="H1153" s="12">
        <v>11.147774180000001</v>
      </c>
      <c r="I1153" s="12">
        <v>8.7804488470000006</v>
      </c>
      <c r="J1153" s="12">
        <v>9.2892808490000007</v>
      </c>
      <c r="K1153" s="12">
        <v>10.29010048</v>
      </c>
      <c r="L1153" s="12">
        <v>11.871422580000001</v>
      </c>
      <c r="M1153" s="12">
        <v>16.221950419999999</v>
      </c>
      <c r="N1153" s="12">
        <v>16.479934920000002</v>
      </c>
      <c r="O1153" s="12">
        <v>13.280551519999999</v>
      </c>
      <c r="P1153" s="12">
        <v>8.3621082359999992</v>
      </c>
      <c r="Q1153" s="12">
        <v>4.0263975480000003</v>
      </c>
      <c r="R1153" s="12">
        <v>8.4382072459999993</v>
      </c>
      <c r="S1153" s="12">
        <v>20.030110199999999</v>
      </c>
      <c r="T1153" s="12">
        <v>25.36871932</v>
      </c>
      <c r="U1153" s="12">
        <v>10.186331770000001</v>
      </c>
      <c r="V1153" s="12">
        <v>5.5177506840000001</v>
      </c>
      <c r="W1153" s="10">
        <f>MEDIAN(V1153,X1153)</f>
        <v>6.3736282444999999</v>
      </c>
      <c r="X1153" s="12">
        <v>7.2295058049999996</v>
      </c>
      <c r="Y1153" s="12">
        <v>13.159218839999999</v>
      </c>
      <c r="Z1153" s="12">
        <v>16.573853419999999</v>
      </c>
      <c r="AA1153" s="12">
        <v>10.9185911</v>
      </c>
      <c r="AB1153" s="12">
        <v>9.0756513979999998</v>
      </c>
      <c r="AC1153" s="12">
        <v>12.489000920000001</v>
      </c>
      <c r="AD1153" s="12">
        <v>12.705177279999999</v>
      </c>
      <c r="AE1153" s="12">
        <v>9.8543055749999997</v>
      </c>
      <c r="AF1153" s="12">
        <v>9.312885992</v>
      </c>
      <c r="AG1153" s="12">
        <v>9.76462772</v>
      </c>
      <c r="AH1153" s="12">
        <v>10.033282509999999</v>
      </c>
      <c r="AI1153" s="12">
        <v>9.9239715630000003</v>
      </c>
      <c r="AJ1153" s="12">
        <v>9.5598174100000008</v>
      </c>
      <c r="AK1153" s="12">
        <v>9.7638637419999998</v>
      </c>
      <c r="AL1153" s="12">
        <v>9.6512565929999994</v>
      </c>
      <c r="AM1153" s="12">
        <v>9.5570832019999994</v>
      </c>
      <c r="AN1153" s="12">
        <v>10.09072585</v>
      </c>
      <c r="AO1153" s="12">
        <v>11.435296839999999</v>
      </c>
      <c r="AP1153" s="12">
        <v>11.161262730000001</v>
      </c>
      <c r="AQ1153" s="12">
        <v>10.49507827</v>
      </c>
      <c r="AR1153" s="10">
        <f>MEDIAN(AQ1153,AS1153)</f>
        <v>10.180625320000001</v>
      </c>
      <c r="AS1153" s="12">
        <v>9.8661723699999992</v>
      </c>
      <c r="AT1153" s="12">
        <v>10.70346674</v>
      </c>
      <c r="AU1153" s="12">
        <v>11.726775829999999</v>
      </c>
      <c r="AV1153" s="12">
        <v>11.94505859</v>
      </c>
      <c r="AW1153" s="12">
        <v>12.16565063</v>
      </c>
      <c r="AX1153" s="12">
        <v>13.006687960000001</v>
      </c>
      <c r="AY1153" s="12">
        <v>15.07475867</v>
      </c>
      <c r="AZ1153" s="12">
        <v>16.570346520000001</v>
      </c>
      <c r="BA1153" s="12">
        <v>17.617221260000001</v>
      </c>
      <c r="BB1153" s="12">
        <v>15.30340006</v>
      </c>
      <c r="BC1153" s="12">
        <v>12.080098080000001</v>
      </c>
      <c r="BD1153" s="12">
        <v>11.45830986</v>
      </c>
      <c r="BE1153" s="12">
        <v>11.98035556</v>
      </c>
      <c r="BF1153" s="12">
        <v>12.1501392</v>
      </c>
      <c r="BG1153" s="12">
        <v>10.24382593</v>
      </c>
      <c r="BH1153" s="12">
        <v>10.89642055</v>
      </c>
      <c r="BI1153" s="12">
        <v>10.75142479</v>
      </c>
      <c r="BJ1153" s="12">
        <v>8.1800036209999991</v>
      </c>
      <c r="BK1153" s="12">
        <v>6.6742572600000001</v>
      </c>
      <c r="BL1153" s="12">
        <v>5.7273217010000002</v>
      </c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  <c r="DM1153"/>
      <c r="DN1153"/>
      <c r="DO1153"/>
      <c r="DP1153"/>
      <c r="DQ1153"/>
      <c r="DR1153"/>
      <c r="DS1153"/>
      <c r="DT1153"/>
      <c r="DU1153"/>
      <c r="DV1153"/>
      <c r="DW1153"/>
      <c r="DX1153"/>
      <c r="DY1153"/>
      <c r="DZ1153"/>
      <c r="EA1153"/>
      <c r="EB1153"/>
      <c r="EC1153"/>
      <c r="ED1153"/>
      <c r="EE1153"/>
      <c r="EF1153"/>
      <c r="EG1153"/>
      <c r="EH1153"/>
      <c r="EI1153"/>
      <c r="EJ1153"/>
      <c r="EK1153"/>
      <c r="EL1153"/>
      <c r="EM1153"/>
      <c r="EN1153"/>
      <c r="EO1153"/>
      <c r="EP1153"/>
      <c r="EQ1153"/>
      <c r="ER1153"/>
      <c r="ES1153"/>
      <c r="ET1153"/>
      <c r="EU1153"/>
      <c r="EV1153"/>
      <c r="EW1153"/>
      <c r="EX1153"/>
      <c r="EY1153"/>
      <c r="EZ1153"/>
      <c r="FA1153"/>
      <c r="FB1153"/>
      <c r="FC1153"/>
      <c r="FD1153"/>
      <c r="FE1153"/>
      <c r="FF1153"/>
      <c r="FG1153"/>
      <c r="FH1153"/>
      <c r="FI1153"/>
      <c r="FJ1153"/>
      <c r="FK1153"/>
      <c r="FL1153"/>
      <c r="FM1153"/>
      <c r="FN1153"/>
      <c r="FO1153"/>
      <c r="FP1153"/>
      <c r="FQ1153"/>
      <c r="FR1153"/>
      <c r="FS1153"/>
      <c r="FT1153"/>
      <c r="FU1153"/>
      <c r="FV1153"/>
      <c r="FW1153"/>
      <c r="FX1153"/>
      <c r="FY1153"/>
      <c r="FZ1153"/>
      <c r="GA1153"/>
      <c r="GB1153"/>
      <c r="GC1153"/>
      <c r="GD1153"/>
      <c r="GE1153"/>
      <c r="GF1153"/>
      <c r="GG1153"/>
      <c r="GH1153"/>
      <c r="GI1153"/>
      <c r="GJ1153"/>
      <c r="GK1153"/>
      <c r="GL1153"/>
      <c r="GM1153"/>
      <c r="GN1153"/>
      <c r="GO1153"/>
      <c r="GP1153"/>
      <c r="GQ1153"/>
      <c r="GR1153"/>
      <c r="GS1153"/>
      <c r="GT1153"/>
      <c r="GU1153"/>
      <c r="GV1153"/>
      <c r="GW1153"/>
      <c r="GX1153"/>
      <c r="GY1153"/>
      <c r="GZ1153"/>
      <c r="HA1153"/>
      <c r="HB1153"/>
      <c r="HC1153"/>
    </row>
    <row r="1154" spans="1:211" s="10" customFormat="1" x14ac:dyDescent="0.4">
      <c r="A1154" s="10">
        <v>2</v>
      </c>
      <c r="B1154" s="10">
        <v>5.0418545010000004</v>
      </c>
      <c r="C1154" s="10">
        <v>7.1671934559999997</v>
      </c>
      <c r="D1154" s="10">
        <v>8.4824177269999996</v>
      </c>
      <c r="E1154" s="10">
        <v>10.177837309999999</v>
      </c>
      <c r="F1154" s="10">
        <v>10.625631009999999</v>
      </c>
      <c r="G1154" s="10">
        <v>12.50159026</v>
      </c>
      <c r="H1154" s="10">
        <v>11.147774180000001</v>
      </c>
      <c r="I1154" s="10">
        <v>8.7804488470000006</v>
      </c>
      <c r="J1154" s="10">
        <v>9.2892808490000007</v>
      </c>
      <c r="K1154" s="10">
        <v>10.29010048</v>
      </c>
      <c r="L1154" s="10">
        <v>11.871422580000001</v>
      </c>
      <c r="M1154" s="10">
        <v>16.221950419999999</v>
      </c>
      <c r="N1154" s="10">
        <v>16.479934920000002</v>
      </c>
      <c r="O1154" s="10">
        <v>13.280551519999999</v>
      </c>
      <c r="P1154" s="10">
        <v>8.3621082359999992</v>
      </c>
      <c r="Q1154" s="10">
        <v>4.0263975480000003</v>
      </c>
      <c r="R1154" s="10">
        <v>8.4382072459999993</v>
      </c>
      <c r="S1154" s="10">
        <v>20.030110199999999</v>
      </c>
      <c r="T1154" s="10">
        <v>25.36871932</v>
      </c>
      <c r="U1154" s="10">
        <v>10.186331770000001</v>
      </c>
      <c r="V1154" s="10">
        <v>5.5177506840000001</v>
      </c>
      <c r="W1154" s="10">
        <f>MEDIAN(V1154,X1154)</f>
        <v>6.3736282444999999</v>
      </c>
      <c r="X1154" s="10">
        <v>7.2295058049999996</v>
      </c>
      <c r="Y1154" s="10">
        <v>13.159218839999999</v>
      </c>
      <c r="Z1154" s="10">
        <v>16.573853419999999</v>
      </c>
      <c r="AA1154" s="10">
        <v>10.9185911</v>
      </c>
      <c r="AB1154" s="10">
        <v>9.0756513979999998</v>
      </c>
      <c r="AC1154" s="10">
        <v>12.489000920000001</v>
      </c>
      <c r="AD1154" s="10">
        <v>12.705177279999999</v>
      </c>
      <c r="AE1154" s="10">
        <v>9.8543055749999997</v>
      </c>
      <c r="AF1154" s="10">
        <v>9.312885992</v>
      </c>
      <c r="AG1154" s="10">
        <v>9.76462772</v>
      </c>
      <c r="AH1154" s="10">
        <v>10.033282509999999</v>
      </c>
      <c r="AI1154" s="10">
        <v>9.9239715630000003</v>
      </c>
      <c r="AJ1154" s="10">
        <v>9.5598174100000008</v>
      </c>
      <c r="AK1154" s="10">
        <v>9.7638637419999998</v>
      </c>
      <c r="AL1154" s="10">
        <v>9.6512565929999994</v>
      </c>
      <c r="AM1154" s="10">
        <v>9.5570832019999994</v>
      </c>
      <c r="AN1154" s="10">
        <v>10.09072585</v>
      </c>
      <c r="AO1154" s="10">
        <v>11.435296839999999</v>
      </c>
      <c r="AP1154" s="10">
        <v>11.161262730000001</v>
      </c>
      <c r="AQ1154" s="10">
        <v>10.49507827</v>
      </c>
      <c r="AR1154" s="10">
        <f>MEDIAN(AQ1154,AS1154)</f>
        <v>10.180625320000001</v>
      </c>
      <c r="AS1154" s="10">
        <v>9.8661723699999992</v>
      </c>
      <c r="AT1154" s="10">
        <v>10.70346674</v>
      </c>
      <c r="AU1154" s="10">
        <v>11.726775829999999</v>
      </c>
      <c r="AV1154" s="10">
        <v>11.94505859</v>
      </c>
      <c r="AW1154" s="10">
        <v>12.16565063</v>
      </c>
      <c r="AX1154" s="10">
        <v>13.006687960000001</v>
      </c>
      <c r="AY1154" s="10">
        <v>15.07475867</v>
      </c>
      <c r="AZ1154" s="10">
        <v>16.570346520000001</v>
      </c>
      <c r="BA1154" s="10">
        <v>17.617221260000001</v>
      </c>
      <c r="BB1154" s="10">
        <v>15.30340006</v>
      </c>
      <c r="BC1154" s="10">
        <v>12.080098080000001</v>
      </c>
      <c r="BD1154" s="10">
        <v>11.45830986</v>
      </c>
      <c r="BE1154" s="10">
        <v>11.98035556</v>
      </c>
      <c r="BF1154" s="10">
        <v>12.1501392</v>
      </c>
      <c r="BG1154" s="10">
        <v>10.24382593</v>
      </c>
      <c r="BH1154" s="10">
        <v>10.89642055</v>
      </c>
      <c r="BI1154" s="10">
        <v>10.75142479</v>
      </c>
      <c r="BJ1154" s="10">
        <v>8.1800036209999991</v>
      </c>
      <c r="BK1154" s="10">
        <v>6.6742572600000001</v>
      </c>
      <c r="BL1154" s="10">
        <v>5.7273217010000002</v>
      </c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  <c r="FK1154"/>
      <c r="FL1154"/>
      <c r="FM1154"/>
      <c r="FN1154"/>
      <c r="FO1154"/>
      <c r="FP1154"/>
      <c r="FQ1154"/>
      <c r="FR1154"/>
      <c r="FS1154"/>
      <c r="FT1154"/>
      <c r="FU1154"/>
      <c r="FV1154"/>
      <c r="FW1154"/>
      <c r="FX1154"/>
      <c r="FY1154"/>
      <c r="FZ1154"/>
      <c r="GA1154"/>
      <c r="GB1154"/>
      <c r="GC1154"/>
      <c r="GD1154"/>
      <c r="GE1154"/>
      <c r="GF1154"/>
      <c r="GG1154"/>
      <c r="GH1154"/>
      <c r="GI1154"/>
      <c r="GJ1154"/>
      <c r="GK1154"/>
      <c r="GL1154"/>
      <c r="GM1154"/>
      <c r="GN1154"/>
      <c r="GO1154"/>
      <c r="GP1154"/>
      <c r="GQ1154"/>
      <c r="GR1154"/>
      <c r="GS1154"/>
      <c r="GT1154"/>
      <c r="GU1154"/>
      <c r="GV1154"/>
      <c r="GW1154"/>
      <c r="GX1154"/>
      <c r="GY1154"/>
      <c r="GZ1154"/>
      <c r="HA1154"/>
      <c r="HB1154"/>
      <c r="HC1154"/>
    </row>
    <row r="1155" spans="1:211" s="10" customFormat="1" x14ac:dyDescent="0.4">
      <c r="A1155" s="10">
        <v>2</v>
      </c>
      <c r="B1155" s="10">
        <v>5.0065932430000002</v>
      </c>
      <c r="C1155" s="10">
        <v>5.170677811</v>
      </c>
      <c r="D1155" s="10">
        <v>5.8768480810000003</v>
      </c>
      <c r="E1155" s="10">
        <v>7.6492729349999999</v>
      </c>
      <c r="F1155" s="10">
        <v>10.67748138</v>
      </c>
      <c r="G1155" s="10">
        <v>12.60096426</v>
      </c>
      <c r="H1155" s="10">
        <v>14.19322506</v>
      </c>
      <c r="I1155" s="10">
        <v>15.907540750000001</v>
      </c>
      <c r="J1155" s="10">
        <v>21.037900220000001</v>
      </c>
      <c r="K1155" s="10">
        <f>MEDIAN(J1155,L1155)</f>
        <v>19.479271805</v>
      </c>
      <c r="L1155" s="10">
        <v>17.920643389999999</v>
      </c>
      <c r="M1155" s="10">
        <v>8.2531826840000004</v>
      </c>
      <c r="N1155" s="10">
        <v>7.9555254980000001</v>
      </c>
      <c r="O1155" s="10">
        <v>9.0210223109999994</v>
      </c>
      <c r="P1155" s="10">
        <v>7.779809534</v>
      </c>
      <c r="Q1155" s="10">
        <v>8.1248589889999998</v>
      </c>
      <c r="R1155" s="10">
        <v>13.86711403</v>
      </c>
      <c r="S1155" s="10">
        <v>24.737689809999999</v>
      </c>
      <c r="T1155" s="10">
        <f>MEDIAN(S1155,U1155)</f>
        <v>20.7471596</v>
      </c>
      <c r="U1155" s="10">
        <v>16.756629390000001</v>
      </c>
      <c r="V1155" s="10">
        <v>5.0394605229999998</v>
      </c>
      <c r="W1155" s="10">
        <v>5.0653375240000003</v>
      </c>
      <c r="X1155" s="10">
        <v>9.2948012630000001</v>
      </c>
      <c r="Y1155" s="10">
        <v>17.573068339999999</v>
      </c>
      <c r="Z1155" s="10">
        <v>17.5726093</v>
      </c>
      <c r="AA1155" s="10">
        <v>8.3623670529999998</v>
      </c>
      <c r="AB1155" s="10">
        <v>11.4867989</v>
      </c>
      <c r="AC1155" s="10">
        <f>MEDIAN(AB1155,AD1155)</f>
        <v>14.326654475</v>
      </c>
      <c r="AD1155" s="10">
        <v>17.166510049999999</v>
      </c>
      <c r="AE1155" s="10">
        <v>12.19112983</v>
      </c>
      <c r="AF1155" s="10">
        <v>8.4199078519999997</v>
      </c>
      <c r="AG1155" s="10">
        <v>9.5623319759999994</v>
      </c>
      <c r="AH1155" s="10">
        <v>10.303295629999999</v>
      </c>
      <c r="AI1155" s="10">
        <v>9.1636356960000001</v>
      </c>
      <c r="AJ1155" s="10">
        <v>9.4129250239999998</v>
      </c>
      <c r="AK1155" s="10">
        <v>10.860797979999999</v>
      </c>
      <c r="AL1155" s="10">
        <f>MEDIAN(AK1155,AM1155)</f>
        <v>10.678589029999999</v>
      </c>
      <c r="AM1155" s="10">
        <v>10.49638008</v>
      </c>
      <c r="AN1155" s="10">
        <v>9.9484023429999997</v>
      </c>
      <c r="AO1155" s="10">
        <v>10.72330846</v>
      </c>
      <c r="AP1155" s="10">
        <v>11.138743720000001</v>
      </c>
      <c r="AQ1155" s="10">
        <v>11.07558584</v>
      </c>
      <c r="AR1155" s="10">
        <v>10.72274919</v>
      </c>
      <c r="AS1155" s="10">
        <v>10.59333275</v>
      </c>
      <c r="AT1155" s="10">
        <v>10.839825980000001</v>
      </c>
      <c r="AU1155" s="10">
        <f>MEDIAN(AT1155,AV1155)</f>
        <v>10.901514665000001</v>
      </c>
      <c r="AV1155" s="10">
        <v>10.963203350000001</v>
      </c>
      <c r="AW1155" s="10">
        <v>11.67869252</v>
      </c>
      <c r="AX1155" s="10">
        <v>13.21809419</v>
      </c>
      <c r="AY1155" s="10">
        <v>14.579094420000001</v>
      </c>
      <c r="AZ1155" s="10">
        <v>15.381323800000001</v>
      </c>
      <c r="BA1155" s="10">
        <v>15.376908950000001</v>
      </c>
      <c r="BB1155" s="10">
        <v>15.700033749999999</v>
      </c>
      <c r="BC1155" s="10">
        <v>13.22626786</v>
      </c>
      <c r="BD1155" s="10">
        <f>MEDIAN(BC1155,BE1155)</f>
        <v>12.155084800000001</v>
      </c>
      <c r="BE1155" s="10">
        <v>11.08390174</v>
      </c>
      <c r="BF1155" s="10">
        <v>11.00948015</v>
      </c>
      <c r="BG1155" s="10">
        <v>11.88459626</v>
      </c>
      <c r="BH1155" s="10">
        <v>10.03536995</v>
      </c>
      <c r="BI1155" s="10">
        <v>8.0988450600000004</v>
      </c>
      <c r="BJ1155" s="10">
        <v>6.8538316630000002</v>
      </c>
      <c r="BK1155" s="10">
        <v>6.9608895889999998</v>
      </c>
      <c r="BL1155" s="10">
        <v>6.2575425459999998</v>
      </c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  <c r="FK1155"/>
      <c r="FL1155"/>
      <c r="FM1155"/>
      <c r="FN1155"/>
      <c r="FO1155"/>
      <c r="FP1155"/>
      <c r="FQ1155"/>
      <c r="FR1155"/>
      <c r="FS1155"/>
      <c r="FT1155"/>
      <c r="FU1155"/>
      <c r="FV1155"/>
      <c r="FW1155"/>
      <c r="FX1155"/>
      <c r="FY1155"/>
      <c r="FZ1155"/>
      <c r="GA1155"/>
      <c r="GB1155"/>
      <c r="GC1155"/>
      <c r="GD1155"/>
      <c r="GE1155"/>
      <c r="GF1155"/>
      <c r="GG1155"/>
      <c r="GH1155"/>
      <c r="GI1155"/>
      <c r="GJ1155"/>
      <c r="GK1155"/>
      <c r="GL1155"/>
      <c r="GM1155"/>
      <c r="GN1155"/>
      <c r="GO1155"/>
      <c r="GP1155"/>
      <c r="GQ1155"/>
      <c r="GR1155"/>
      <c r="GS1155"/>
      <c r="GT1155"/>
      <c r="GU1155"/>
      <c r="GV1155"/>
      <c r="GW1155"/>
      <c r="GX1155"/>
      <c r="GY1155"/>
      <c r="GZ1155"/>
      <c r="HA1155"/>
      <c r="HB1155"/>
      <c r="HC1155"/>
    </row>
    <row r="1156" spans="1:211" s="10" customFormat="1" x14ac:dyDescent="0.3">
      <c r="A1156" s="10">
        <v>2</v>
      </c>
      <c r="B1156" s="12">
        <v>5.0065932430000002</v>
      </c>
      <c r="C1156" s="12">
        <v>5.170677811</v>
      </c>
      <c r="D1156" s="12">
        <v>5.8768480810000003</v>
      </c>
      <c r="E1156" s="12">
        <v>7.6492729349999999</v>
      </c>
      <c r="F1156" s="12">
        <v>10.67748138</v>
      </c>
      <c r="G1156" s="12">
        <v>12.60096426</v>
      </c>
      <c r="H1156" s="12">
        <v>14.19322506</v>
      </c>
      <c r="I1156" s="12">
        <v>15.907540750000001</v>
      </c>
      <c r="J1156" s="12">
        <v>21.037900220000001</v>
      </c>
      <c r="K1156" s="10">
        <f>MEDIAN(J1156,L1156)</f>
        <v>19.479271805</v>
      </c>
      <c r="L1156" s="12">
        <v>17.920643389999999</v>
      </c>
      <c r="M1156" s="12">
        <v>8.2531826840000004</v>
      </c>
      <c r="N1156" s="12">
        <v>7.9555254980000001</v>
      </c>
      <c r="O1156" s="12">
        <v>9.0210223109999994</v>
      </c>
      <c r="P1156" s="12">
        <v>7.779809534</v>
      </c>
      <c r="Q1156" s="12">
        <v>8.1248589889999998</v>
      </c>
      <c r="R1156" s="12">
        <v>13.86711403</v>
      </c>
      <c r="S1156" s="12">
        <v>24.737689809999999</v>
      </c>
      <c r="T1156" s="10">
        <f>MEDIAN(S1156,U1156)</f>
        <v>20.7471596</v>
      </c>
      <c r="U1156" s="12">
        <v>16.756629390000001</v>
      </c>
      <c r="V1156" s="12">
        <v>5.0394605229999998</v>
      </c>
      <c r="W1156" s="12">
        <v>5.0653375240000003</v>
      </c>
      <c r="X1156" s="12">
        <v>9.2948012630000001</v>
      </c>
      <c r="Y1156" s="12">
        <v>17.573068339999999</v>
      </c>
      <c r="Z1156" s="12">
        <v>17.5726093</v>
      </c>
      <c r="AA1156" s="12">
        <v>8.3623670529999998</v>
      </c>
      <c r="AB1156" s="12">
        <v>11.4867989</v>
      </c>
      <c r="AC1156" s="10">
        <f>MEDIAN(AB1156,AD1156)</f>
        <v>14.326654475</v>
      </c>
      <c r="AD1156" s="12">
        <v>17.166510049999999</v>
      </c>
      <c r="AE1156" s="12">
        <v>12.19112983</v>
      </c>
      <c r="AF1156" s="12">
        <v>8.4199078519999997</v>
      </c>
      <c r="AG1156" s="12">
        <v>9.5623319759999994</v>
      </c>
      <c r="AH1156" s="12">
        <v>10.303295629999999</v>
      </c>
      <c r="AI1156" s="12">
        <v>9.1636356960000001</v>
      </c>
      <c r="AJ1156" s="12">
        <v>9.4129250239999998</v>
      </c>
      <c r="AK1156" s="12">
        <v>10.860797979999999</v>
      </c>
      <c r="AL1156" s="10">
        <f>MEDIAN(AK1156,AM1156)</f>
        <v>10.678589029999999</v>
      </c>
      <c r="AM1156" s="12">
        <v>10.49638008</v>
      </c>
      <c r="AN1156" s="12">
        <v>9.9484023429999997</v>
      </c>
      <c r="AO1156" s="12">
        <v>10.72330846</v>
      </c>
      <c r="AP1156" s="12">
        <v>11.138743720000001</v>
      </c>
      <c r="AQ1156" s="12">
        <v>11.07558584</v>
      </c>
      <c r="AR1156" s="12">
        <v>10.72274919</v>
      </c>
      <c r="AS1156" s="12">
        <v>10.59333275</v>
      </c>
      <c r="AT1156" s="12">
        <v>10.839825980000001</v>
      </c>
      <c r="AU1156" s="10">
        <f>MEDIAN(AT1156,AV1156)</f>
        <v>10.901514665000001</v>
      </c>
      <c r="AV1156" s="12">
        <v>10.963203350000001</v>
      </c>
      <c r="AW1156" s="12">
        <v>11.67869252</v>
      </c>
      <c r="AX1156" s="12">
        <v>13.21809419</v>
      </c>
      <c r="AY1156" s="12">
        <v>14.579094420000001</v>
      </c>
      <c r="AZ1156" s="12">
        <v>15.381323800000001</v>
      </c>
      <c r="BA1156" s="12">
        <v>15.376908950000001</v>
      </c>
      <c r="BB1156" s="12">
        <v>15.700033749999999</v>
      </c>
      <c r="BC1156" s="12">
        <v>13.22626786</v>
      </c>
      <c r="BD1156" s="10">
        <f>MEDIAN(BC1156,BE1156)</f>
        <v>12.155084800000001</v>
      </c>
      <c r="BE1156" s="12">
        <v>11.08390174</v>
      </c>
      <c r="BF1156" s="12">
        <v>11.00948015</v>
      </c>
      <c r="BG1156" s="12">
        <v>11.88459626</v>
      </c>
      <c r="BH1156" s="12">
        <v>10.03536995</v>
      </c>
      <c r="BI1156" s="12">
        <v>8.0988450600000004</v>
      </c>
      <c r="BJ1156" s="12">
        <v>6.8538316630000002</v>
      </c>
      <c r="BK1156" s="12">
        <v>6.9608895889999998</v>
      </c>
      <c r="BL1156" s="12">
        <v>6.2575425459999998</v>
      </c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  <c r="FK1156"/>
      <c r="FL1156"/>
      <c r="FM1156"/>
      <c r="FN1156"/>
      <c r="FO1156"/>
      <c r="FP1156"/>
      <c r="FQ1156"/>
      <c r="FR1156"/>
      <c r="FS1156"/>
      <c r="FT1156"/>
      <c r="FU1156"/>
      <c r="FV1156"/>
      <c r="FW1156"/>
      <c r="FX1156"/>
      <c r="FY1156"/>
      <c r="FZ1156"/>
      <c r="GA1156"/>
      <c r="GB1156"/>
      <c r="GC1156"/>
      <c r="GD1156"/>
      <c r="GE1156"/>
      <c r="GF1156"/>
      <c r="GG1156"/>
      <c r="GH1156"/>
      <c r="GI1156"/>
      <c r="GJ1156"/>
      <c r="GK1156"/>
      <c r="GL1156"/>
      <c r="GM1156"/>
      <c r="GN1156"/>
      <c r="GO1156"/>
      <c r="GP1156"/>
      <c r="GQ1156"/>
      <c r="GR1156"/>
      <c r="GS1156"/>
      <c r="GT1156"/>
      <c r="GU1156"/>
      <c r="GV1156"/>
      <c r="GW1156"/>
      <c r="GX1156"/>
      <c r="GY1156"/>
      <c r="GZ1156"/>
      <c r="HA1156"/>
      <c r="HB1156"/>
      <c r="HC1156"/>
    </row>
    <row r="1157" spans="1:211" s="10" customFormat="1" x14ac:dyDescent="0.4">
      <c r="A1157" s="10">
        <v>2</v>
      </c>
      <c r="B1157" s="11">
        <v>6.5959246045986886</v>
      </c>
      <c r="C1157" s="11">
        <v>4.5890066226831534</v>
      </c>
      <c r="D1157" s="11">
        <v>4.9039668882275489</v>
      </c>
      <c r="E1157" s="11">
        <v>5.5548281607877286</v>
      </c>
      <c r="F1157" s="11">
        <v>6.4794948584551539</v>
      </c>
      <c r="G1157" s="11">
        <v>7.1328358739233</v>
      </c>
      <c r="H1157" s="11">
        <v>8.8977706579841502</v>
      </c>
      <c r="I1157" s="11">
        <v>11.69241212563133</v>
      </c>
      <c r="J1157" s="11">
        <v>14.47899077920906</v>
      </c>
      <c r="K1157" s="11">
        <v>15.086557025184691</v>
      </c>
      <c r="L1157" s="11">
        <v>13.725365650013099</v>
      </c>
      <c r="M1157" s="11">
        <v>13.08330799740053</v>
      </c>
      <c r="N1157" s="10">
        <f>MEDIAN(M1157,O1157)</f>
        <v>12.905300520044996</v>
      </c>
      <c r="O1157" s="11">
        <v>12.72729304268946</v>
      </c>
      <c r="P1157" s="11">
        <v>14.83499114266184</v>
      </c>
      <c r="Q1157" s="11">
        <v>13.26745568619269</v>
      </c>
      <c r="R1157" s="11">
        <v>10.394669074927309</v>
      </c>
      <c r="S1157" s="11">
        <v>11.106926052594901</v>
      </c>
      <c r="T1157" s="11">
        <v>11.547054908633241</v>
      </c>
      <c r="U1157" s="11">
        <v>10.97257848457838</v>
      </c>
      <c r="V1157" s="11">
        <v>12.67721607710696</v>
      </c>
      <c r="W1157" s="11">
        <v>21.953503007473131</v>
      </c>
      <c r="X1157" s="11">
        <v>18.832884466208469</v>
      </c>
      <c r="Y1157" s="11">
        <v>8.8955304708458165</v>
      </c>
      <c r="Z1157" s="11">
        <v>9.0924662418628248</v>
      </c>
      <c r="AA1157" s="10">
        <f>MEDIAN(Z1157,AB1157)</f>
        <v>10.339422114470437</v>
      </c>
      <c r="AB1157" s="11">
        <v>11.58637798707805</v>
      </c>
      <c r="AC1157" s="11">
        <v>11.69984806720641</v>
      </c>
      <c r="AD1157" s="11">
        <v>9.395476109334977</v>
      </c>
      <c r="AE1157" s="11">
        <v>8.8931851472570056</v>
      </c>
      <c r="AF1157" s="11">
        <v>10.869977220317139</v>
      </c>
      <c r="AG1157" s="11">
        <v>11.84882664079788</v>
      </c>
      <c r="AH1157" s="11">
        <v>10.218722839659581</v>
      </c>
      <c r="AI1157" s="11">
        <v>9.5535558833265526</v>
      </c>
      <c r="AJ1157" s="11">
        <v>10.5158862629614</v>
      </c>
      <c r="AK1157" s="11">
        <v>10.204754760170051</v>
      </c>
      <c r="AL1157" s="11">
        <v>10.427751768659689</v>
      </c>
      <c r="AM1157" s="11">
        <v>10.70085647475293</v>
      </c>
      <c r="AN1157" s="10">
        <f>MEDIAN(AM1157,AO1157)</f>
        <v>10.453606196002674</v>
      </c>
      <c r="AO1157" s="11">
        <v>10.20635591725242</v>
      </c>
      <c r="AP1157" s="11">
        <v>9.3939395777865187</v>
      </c>
      <c r="AQ1157" s="11">
        <v>9.4984089290689688</v>
      </c>
      <c r="AR1157" s="11">
        <v>10.0146956381185</v>
      </c>
      <c r="AS1157" s="11">
        <v>10.404817954445781</v>
      </c>
      <c r="AT1157" s="11">
        <v>10.568201742699181</v>
      </c>
      <c r="AU1157" s="11">
        <v>10.478909796458939</v>
      </c>
      <c r="AV1157" s="11">
        <v>10.09508856658052</v>
      </c>
      <c r="AW1157" s="11">
        <v>10.416926607428341</v>
      </c>
      <c r="AX1157" s="11">
        <v>11.13022303710909</v>
      </c>
      <c r="AY1157" s="11">
        <v>11.39558185856467</v>
      </c>
      <c r="AZ1157" s="11">
        <v>11.527201370823009</v>
      </c>
      <c r="BA1157" s="10">
        <f>MEDIAN(AZ1157,BB1157)</f>
        <v>11.310802298878166</v>
      </c>
      <c r="BB1157" s="11">
        <v>11.09440322693332</v>
      </c>
      <c r="BC1157" s="11">
        <v>11.426790861565021</v>
      </c>
      <c r="BD1157" s="11">
        <v>12.920342395466911</v>
      </c>
      <c r="BE1157" s="11">
        <v>13.77114871421119</v>
      </c>
      <c r="BF1157" s="11">
        <v>13.086417439741441</v>
      </c>
      <c r="BG1157" s="11">
        <v>12.28365533696253</v>
      </c>
      <c r="BH1157" s="11">
        <v>11.296601405195959</v>
      </c>
      <c r="BI1157" s="11">
        <v>10.45612522866473</v>
      </c>
      <c r="BJ1157" s="11">
        <v>11.65250001707312</v>
      </c>
      <c r="BK1157" s="11">
        <v>10.739375912833349</v>
      </c>
      <c r="BL1157" s="11">
        <v>9.0617110377626666</v>
      </c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  <c r="GM1157"/>
      <c r="GN1157"/>
      <c r="GO1157"/>
      <c r="GP1157"/>
      <c r="GQ1157"/>
      <c r="GR1157"/>
      <c r="GS1157"/>
      <c r="GT1157"/>
      <c r="GU1157"/>
      <c r="GV1157"/>
      <c r="GW1157"/>
      <c r="GX1157"/>
      <c r="GY1157"/>
      <c r="GZ1157"/>
      <c r="HA1157"/>
      <c r="HB1157"/>
      <c r="HC1157"/>
    </row>
    <row r="1158" spans="1:211" s="10" customFormat="1" x14ac:dyDescent="0.4">
      <c r="A1158" s="10">
        <v>2</v>
      </c>
      <c r="B1158" s="10">
        <v>5.3966709210000001</v>
      </c>
      <c r="C1158" s="10">
        <v>6.1460225670000002</v>
      </c>
      <c r="D1158" s="10">
        <v>7.5856645169999997</v>
      </c>
      <c r="E1158" s="10">
        <v>9.0135709810000009</v>
      </c>
      <c r="F1158" s="10">
        <v>11.308063369999999</v>
      </c>
      <c r="G1158" s="10">
        <v>14.22386698</v>
      </c>
      <c r="H1158" s="10">
        <v>14.584928379999999</v>
      </c>
      <c r="I1158" s="10">
        <v>12.81038846</v>
      </c>
      <c r="J1158" s="10">
        <v>12.397753570000001</v>
      </c>
      <c r="K1158" s="10">
        <v>11.493135479999999</v>
      </c>
      <c r="L1158" s="10">
        <v>11.26226576</v>
      </c>
      <c r="M1158" s="10">
        <v>13.301730279999999</v>
      </c>
      <c r="N1158" s="10">
        <v>12.31030455</v>
      </c>
      <c r="O1158" s="10">
        <v>10.099592530000001</v>
      </c>
      <c r="P1158" s="10">
        <v>10.924261570000001</v>
      </c>
      <c r="Q1158" s="10">
        <v>11.695900780000001</v>
      </c>
      <c r="R1158" s="10">
        <v>9.9526672989999998</v>
      </c>
      <c r="S1158" s="10">
        <v>8.8305505190000009</v>
      </c>
      <c r="T1158" s="10">
        <v>10.36693981</v>
      </c>
      <c r="U1158" s="10">
        <v>16.661449869999998</v>
      </c>
      <c r="V1158" s="10">
        <v>25.041570910000001</v>
      </c>
      <c r="W1158" s="10">
        <f>MEDIAN(V1158,X1158)</f>
        <v>18.081013779999999</v>
      </c>
      <c r="X1158" s="10">
        <v>11.120456649999999</v>
      </c>
      <c r="Y1158" s="10">
        <v>7.8175696309999996</v>
      </c>
      <c r="Z1158" s="10">
        <v>9.7419069090000008</v>
      </c>
      <c r="AA1158" s="10">
        <v>12.026876440000001</v>
      </c>
      <c r="AB1158" s="10">
        <v>10.256905440000001</v>
      </c>
      <c r="AC1158" s="10">
        <v>8.8884853849999992</v>
      </c>
      <c r="AD1158" s="10">
        <v>9.9428812519999994</v>
      </c>
      <c r="AE1158" s="10">
        <v>10.996609210000001</v>
      </c>
      <c r="AF1158" s="10">
        <v>10.4294498</v>
      </c>
      <c r="AG1158" s="10">
        <v>9.8438365500000007</v>
      </c>
      <c r="AH1158" s="10">
        <v>9.591137861</v>
      </c>
      <c r="AI1158" s="10">
        <v>10.66296356</v>
      </c>
      <c r="AJ1158" s="10">
        <v>11.861850990000001</v>
      </c>
      <c r="AK1158" s="10">
        <v>11.12509697</v>
      </c>
      <c r="AL1158" s="10">
        <v>10.09899023</v>
      </c>
      <c r="AM1158" s="10">
        <v>10.09199967</v>
      </c>
      <c r="AN1158" s="10">
        <v>9.8950389429999994</v>
      </c>
      <c r="AO1158" s="10">
        <v>10.009681390000001</v>
      </c>
      <c r="AP1158" s="10">
        <v>9.8700415990000003</v>
      </c>
      <c r="AQ1158" s="10">
        <v>9.7260704909999998</v>
      </c>
      <c r="AR1158" s="10">
        <f>MEDIAN(AQ1158,AS1158)</f>
        <v>9.7843952419999987</v>
      </c>
      <c r="AS1158" s="10">
        <v>9.8427199929999993</v>
      </c>
      <c r="AT1158" s="10">
        <v>9.9810067389999997</v>
      </c>
      <c r="AU1158" s="10">
        <v>9.9053087430000009</v>
      </c>
      <c r="AV1158" s="10">
        <v>9.9309773640000003</v>
      </c>
      <c r="AW1158" s="10">
        <v>10.22944135</v>
      </c>
      <c r="AX1158" s="10">
        <v>10.536684080000001</v>
      </c>
      <c r="AY1158" s="10">
        <v>11.0447291</v>
      </c>
      <c r="AZ1158" s="10">
        <v>11.25381741</v>
      </c>
      <c r="BA1158" s="10">
        <v>12.830751429999999</v>
      </c>
      <c r="BB1158" s="10">
        <v>14.859629050000001</v>
      </c>
      <c r="BC1158" s="10">
        <v>15.245121729999999</v>
      </c>
      <c r="BD1158" s="10">
        <v>14.693474399999999</v>
      </c>
      <c r="BE1158" s="10">
        <v>13.576381530000001</v>
      </c>
      <c r="BF1158" s="10">
        <v>12.32694218</v>
      </c>
      <c r="BG1158" s="10">
        <v>11.680597560000001</v>
      </c>
      <c r="BH1158" s="10">
        <v>9.9867024480000008</v>
      </c>
      <c r="BI1158" s="10">
        <v>8.3797940569999998</v>
      </c>
      <c r="BJ1158" s="10">
        <v>9.2607686969999996</v>
      </c>
      <c r="BK1158" s="10">
        <v>8.6043188320000006</v>
      </c>
      <c r="BL1158" s="10">
        <v>5.3784495210000003</v>
      </c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  <c r="GM1158"/>
      <c r="GN1158"/>
      <c r="GO1158"/>
      <c r="GP1158"/>
      <c r="GQ1158"/>
      <c r="GR1158"/>
      <c r="GS1158"/>
      <c r="GT1158"/>
      <c r="GU1158"/>
      <c r="GV1158"/>
      <c r="GW1158"/>
      <c r="GX1158"/>
      <c r="GY1158"/>
      <c r="GZ1158"/>
      <c r="HA1158"/>
      <c r="HB1158"/>
      <c r="HC1158"/>
    </row>
    <row r="1159" spans="1:211" s="10" customFormat="1" x14ac:dyDescent="0.4">
      <c r="A1159" s="10">
        <v>2</v>
      </c>
      <c r="B1159" s="10">
        <v>6.4386884569999996</v>
      </c>
      <c r="C1159" s="10">
        <v>7.9578358910000002</v>
      </c>
      <c r="D1159" s="10">
        <v>9.8728286199999999</v>
      </c>
      <c r="E1159" s="10">
        <v>11.15627935</v>
      </c>
      <c r="F1159" s="10">
        <v>11.768377709999999</v>
      </c>
      <c r="G1159" s="10">
        <v>11.08252845</v>
      </c>
      <c r="H1159" s="10">
        <v>11.86226673</v>
      </c>
      <c r="I1159" s="10">
        <v>14.074418100000001</v>
      </c>
      <c r="J1159" s="10">
        <v>14.350372350000001</v>
      </c>
      <c r="K1159" s="10">
        <v>12.88100268</v>
      </c>
      <c r="L1159" s="10">
        <v>9.7232544619999999</v>
      </c>
      <c r="M1159" s="10">
        <v>8.215505018</v>
      </c>
      <c r="N1159" s="10">
        <f>MEDIAN(M1159,O1159)</f>
        <v>8.0128603604999995</v>
      </c>
      <c r="O1159" s="10">
        <v>7.8102157029999999</v>
      </c>
      <c r="P1159" s="10">
        <v>8.9931474629999997</v>
      </c>
      <c r="Q1159" s="10">
        <v>9.3900964309999999</v>
      </c>
      <c r="R1159" s="10">
        <v>9.6681783810000006</v>
      </c>
      <c r="S1159" s="10">
        <v>12.60621899</v>
      </c>
      <c r="T1159" s="10">
        <v>25.00428265</v>
      </c>
      <c r="U1159" s="10">
        <v>18.967888030000001</v>
      </c>
      <c r="V1159" s="10">
        <v>6.7169554290000004</v>
      </c>
      <c r="W1159" s="10">
        <v>5.2780316850000002</v>
      </c>
      <c r="X1159" s="10">
        <v>8.647262113</v>
      </c>
      <c r="Y1159" s="10">
        <v>13.599506030000001</v>
      </c>
      <c r="Z1159" s="10">
        <v>18.067250120000001</v>
      </c>
      <c r="AA1159" s="10">
        <f>MEDIAN(Z1159,AB1159)</f>
        <v>15.645941335</v>
      </c>
      <c r="AB1159" s="10">
        <v>13.224632550000001</v>
      </c>
      <c r="AC1159" s="10">
        <v>10.485743190000001</v>
      </c>
      <c r="AD1159" s="10">
        <v>11.926658740000001</v>
      </c>
      <c r="AE1159" s="10">
        <v>14.002921880000001</v>
      </c>
      <c r="AF1159" s="10">
        <v>11.110547520000001</v>
      </c>
      <c r="AG1159" s="10">
        <v>8.8560773830000006</v>
      </c>
      <c r="AH1159" s="10">
        <v>10.14855189</v>
      </c>
      <c r="AI1159" s="10">
        <v>11.420413269999999</v>
      </c>
      <c r="AJ1159" s="10">
        <v>10.30596594</v>
      </c>
      <c r="AK1159" s="10">
        <v>9.870568703</v>
      </c>
      <c r="AL1159" s="10">
        <v>9.9731496459999995</v>
      </c>
      <c r="AM1159" s="10">
        <v>10.111178069999999</v>
      </c>
      <c r="AN1159" s="10">
        <f>MEDIAN(AM1159,AO1159)</f>
        <v>10.23874985</v>
      </c>
      <c r="AO1159" s="10">
        <v>10.36632163</v>
      </c>
      <c r="AP1159" s="10">
        <v>9.9720491399999993</v>
      </c>
      <c r="AQ1159" s="10">
        <v>9.8198332649999998</v>
      </c>
      <c r="AR1159" s="10">
        <v>10.30864414</v>
      </c>
      <c r="AS1159" s="10">
        <v>10.43611389</v>
      </c>
      <c r="AT1159" s="10">
        <v>10.24194018</v>
      </c>
      <c r="AU1159" s="10">
        <v>10.752427620000001</v>
      </c>
      <c r="AV1159" s="10">
        <v>11.57663367</v>
      </c>
      <c r="AW1159" s="10">
        <v>11.65873811</v>
      </c>
      <c r="AX1159" s="10">
        <v>12.457309779999999</v>
      </c>
      <c r="AY1159" s="10">
        <v>13.110963249999999</v>
      </c>
      <c r="AZ1159" s="10">
        <v>14.394911949999999</v>
      </c>
      <c r="BA1159" s="10">
        <f>MEDIAN(AZ1159,BB1159)</f>
        <v>15.60936684</v>
      </c>
      <c r="BB1159" s="10">
        <v>16.823821729999999</v>
      </c>
      <c r="BC1159" s="10">
        <v>18.365454270000001</v>
      </c>
      <c r="BD1159" s="10">
        <v>17.973779140000001</v>
      </c>
      <c r="BE1159" s="10">
        <v>14.15956299</v>
      </c>
      <c r="BF1159" s="10">
        <v>10.58647416</v>
      </c>
      <c r="BG1159" s="10">
        <v>11.64439162</v>
      </c>
      <c r="BH1159" s="10">
        <v>11.3503433</v>
      </c>
      <c r="BI1159" s="10">
        <v>11.83293776</v>
      </c>
      <c r="BJ1159" s="10">
        <v>10.979423880000001</v>
      </c>
      <c r="BK1159" s="10">
        <v>10.69290751</v>
      </c>
      <c r="BL1159" s="10">
        <v>7.1010462270000003</v>
      </c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  <c r="GM1159"/>
      <c r="GN1159"/>
      <c r="GO1159"/>
      <c r="GP1159"/>
      <c r="GQ1159"/>
      <c r="GR1159"/>
      <c r="GS1159"/>
      <c r="GT1159"/>
      <c r="GU1159"/>
      <c r="GV1159"/>
      <c r="GW1159"/>
      <c r="GX1159"/>
      <c r="GY1159"/>
      <c r="GZ1159"/>
      <c r="HA1159"/>
      <c r="HB1159"/>
      <c r="HC1159"/>
    </row>
    <row r="1160" spans="1:211" s="10" customFormat="1" x14ac:dyDescent="0.3">
      <c r="A1160" s="10">
        <v>2</v>
      </c>
      <c r="B1160" s="12">
        <v>6.4386884569999996</v>
      </c>
      <c r="C1160" s="12">
        <v>7.9578358910000002</v>
      </c>
      <c r="D1160" s="12">
        <v>9.8728286199999999</v>
      </c>
      <c r="E1160" s="12">
        <v>11.15627935</v>
      </c>
      <c r="F1160" s="12">
        <v>11.768377709999999</v>
      </c>
      <c r="G1160" s="12">
        <v>11.08252845</v>
      </c>
      <c r="H1160" s="12">
        <v>11.86226673</v>
      </c>
      <c r="I1160" s="12">
        <v>14.074418100000001</v>
      </c>
      <c r="J1160" s="12">
        <v>14.350372350000001</v>
      </c>
      <c r="K1160" s="12">
        <v>12.88100268</v>
      </c>
      <c r="L1160" s="12">
        <v>9.7232544619999999</v>
      </c>
      <c r="M1160" s="12">
        <v>8.215505018</v>
      </c>
      <c r="N1160" s="10">
        <f>MEDIAN(M1160,O1160)</f>
        <v>8.0128603604999995</v>
      </c>
      <c r="O1160" s="12">
        <v>7.8102157029999999</v>
      </c>
      <c r="P1160" s="12">
        <v>8.9931474629999997</v>
      </c>
      <c r="Q1160" s="12">
        <v>9.3900964309999999</v>
      </c>
      <c r="R1160" s="12">
        <v>9.6681783810000006</v>
      </c>
      <c r="S1160" s="12">
        <v>12.60621899</v>
      </c>
      <c r="T1160" s="12">
        <v>25.00428265</v>
      </c>
      <c r="U1160" s="12">
        <v>18.967888030000001</v>
      </c>
      <c r="V1160" s="12">
        <v>6.7169554290000004</v>
      </c>
      <c r="W1160" s="12">
        <v>5.2780316850000002</v>
      </c>
      <c r="X1160" s="12">
        <v>8.647262113</v>
      </c>
      <c r="Y1160" s="12">
        <v>13.599506030000001</v>
      </c>
      <c r="Z1160" s="12">
        <v>18.067250120000001</v>
      </c>
      <c r="AA1160" s="10">
        <f>MEDIAN(Z1160,AB1160)</f>
        <v>15.645941335</v>
      </c>
      <c r="AB1160" s="12">
        <v>13.224632550000001</v>
      </c>
      <c r="AC1160" s="12">
        <v>10.485743190000001</v>
      </c>
      <c r="AD1160" s="12">
        <v>11.926658740000001</v>
      </c>
      <c r="AE1160" s="12">
        <v>14.002921880000001</v>
      </c>
      <c r="AF1160" s="12">
        <v>11.110547520000001</v>
      </c>
      <c r="AG1160" s="12">
        <v>8.8560773830000006</v>
      </c>
      <c r="AH1160" s="12">
        <v>10.14855189</v>
      </c>
      <c r="AI1160" s="12">
        <v>11.420413269999999</v>
      </c>
      <c r="AJ1160" s="12">
        <v>10.30596594</v>
      </c>
      <c r="AK1160" s="12">
        <v>9.870568703</v>
      </c>
      <c r="AL1160" s="12">
        <v>9.9731496459999995</v>
      </c>
      <c r="AM1160" s="12">
        <v>10.111178069999999</v>
      </c>
      <c r="AN1160" s="10">
        <f>MEDIAN(AM1160,AO1160)</f>
        <v>10.23874985</v>
      </c>
      <c r="AO1160" s="12">
        <v>10.36632163</v>
      </c>
      <c r="AP1160" s="12">
        <v>9.9720491399999993</v>
      </c>
      <c r="AQ1160" s="12">
        <v>9.8198332649999998</v>
      </c>
      <c r="AR1160" s="12">
        <v>10.30864414</v>
      </c>
      <c r="AS1160" s="12">
        <v>10.43611389</v>
      </c>
      <c r="AT1160" s="12">
        <v>10.24194018</v>
      </c>
      <c r="AU1160" s="12">
        <v>10.752427620000001</v>
      </c>
      <c r="AV1160" s="12">
        <v>11.57663367</v>
      </c>
      <c r="AW1160" s="12">
        <v>11.65873811</v>
      </c>
      <c r="AX1160" s="12">
        <v>12.457309779999999</v>
      </c>
      <c r="AY1160" s="12">
        <v>13.110963249999999</v>
      </c>
      <c r="AZ1160" s="12">
        <v>14.394911949999999</v>
      </c>
      <c r="BA1160" s="10">
        <f>MEDIAN(AZ1160,BB1160)</f>
        <v>15.60936684</v>
      </c>
      <c r="BB1160" s="12">
        <v>16.823821729999999</v>
      </c>
      <c r="BC1160" s="12">
        <v>18.365454270000001</v>
      </c>
      <c r="BD1160" s="12">
        <v>17.973779140000001</v>
      </c>
      <c r="BE1160" s="12">
        <v>14.15956299</v>
      </c>
      <c r="BF1160" s="12">
        <v>10.58647416</v>
      </c>
      <c r="BG1160" s="12">
        <v>11.64439162</v>
      </c>
      <c r="BH1160" s="12">
        <v>11.3503433</v>
      </c>
      <c r="BI1160" s="12">
        <v>11.83293776</v>
      </c>
      <c r="BJ1160" s="12">
        <v>10.979423880000001</v>
      </c>
      <c r="BK1160" s="12">
        <v>10.69290751</v>
      </c>
      <c r="BL1160" s="12">
        <v>7.1010462270000003</v>
      </c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  <c r="DM1160"/>
      <c r="DN1160"/>
      <c r="DO1160"/>
      <c r="DP1160"/>
      <c r="DQ1160"/>
      <c r="DR1160"/>
      <c r="DS1160"/>
      <c r="DT1160"/>
      <c r="DU1160"/>
      <c r="DV1160"/>
      <c r="DW1160"/>
      <c r="DX1160"/>
      <c r="DY1160"/>
      <c r="DZ1160"/>
      <c r="EA1160"/>
      <c r="EB1160"/>
      <c r="EC1160"/>
      <c r="ED1160"/>
      <c r="EE1160"/>
      <c r="EF1160"/>
      <c r="EG1160"/>
      <c r="EH1160"/>
      <c r="EI1160"/>
      <c r="EJ1160"/>
      <c r="EK1160"/>
      <c r="EL1160"/>
      <c r="EM1160"/>
      <c r="EN1160"/>
      <c r="EO1160"/>
      <c r="EP1160"/>
      <c r="EQ1160"/>
      <c r="ER1160"/>
      <c r="ES1160"/>
      <c r="ET1160"/>
      <c r="EU1160"/>
      <c r="EV1160"/>
      <c r="EW1160"/>
      <c r="EX1160"/>
      <c r="EY1160"/>
      <c r="EZ1160"/>
      <c r="FA1160"/>
      <c r="FB1160"/>
      <c r="FC1160"/>
      <c r="FD1160"/>
      <c r="FE1160"/>
      <c r="FF1160"/>
      <c r="FG1160"/>
      <c r="FH1160"/>
      <c r="FI1160"/>
      <c r="FJ1160"/>
      <c r="FK1160"/>
      <c r="FL1160"/>
      <c r="FM1160"/>
      <c r="FN1160"/>
      <c r="FO1160"/>
      <c r="FP1160"/>
      <c r="FQ1160"/>
      <c r="FR1160"/>
      <c r="FS1160"/>
      <c r="FT1160"/>
      <c r="FU1160"/>
      <c r="FV1160"/>
      <c r="FW1160"/>
      <c r="FX1160"/>
      <c r="FY1160"/>
      <c r="FZ1160"/>
      <c r="GA1160"/>
      <c r="GB1160"/>
      <c r="GC1160"/>
      <c r="GD1160"/>
      <c r="GE1160"/>
      <c r="GF1160"/>
      <c r="GG1160"/>
      <c r="GH1160"/>
      <c r="GI1160"/>
      <c r="GJ1160"/>
      <c r="GK1160"/>
      <c r="GL1160"/>
      <c r="GM1160"/>
      <c r="GN1160"/>
      <c r="GO1160"/>
      <c r="GP1160"/>
      <c r="GQ1160"/>
      <c r="GR1160"/>
      <c r="GS1160"/>
      <c r="GT1160"/>
      <c r="GU1160"/>
      <c r="GV1160"/>
      <c r="GW1160"/>
      <c r="GX1160"/>
      <c r="GY1160"/>
      <c r="GZ1160"/>
      <c r="HA1160"/>
      <c r="HB1160"/>
      <c r="HC1160"/>
    </row>
    <row r="1161" spans="1:211" s="10" customFormat="1" x14ac:dyDescent="0.4">
      <c r="A1161" s="10">
        <v>2</v>
      </c>
      <c r="B1161" s="10">
        <v>6.6005704039999999</v>
      </c>
      <c r="C1161" s="10">
        <v>5.3733626509999999</v>
      </c>
      <c r="D1161" s="10">
        <v>11.592321350000001</v>
      </c>
      <c r="E1161" s="10">
        <v>20.245723470000001</v>
      </c>
      <c r="F1161" s="10">
        <v>15.335454110000001</v>
      </c>
      <c r="G1161" s="10">
        <v>9.7395326470000008</v>
      </c>
      <c r="H1161" s="10">
        <v>9.9381853519999996</v>
      </c>
      <c r="I1161" s="10">
        <v>10.339773709999999</v>
      </c>
      <c r="J1161" s="10">
        <v>9.4181792029999993</v>
      </c>
      <c r="K1161" s="10">
        <v>8.5329609519999998</v>
      </c>
      <c r="L1161" s="10">
        <f>MEDIAN(K1161,M1161)</f>
        <v>8.5087571989999997</v>
      </c>
      <c r="M1161" s="10">
        <v>8.4845534459999996</v>
      </c>
      <c r="N1161" s="10">
        <v>8.8027803549999994</v>
      </c>
      <c r="O1161" s="10">
        <v>8.9809564080000008</v>
      </c>
      <c r="P1161" s="10">
        <v>9.9366688649999997</v>
      </c>
      <c r="Q1161" s="10">
        <v>11.18266137</v>
      </c>
      <c r="R1161" s="10">
        <v>13.43548678</v>
      </c>
      <c r="S1161" s="10">
        <v>17.199280569999999</v>
      </c>
      <c r="T1161" s="10">
        <v>15.37405691</v>
      </c>
      <c r="U1161" s="10">
        <v>10.949597089999999</v>
      </c>
      <c r="V1161" s="10">
        <v>11.649789419999999</v>
      </c>
      <c r="W1161" s="10">
        <f>MEDIAN(V1161,X1161)</f>
        <v>14.415913525000001</v>
      </c>
      <c r="X1161" s="10">
        <v>17.18203763</v>
      </c>
      <c r="Y1161" s="10">
        <v>20.67405638</v>
      </c>
      <c r="Z1161" s="10">
        <v>11.54903535</v>
      </c>
      <c r="AA1161" s="10">
        <v>6.3137598989999999</v>
      </c>
      <c r="AB1161" s="10">
        <v>8.5696098959999993</v>
      </c>
      <c r="AC1161" s="10">
        <v>11.73051959</v>
      </c>
      <c r="AD1161" s="10">
        <v>11.134427179999999</v>
      </c>
      <c r="AE1161" s="10">
        <v>10.232097599999999</v>
      </c>
      <c r="AF1161" s="10">
        <v>10.61632197</v>
      </c>
      <c r="AG1161" s="10">
        <v>9.7963336079999994</v>
      </c>
      <c r="AH1161" s="10">
        <f>MEDIAN(AG1161,AI1161)</f>
        <v>9.5744959939999994</v>
      </c>
      <c r="AI1161" s="10">
        <v>9.3526583799999994</v>
      </c>
      <c r="AJ1161" s="10">
        <v>9.9135158709999995</v>
      </c>
      <c r="AK1161" s="10">
        <v>10.598779929999999</v>
      </c>
      <c r="AL1161" s="10">
        <v>10.12437072</v>
      </c>
      <c r="AM1161" s="10">
        <v>9.9016980940000003</v>
      </c>
      <c r="AN1161" s="10">
        <v>9.803065664</v>
      </c>
      <c r="AO1161" s="10">
        <v>9.7708106319999999</v>
      </c>
      <c r="AP1161" s="10">
        <v>9.9950844330000006</v>
      </c>
      <c r="AQ1161" s="10">
        <v>10.198397099999999</v>
      </c>
      <c r="AR1161" s="10">
        <v>10.51836398</v>
      </c>
      <c r="AS1161" s="10">
        <f>MEDIAN(AR1161,AT1161)</f>
        <v>10.471179599999999</v>
      </c>
      <c r="AT1161" s="10">
        <v>10.42399522</v>
      </c>
      <c r="AU1161" s="10">
        <v>10.29971709</v>
      </c>
      <c r="AV1161" s="10">
        <v>10.503474410000001</v>
      </c>
      <c r="AW1161" s="10">
        <v>10.819320729999999</v>
      </c>
      <c r="AX1161" s="10">
        <v>11.127203939999999</v>
      </c>
      <c r="AY1161" s="10">
        <v>10.89629032</v>
      </c>
      <c r="AZ1161" s="10">
        <v>10.823786650000001</v>
      </c>
      <c r="BA1161" s="10">
        <v>11.279766609999999</v>
      </c>
      <c r="BB1161" s="10">
        <v>11.58945475</v>
      </c>
      <c r="BC1161" s="10">
        <v>11.85018728</v>
      </c>
      <c r="BD1161" s="10">
        <f>MEDIAN(BC1161,BE1161)</f>
        <v>12.476618739999999</v>
      </c>
      <c r="BE1161" s="10">
        <v>13.1030502</v>
      </c>
      <c r="BF1161" s="10">
        <v>14.43105126</v>
      </c>
      <c r="BG1161" s="10">
        <v>13.8058649</v>
      </c>
      <c r="BH1161" s="10">
        <v>11.91600526</v>
      </c>
      <c r="BI1161" s="10">
        <v>10.467878320000001</v>
      </c>
      <c r="BJ1161" s="10">
        <v>11.12114542</v>
      </c>
      <c r="BK1161" s="10">
        <v>10.095428200000001</v>
      </c>
      <c r="BL1161" s="10">
        <v>8.5264800150000006</v>
      </c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  <c r="DM1161"/>
      <c r="DN1161"/>
      <c r="DO1161"/>
      <c r="DP1161"/>
      <c r="DQ1161"/>
      <c r="DR1161"/>
      <c r="DS1161"/>
      <c r="DT1161"/>
      <c r="DU1161"/>
      <c r="DV1161"/>
      <c r="DW1161"/>
      <c r="DX1161"/>
      <c r="DY1161"/>
      <c r="DZ1161"/>
      <c r="EA1161"/>
      <c r="EB1161"/>
      <c r="EC1161"/>
      <c r="ED1161"/>
      <c r="EE1161"/>
      <c r="EF1161"/>
      <c r="EG1161"/>
      <c r="EH1161"/>
      <c r="EI1161"/>
      <c r="EJ1161"/>
      <c r="EK1161"/>
      <c r="EL1161"/>
      <c r="EM1161"/>
      <c r="EN1161"/>
      <c r="EO1161"/>
      <c r="EP1161"/>
      <c r="EQ1161"/>
      <c r="ER1161"/>
      <c r="ES1161"/>
      <c r="ET1161"/>
      <c r="EU1161"/>
      <c r="EV1161"/>
      <c r="EW1161"/>
      <c r="EX1161"/>
      <c r="EY1161"/>
      <c r="EZ1161"/>
      <c r="FA1161"/>
      <c r="FB1161"/>
      <c r="FC1161"/>
      <c r="FD1161"/>
      <c r="FE1161"/>
      <c r="FF1161"/>
      <c r="FG1161"/>
      <c r="FH1161"/>
      <c r="FI1161"/>
      <c r="FJ1161"/>
      <c r="FK1161"/>
      <c r="FL1161"/>
      <c r="FM1161"/>
      <c r="FN1161"/>
      <c r="FO1161"/>
      <c r="FP1161"/>
      <c r="FQ1161"/>
      <c r="FR1161"/>
      <c r="FS1161"/>
      <c r="FT1161"/>
      <c r="FU1161"/>
      <c r="FV1161"/>
      <c r="FW1161"/>
      <c r="FX1161"/>
      <c r="FY1161"/>
      <c r="FZ1161"/>
      <c r="GA1161"/>
      <c r="GB1161"/>
      <c r="GC1161"/>
      <c r="GD1161"/>
      <c r="GE1161"/>
      <c r="GF1161"/>
      <c r="GG1161"/>
      <c r="GH1161"/>
      <c r="GI1161"/>
      <c r="GJ1161"/>
      <c r="GK1161"/>
      <c r="GL1161"/>
      <c r="GM1161"/>
      <c r="GN1161"/>
      <c r="GO1161"/>
      <c r="GP1161"/>
      <c r="GQ1161"/>
      <c r="GR1161"/>
      <c r="GS1161"/>
      <c r="GT1161"/>
      <c r="GU1161"/>
      <c r="GV1161"/>
      <c r="GW1161"/>
      <c r="GX1161"/>
      <c r="GY1161"/>
      <c r="GZ1161"/>
      <c r="HA1161"/>
      <c r="HB1161"/>
      <c r="HC1161"/>
    </row>
    <row r="1162" spans="1:211" s="10" customFormat="1" x14ac:dyDescent="0.3">
      <c r="A1162" s="10">
        <v>2</v>
      </c>
      <c r="B1162" s="12">
        <v>4.2628790700000003</v>
      </c>
      <c r="C1162" s="12">
        <v>4.7490274079999999</v>
      </c>
      <c r="D1162" s="12">
        <v>6.6274240439999996</v>
      </c>
      <c r="E1162" s="12">
        <v>9.2870774899999997</v>
      </c>
      <c r="F1162" s="12">
        <v>13.767753320000001</v>
      </c>
      <c r="G1162" s="12">
        <v>15.14020532</v>
      </c>
      <c r="H1162" s="12">
        <v>12.45666626</v>
      </c>
      <c r="I1162" s="10">
        <f>MEDIAN(H1162,J1162)</f>
        <v>12.038770095</v>
      </c>
      <c r="J1162" s="12">
        <v>11.62087393</v>
      </c>
      <c r="K1162" s="12">
        <v>12.234063369999999</v>
      </c>
      <c r="L1162" s="12">
        <v>11.542540750000001</v>
      </c>
      <c r="M1162" s="12">
        <v>10.16295831</v>
      </c>
      <c r="N1162" s="12">
        <v>12.30663285</v>
      </c>
      <c r="O1162" s="12">
        <v>13.54086047</v>
      </c>
      <c r="P1162" s="12">
        <v>13.965310560000001</v>
      </c>
      <c r="Q1162" s="10">
        <f>MEDIAN(P1162,R1162)</f>
        <v>13.406101840000002</v>
      </c>
      <c r="R1162" s="12">
        <v>12.846893120000001</v>
      </c>
      <c r="S1162" s="12">
        <v>11.7748679</v>
      </c>
      <c r="T1162" s="12">
        <v>9.6431294689999998</v>
      </c>
      <c r="U1162" s="12">
        <v>12.674918509999999</v>
      </c>
      <c r="V1162" s="12">
        <v>19.66904203</v>
      </c>
      <c r="W1162" s="12">
        <v>15.87264577</v>
      </c>
      <c r="X1162" s="12">
        <v>11.22289134</v>
      </c>
      <c r="Y1162" s="10">
        <f>MEDIAN(X1162,Z1162)</f>
        <v>9.7531306740000012</v>
      </c>
      <c r="Z1162" s="12">
        <v>8.2833700080000003</v>
      </c>
      <c r="AA1162" s="12">
        <v>20.196773610000001</v>
      </c>
      <c r="AB1162" s="12">
        <v>12.50549657</v>
      </c>
      <c r="AC1162" s="12">
        <v>10.32786651</v>
      </c>
      <c r="AD1162" s="12">
        <v>14.332018769999999</v>
      </c>
      <c r="AE1162" s="12">
        <v>13.184115780000001</v>
      </c>
      <c r="AF1162" s="12">
        <v>9.8680672380000001</v>
      </c>
      <c r="AG1162" s="10">
        <f>MEDIAN(AF1162,AH1162)</f>
        <v>9.9300190360000009</v>
      </c>
      <c r="AH1162" s="12">
        <v>9.991970834</v>
      </c>
      <c r="AI1162" s="12">
        <v>10.086062119999999</v>
      </c>
      <c r="AJ1162" s="12">
        <v>9.6966589639999992</v>
      </c>
      <c r="AK1162" s="12">
        <v>10.45091693</v>
      </c>
      <c r="AL1162" s="12">
        <v>11.07195737</v>
      </c>
      <c r="AM1162" s="12">
        <v>10.50807092</v>
      </c>
      <c r="AN1162" s="12">
        <v>9.8273948369999999</v>
      </c>
      <c r="AO1162" s="10">
        <f>MEDIAN(AN1162,AP1162)</f>
        <v>9.8268784880000002</v>
      </c>
      <c r="AP1162" s="12">
        <v>9.8263621390000004</v>
      </c>
      <c r="AQ1162" s="12">
        <v>10.16536279</v>
      </c>
      <c r="AR1162" s="12">
        <v>10.76001465</v>
      </c>
      <c r="AS1162" s="12">
        <v>10.50500628</v>
      </c>
      <c r="AT1162" s="12">
        <v>10.04541637</v>
      </c>
      <c r="AU1162" s="12">
        <v>9.8937060090000006</v>
      </c>
      <c r="AV1162" s="12">
        <v>10.292268419999999</v>
      </c>
      <c r="AW1162" s="10">
        <f>MEDIAN(AV1162,AX1162)</f>
        <v>10.632016054999999</v>
      </c>
      <c r="AX1162" s="12">
        <v>10.97176369</v>
      </c>
      <c r="AY1162" s="12">
        <v>11.634554079999999</v>
      </c>
      <c r="AZ1162" s="12">
        <v>12.62776073</v>
      </c>
      <c r="BA1162" s="12">
        <v>15.359200830000001</v>
      </c>
      <c r="BB1162" s="12">
        <v>18.109667120000001</v>
      </c>
      <c r="BC1162" s="12">
        <v>19.750873680000002</v>
      </c>
      <c r="BD1162" s="12">
        <v>18.412163899999999</v>
      </c>
      <c r="BE1162" s="10">
        <f>MEDIAN(BD1162,BF1162)</f>
        <v>16.157781549999999</v>
      </c>
      <c r="BF1162" s="12">
        <v>13.903399200000001</v>
      </c>
      <c r="BG1162" s="12">
        <v>11.42621355</v>
      </c>
      <c r="BH1162" s="12">
        <v>10.115553090000001</v>
      </c>
      <c r="BI1162" s="12">
        <v>12.477193959999999</v>
      </c>
      <c r="BJ1162" s="12">
        <v>13.563382109999999</v>
      </c>
      <c r="BK1162" s="12">
        <v>13.49044922</v>
      </c>
      <c r="BL1162" s="12">
        <v>8.3264995210000006</v>
      </c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  <c r="DM1162"/>
      <c r="DN1162"/>
      <c r="DO1162"/>
      <c r="DP1162"/>
      <c r="DQ1162"/>
      <c r="DR1162"/>
      <c r="DS1162"/>
      <c r="DT1162"/>
      <c r="DU1162"/>
      <c r="DV1162"/>
      <c r="DW1162"/>
      <c r="DX1162"/>
      <c r="DY1162"/>
      <c r="DZ1162"/>
      <c r="EA1162"/>
      <c r="EB1162"/>
      <c r="EC1162"/>
      <c r="ED1162"/>
      <c r="EE1162"/>
      <c r="EF1162"/>
      <c r="EG1162"/>
      <c r="EH1162"/>
      <c r="EI1162"/>
      <c r="EJ1162"/>
      <c r="EK1162"/>
      <c r="EL1162"/>
      <c r="EM1162"/>
      <c r="EN1162"/>
      <c r="EO1162"/>
      <c r="EP1162"/>
      <c r="EQ1162"/>
      <c r="ER1162"/>
      <c r="ES1162"/>
      <c r="ET1162"/>
      <c r="EU1162"/>
      <c r="EV1162"/>
      <c r="EW1162"/>
      <c r="EX1162"/>
      <c r="EY1162"/>
      <c r="EZ1162"/>
      <c r="FA1162"/>
      <c r="FB1162"/>
      <c r="FC1162"/>
      <c r="FD1162"/>
      <c r="FE1162"/>
      <c r="FF1162"/>
      <c r="FG1162"/>
      <c r="FH1162"/>
      <c r="FI1162"/>
      <c r="FJ1162"/>
      <c r="FK1162"/>
      <c r="FL1162"/>
      <c r="FM1162"/>
      <c r="FN1162"/>
      <c r="FO1162"/>
      <c r="FP1162"/>
      <c r="FQ1162"/>
      <c r="FR1162"/>
      <c r="FS1162"/>
      <c r="FT1162"/>
      <c r="FU1162"/>
      <c r="FV1162"/>
      <c r="FW1162"/>
      <c r="FX1162"/>
      <c r="FY1162"/>
      <c r="FZ1162"/>
      <c r="GA1162"/>
      <c r="GB1162"/>
      <c r="GC1162"/>
      <c r="GD1162"/>
      <c r="GE1162"/>
      <c r="GF1162"/>
      <c r="GG1162"/>
      <c r="GH1162"/>
      <c r="GI1162"/>
      <c r="GJ1162"/>
      <c r="GK1162"/>
      <c r="GL1162"/>
      <c r="GM1162"/>
      <c r="GN1162"/>
      <c r="GO1162"/>
      <c r="GP1162"/>
      <c r="GQ1162"/>
      <c r="GR1162"/>
      <c r="GS1162"/>
      <c r="GT1162"/>
      <c r="GU1162"/>
      <c r="GV1162"/>
      <c r="GW1162"/>
      <c r="GX1162"/>
      <c r="GY1162"/>
      <c r="GZ1162"/>
      <c r="HA1162"/>
      <c r="HB1162"/>
      <c r="HC1162"/>
    </row>
    <row r="1163" spans="1:211" s="10" customFormat="1" x14ac:dyDescent="0.4">
      <c r="A1163" s="10">
        <v>2</v>
      </c>
      <c r="B1163" s="10">
        <v>4.2628790700000003</v>
      </c>
      <c r="C1163" s="10">
        <v>4.7490274079999999</v>
      </c>
      <c r="D1163" s="10">
        <v>6.6274240439999996</v>
      </c>
      <c r="E1163" s="10">
        <v>9.2870774899999997</v>
      </c>
      <c r="F1163" s="10">
        <v>13.767753320000001</v>
      </c>
      <c r="G1163" s="10">
        <v>15.14020532</v>
      </c>
      <c r="H1163" s="10">
        <v>12.45666626</v>
      </c>
      <c r="I1163" s="10">
        <f>MEDIAN(H1163,J1163)</f>
        <v>12.038770095</v>
      </c>
      <c r="J1163" s="10">
        <v>11.62087393</v>
      </c>
      <c r="K1163" s="10">
        <v>12.234063369999999</v>
      </c>
      <c r="L1163" s="10">
        <v>11.542540750000001</v>
      </c>
      <c r="M1163" s="10">
        <v>10.16295831</v>
      </c>
      <c r="N1163" s="10">
        <v>12.30663285</v>
      </c>
      <c r="O1163" s="10">
        <v>13.54086047</v>
      </c>
      <c r="P1163" s="10">
        <v>13.965310560000001</v>
      </c>
      <c r="Q1163" s="10">
        <f>MEDIAN(P1163,R1163)</f>
        <v>13.406101840000002</v>
      </c>
      <c r="R1163" s="10">
        <v>12.846893120000001</v>
      </c>
      <c r="S1163" s="10">
        <v>11.7748679</v>
      </c>
      <c r="T1163" s="10">
        <v>9.6431294689999998</v>
      </c>
      <c r="U1163" s="10">
        <v>12.674918509999999</v>
      </c>
      <c r="V1163" s="10">
        <v>19.66904203</v>
      </c>
      <c r="W1163" s="10">
        <v>15.87264577</v>
      </c>
      <c r="X1163" s="10">
        <v>11.22289134</v>
      </c>
      <c r="Y1163" s="10">
        <f>MEDIAN(X1163,Z1163)</f>
        <v>9.7531306740000012</v>
      </c>
      <c r="Z1163" s="10">
        <v>8.2833700080000003</v>
      </c>
      <c r="AA1163" s="10">
        <v>20.196773610000001</v>
      </c>
      <c r="AB1163" s="10">
        <v>12.50549657</v>
      </c>
      <c r="AC1163" s="10">
        <v>10.32786651</v>
      </c>
      <c r="AD1163" s="10">
        <v>14.332018769999999</v>
      </c>
      <c r="AE1163" s="10">
        <v>13.184115780000001</v>
      </c>
      <c r="AF1163" s="10">
        <v>9.8680672380000001</v>
      </c>
      <c r="AG1163" s="10">
        <f>MEDIAN(AF1163,AH1163)</f>
        <v>9.9300190360000009</v>
      </c>
      <c r="AH1163" s="10">
        <v>9.991970834</v>
      </c>
      <c r="AI1163" s="10">
        <v>10.086062119999999</v>
      </c>
      <c r="AJ1163" s="10">
        <v>9.6966589639999992</v>
      </c>
      <c r="AK1163" s="10">
        <v>10.45091693</v>
      </c>
      <c r="AL1163" s="10">
        <v>11.07195737</v>
      </c>
      <c r="AM1163" s="10">
        <v>10.50807092</v>
      </c>
      <c r="AN1163" s="10">
        <v>9.8273948369999999</v>
      </c>
      <c r="AO1163" s="10">
        <f>MEDIAN(AN1163,AP1163)</f>
        <v>9.8268784880000002</v>
      </c>
      <c r="AP1163" s="10">
        <v>9.8263621390000004</v>
      </c>
      <c r="AQ1163" s="10">
        <v>10.16536279</v>
      </c>
      <c r="AR1163" s="10">
        <v>10.76001465</v>
      </c>
      <c r="AS1163" s="10">
        <v>10.50500628</v>
      </c>
      <c r="AT1163" s="10">
        <v>10.04541637</v>
      </c>
      <c r="AU1163" s="10">
        <v>9.8937060090000006</v>
      </c>
      <c r="AV1163" s="10">
        <v>10.292268419999999</v>
      </c>
      <c r="AW1163" s="10">
        <f>MEDIAN(AV1163,AX1163)</f>
        <v>10.632016054999999</v>
      </c>
      <c r="AX1163" s="10">
        <v>10.97176369</v>
      </c>
      <c r="AY1163" s="10">
        <v>11.634554079999999</v>
      </c>
      <c r="AZ1163" s="10">
        <v>12.62776073</v>
      </c>
      <c r="BA1163" s="10">
        <v>15.359200830000001</v>
      </c>
      <c r="BB1163" s="10">
        <v>18.109667120000001</v>
      </c>
      <c r="BC1163" s="10">
        <v>19.750873680000002</v>
      </c>
      <c r="BD1163" s="10">
        <v>18.412163899999999</v>
      </c>
      <c r="BE1163" s="10">
        <f>MEDIAN(BD1163,BF1163)</f>
        <v>16.157781549999999</v>
      </c>
      <c r="BF1163" s="10">
        <v>13.903399200000001</v>
      </c>
      <c r="BG1163" s="10">
        <v>11.42621355</v>
      </c>
      <c r="BH1163" s="10">
        <v>10.115553090000001</v>
      </c>
      <c r="BI1163" s="10">
        <v>12.477193959999999</v>
      </c>
      <c r="BJ1163" s="10">
        <v>13.563382109999999</v>
      </c>
      <c r="BK1163" s="10">
        <v>13.49044922</v>
      </c>
      <c r="BL1163" s="10">
        <v>8.3264995210000006</v>
      </c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  <c r="DM1163"/>
      <c r="DN1163"/>
      <c r="DO1163"/>
      <c r="DP1163"/>
      <c r="DQ1163"/>
      <c r="DR1163"/>
      <c r="DS1163"/>
      <c r="DT1163"/>
      <c r="DU1163"/>
      <c r="DV1163"/>
      <c r="DW1163"/>
      <c r="DX1163"/>
      <c r="DY1163"/>
      <c r="DZ1163"/>
      <c r="EA1163"/>
      <c r="EB1163"/>
      <c r="EC1163"/>
      <c r="ED1163"/>
      <c r="EE1163"/>
      <c r="EF1163"/>
      <c r="EG1163"/>
      <c r="EH1163"/>
      <c r="EI1163"/>
      <c r="EJ1163"/>
      <c r="EK1163"/>
      <c r="EL1163"/>
      <c r="EM1163"/>
      <c r="EN1163"/>
      <c r="EO1163"/>
      <c r="EP1163"/>
      <c r="EQ1163"/>
      <c r="ER1163"/>
      <c r="ES1163"/>
      <c r="ET1163"/>
      <c r="EU1163"/>
      <c r="EV1163"/>
      <c r="EW1163"/>
      <c r="EX1163"/>
      <c r="EY1163"/>
      <c r="EZ1163"/>
      <c r="FA1163"/>
      <c r="FB1163"/>
      <c r="FC1163"/>
      <c r="FD1163"/>
      <c r="FE1163"/>
      <c r="FF1163"/>
      <c r="FG1163"/>
      <c r="FH1163"/>
      <c r="FI1163"/>
      <c r="FJ1163"/>
      <c r="FK1163"/>
      <c r="FL1163"/>
      <c r="FM1163"/>
      <c r="FN1163"/>
      <c r="FO1163"/>
      <c r="FP1163"/>
      <c r="FQ1163"/>
      <c r="FR1163"/>
      <c r="FS1163"/>
      <c r="FT1163"/>
      <c r="FU1163"/>
      <c r="FV1163"/>
      <c r="FW1163"/>
      <c r="FX1163"/>
      <c r="FY1163"/>
      <c r="FZ1163"/>
      <c r="GA1163"/>
      <c r="GB1163"/>
      <c r="GC1163"/>
      <c r="GD1163"/>
      <c r="GE1163"/>
      <c r="GF1163"/>
      <c r="GG1163"/>
      <c r="GH1163"/>
      <c r="GI1163"/>
      <c r="GJ1163"/>
      <c r="GK1163"/>
      <c r="GL1163"/>
      <c r="GM1163"/>
      <c r="GN1163"/>
      <c r="GO1163"/>
      <c r="GP1163"/>
      <c r="GQ1163"/>
      <c r="GR1163"/>
      <c r="GS1163"/>
      <c r="GT1163"/>
      <c r="GU1163"/>
      <c r="GV1163"/>
      <c r="GW1163"/>
      <c r="GX1163"/>
      <c r="GY1163"/>
      <c r="GZ1163"/>
      <c r="HA1163"/>
      <c r="HB1163"/>
      <c r="HC1163"/>
    </row>
    <row r="1164" spans="1:211" s="10" customFormat="1" x14ac:dyDescent="0.4">
      <c r="A1164" s="10">
        <v>2</v>
      </c>
      <c r="B1164" s="10">
        <v>4.6945408970000004</v>
      </c>
      <c r="C1164" s="10">
        <v>5.7459123099999996</v>
      </c>
      <c r="D1164" s="10">
        <v>7.4014259320000004</v>
      </c>
      <c r="E1164" s="10">
        <v>9.3793045330000009</v>
      </c>
      <c r="F1164" s="10">
        <v>13.201088240000001</v>
      </c>
      <c r="G1164" s="10">
        <v>16.391888519999998</v>
      </c>
      <c r="H1164" s="10">
        <v>14.05191168</v>
      </c>
      <c r="I1164" s="10">
        <v>11.63569861</v>
      </c>
      <c r="J1164" s="10">
        <v>11.363714509999999</v>
      </c>
      <c r="K1164" s="10">
        <v>12.34065947</v>
      </c>
      <c r="L1164" s="10">
        <v>15.687419009999999</v>
      </c>
      <c r="M1164" s="10">
        <v>15.39617799</v>
      </c>
      <c r="N1164" s="10">
        <f>MEDIAN(M1164,O1164)</f>
        <v>14.105770975</v>
      </c>
      <c r="O1164" s="10">
        <v>12.815363960000001</v>
      </c>
      <c r="P1164" s="10">
        <v>11.994902809999999</v>
      </c>
      <c r="Q1164" s="10">
        <v>12.44765602</v>
      </c>
      <c r="R1164" s="10">
        <v>12.19400604</v>
      </c>
      <c r="S1164" s="10">
        <v>11.63689965</v>
      </c>
      <c r="T1164" s="10">
        <v>11.92926306</v>
      </c>
      <c r="U1164" s="10">
        <v>23.847940309999998</v>
      </c>
      <c r="V1164" s="10">
        <v>21.095453719999998</v>
      </c>
      <c r="W1164" s="10">
        <v>8.7674469090000002</v>
      </c>
      <c r="X1164" s="10">
        <v>8.6984046979999992</v>
      </c>
      <c r="Y1164" s="10">
        <v>11.46772108</v>
      </c>
      <c r="Z1164" s="10">
        <v>12.35272322</v>
      </c>
      <c r="AA1164" s="10">
        <f>MEDIAN(Z1164,AB1164)</f>
        <v>11.26204319</v>
      </c>
      <c r="AB1164" s="10">
        <v>10.17136316</v>
      </c>
      <c r="AC1164" s="10">
        <v>9.8144225170000006</v>
      </c>
      <c r="AD1164" s="10">
        <v>10.75450137</v>
      </c>
      <c r="AE1164" s="10">
        <v>12.642962600000001</v>
      </c>
      <c r="AF1164" s="10">
        <v>12.4552625</v>
      </c>
      <c r="AG1164" s="10">
        <v>9.8137345150000002</v>
      </c>
      <c r="AH1164" s="10">
        <v>10.115811709999999</v>
      </c>
      <c r="AI1164" s="10">
        <v>10.17221939</v>
      </c>
      <c r="AJ1164" s="10">
        <v>10.286739430000001</v>
      </c>
      <c r="AK1164" s="10">
        <v>10.5625049</v>
      </c>
      <c r="AL1164" s="10">
        <v>10.19203175</v>
      </c>
      <c r="AM1164" s="10">
        <v>9.7658413209999999</v>
      </c>
      <c r="AN1164" s="10">
        <f>MEDIAN(AM1164,AO1164)</f>
        <v>9.8664998184999995</v>
      </c>
      <c r="AO1164" s="10">
        <v>9.9671583160000008</v>
      </c>
      <c r="AP1164" s="10">
        <v>9.6035187739999994</v>
      </c>
      <c r="AQ1164" s="10">
        <v>9.4407808160000002</v>
      </c>
      <c r="AR1164" s="10">
        <v>9.9554685210000002</v>
      </c>
      <c r="AS1164" s="10">
        <v>10.380421350000001</v>
      </c>
      <c r="AT1164" s="10">
        <v>10.39514949</v>
      </c>
      <c r="AU1164" s="10">
        <v>10.22837878</v>
      </c>
      <c r="AV1164" s="10">
        <v>10.55371012</v>
      </c>
      <c r="AW1164" s="10">
        <v>10.906218750000001</v>
      </c>
      <c r="AX1164" s="10">
        <v>10.849242459999999</v>
      </c>
      <c r="AY1164" s="10">
        <v>10.994273890000001</v>
      </c>
      <c r="AZ1164" s="10">
        <v>11.007585560000001</v>
      </c>
      <c r="BA1164" s="10">
        <f>MEDIAN(AZ1164,BB1164)</f>
        <v>11.085056555000001</v>
      </c>
      <c r="BB1164" s="10">
        <v>11.16252755</v>
      </c>
      <c r="BC1164" s="10">
        <v>11.93737269</v>
      </c>
      <c r="BD1164" s="10">
        <v>13.07236921</v>
      </c>
      <c r="BE1164" s="10">
        <v>13.249295829999999</v>
      </c>
      <c r="BF1164" s="10">
        <v>12.523286819999999</v>
      </c>
      <c r="BG1164" s="10">
        <v>12.24768467</v>
      </c>
      <c r="BH1164" s="10">
        <v>12.21555832</v>
      </c>
      <c r="BI1164" s="10">
        <v>10.75151458</v>
      </c>
      <c r="BJ1164" s="10">
        <v>10.98523434</v>
      </c>
      <c r="BK1164" s="10">
        <v>10.77951818</v>
      </c>
      <c r="BL1164" s="10">
        <v>9.6066998819999991</v>
      </c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  <c r="FK1164"/>
      <c r="FL1164"/>
      <c r="FM1164"/>
      <c r="FN1164"/>
      <c r="FO1164"/>
      <c r="FP1164"/>
      <c r="FQ1164"/>
      <c r="FR1164"/>
      <c r="FS1164"/>
      <c r="FT1164"/>
      <c r="FU1164"/>
      <c r="FV1164"/>
      <c r="FW1164"/>
      <c r="FX1164"/>
      <c r="FY1164"/>
      <c r="FZ1164"/>
      <c r="GA1164"/>
      <c r="GB1164"/>
      <c r="GC1164"/>
      <c r="GD1164"/>
      <c r="GE1164"/>
      <c r="GF1164"/>
      <c r="GG1164"/>
      <c r="GH1164"/>
      <c r="GI1164"/>
      <c r="GJ1164"/>
      <c r="GK1164"/>
      <c r="GL1164"/>
      <c r="GM1164"/>
      <c r="GN1164"/>
      <c r="GO1164"/>
      <c r="GP1164"/>
      <c r="GQ1164"/>
      <c r="GR1164"/>
      <c r="GS1164"/>
      <c r="GT1164"/>
      <c r="GU1164"/>
      <c r="GV1164"/>
      <c r="GW1164"/>
      <c r="GX1164"/>
      <c r="GY1164"/>
      <c r="GZ1164"/>
      <c r="HA1164"/>
      <c r="HB1164"/>
      <c r="HC1164"/>
    </row>
    <row r="1165" spans="1:211" s="10" customFormat="1" x14ac:dyDescent="0.4">
      <c r="A1165" s="10">
        <v>2</v>
      </c>
      <c r="B1165" s="10">
        <v>7.3611354650000003</v>
      </c>
      <c r="C1165" s="10">
        <v>6.9869574889999999</v>
      </c>
      <c r="D1165" s="10">
        <v>8.5152382660000008</v>
      </c>
      <c r="E1165" s="10">
        <v>15.18661279</v>
      </c>
      <c r="F1165" s="10">
        <v>21.999847979999998</v>
      </c>
      <c r="G1165" s="10">
        <v>15.61395205</v>
      </c>
      <c r="H1165" s="10">
        <v>11.96793459</v>
      </c>
      <c r="I1165" s="10">
        <v>13.502973580000001</v>
      </c>
      <c r="J1165" s="10">
        <v>12.18853715</v>
      </c>
      <c r="K1165" s="10">
        <v>10.194129179999999</v>
      </c>
      <c r="L1165" s="10">
        <v>8.7860647669999992</v>
      </c>
      <c r="M1165" s="10">
        <v>8.4516355860000001</v>
      </c>
      <c r="N1165" s="10">
        <v>8.8266914530000005</v>
      </c>
      <c r="O1165" s="10">
        <v>10.798267839999999</v>
      </c>
      <c r="P1165" s="10">
        <v>13.51368658</v>
      </c>
      <c r="Q1165" s="10">
        <f>MEDIAN(P1165,R1165)</f>
        <v>13.09723997</v>
      </c>
      <c r="R1165" s="10">
        <v>12.680793359999999</v>
      </c>
      <c r="S1165" s="10">
        <v>11.950079540000001</v>
      </c>
      <c r="T1165" s="10">
        <v>11.301156000000001</v>
      </c>
      <c r="U1165" s="10">
        <v>11.574801430000001</v>
      </c>
      <c r="V1165" s="10">
        <v>11.23750862</v>
      </c>
      <c r="W1165" s="10">
        <v>11.88205305</v>
      </c>
      <c r="X1165" s="10">
        <v>17.150396539999999</v>
      </c>
      <c r="Y1165" s="10">
        <v>21.87306521</v>
      </c>
      <c r="Z1165" s="10">
        <v>8.8399626900000001</v>
      </c>
      <c r="AA1165" s="10">
        <v>7.6849258709999999</v>
      </c>
      <c r="AB1165" s="10">
        <v>9.3129375020000005</v>
      </c>
      <c r="AC1165" s="10">
        <v>13.27114662</v>
      </c>
      <c r="AD1165" s="10">
        <v>11.57059965</v>
      </c>
      <c r="AE1165" s="10">
        <v>9.2809576329999999</v>
      </c>
      <c r="AF1165" s="10">
        <v>10.11714548</v>
      </c>
      <c r="AG1165" s="10">
        <f>MEDIAN(AF1165,AH1165)</f>
        <v>10.721824484999999</v>
      </c>
      <c r="AH1165" s="10">
        <v>11.32650349</v>
      </c>
      <c r="AI1165" s="10">
        <v>12.092185519999999</v>
      </c>
      <c r="AJ1165" s="10">
        <v>10.54334579</v>
      </c>
      <c r="AK1165" s="10">
        <v>9.6498723349999995</v>
      </c>
      <c r="AL1165" s="10">
        <v>9.6849577870000001</v>
      </c>
      <c r="AM1165" s="10">
        <v>9.8295785680000005</v>
      </c>
      <c r="AN1165" s="10">
        <v>10.09512981</v>
      </c>
      <c r="AO1165" s="10">
        <v>10.19669412</v>
      </c>
      <c r="AP1165" s="10">
        <v>9.714434207</v>
      </c>
      <c r="AQ1165" s="10">
        <v>9.8763779150000008</v>
      </c>
      <c r="AR1165" s="10">
        <v>10.03160125</v>
      </c>
      <c r="AS1165" s="10">
        <v>9.7131288639999998</v>
      </c>
      <c r="AT1165" s="10">
        <v>9.8307007940000002</v>
      </c>
      <c r="AU1165" s="10">
        <v>10.387795730000001</v>
      </c>
      <c r="AV1165" s="10">
        <v>10.4153603</v>
      </c>
      <c r="AW1165" s="10">
        <f>MEDIAN(AV1165,AX1165)</f>
        <v>10.509381985000001</v>
      </c>
      <c r="AX1165" s="10">
        <v>10.603403670000001</v>
      </c>
      <c r="AY1165" s="10">
        <v>11.06460251</v>
      </c>
      <c r="AZ1165" s="10">
        <v>11.6722357</v>
      </c>
      <c r="BA1165" s="10">
        <v>11.525670979999999</v>
      </c>
      <c r="BB1165" s="10">
        <v>11.62135593</v>
      </c>
      <c r="BC1165" s="10">
        <v>12.46948353</v>
      </c>
      <c r="BD1165" s="10">
        <v>14.0516541</v>
      </c>
      <c r="BE1165" s="10">
        <v>14.58959445</v>
      </c>
      <c r="BF1165" s="10">
        <v>13.719933559999999</v>
      </c>
      <c r="BG1165" s="10">
        <v>12.88903724</v>
      </c>
      <c r="BH1165" s="10">
        <v>11.92714074</v>
      </c>
      <c r="BI1165" s="10">
        <v>10.77095933</v>
      </c>
      <c r="BJ1165" s="10">
        <v>11.22128691</v>
      </c>
      <c r="BK1165" s="10">
        <v>11.323350550000001</v>
      </c>
      <c r="BL1165" s="10">
        <v>8.1864489149999997</v>
      </c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  <c r="EY1165"/>
      <c r="EZ1165"/>
      <c r="FA1165"/>
      <c r="FB1165"/>
      <c r="FC1165"/>
      <c r="FD1165"/>
      <c r="FE1165"/>
      <c r="FF1165"/>
      <c r="FG1165"/>
      <c r="FH1165"/>
      <c r="FI1165"/>
      <c r="FJ1165"/>
      <c r="FK1165"/>
      <c r="FL1165"/>
      <c r="FM1165"/>
      <c r="FN1165"/>
      <c r="FO1165"/>
      <c r="FP1165"/>
      <c r="FQ1165"/>
      <c r="FR1165"/>
      <c r="FS1165"/>
      <c r="FT1165"/>
      <c r="FU1165"/>
      <c r="FV1165"/>
      <c r="FW1165"/>
      <c r="FX1165"/>
      <c r="FY1165"/>
      <c r="FZ1165"/>
      <c r="GA1165"/>
      <c r="GB1165"/>
      <c r="GC1165"/>
      <c r="GD1165"/>
      <c r="GE1165"/>
      <c r="GF1165"/>
      <c r="GG1165"/>
      <c r="GH1165"/>
      <c r="GI1165"/>
      <c r="GJ1165"/>
      <c r="GK1165"/>
      <c r="GL1165"/>
      <c r="GM1165"/>
      <c r="GN1165"/>
      <c r="GO1165"/>
      <c r="GP1165"/>
      <c r="GQ1165"/>
      <c r="GR1165"/>
      <c r="GS1165"/>
      <c r="GT1165"/>
      <c r="GU1165"/>
      <c r="GV1165"/>
      <c r="GW1165"/>
      <c r="GX1165"/>
      <c r="GY1165"/>
      <c r="GZ1165"/>
      <c r="HA1165"/>
      <c r="HB1165"/>
      <c r="HC1165"/>
    </row>
    <row r="1166" spans="1:211" s="10" customFormat="1" x14ac:dyDescent="0.4">
      <c r="A1166" s="10">
        <v>2</v>
      </c>
      <c r="B1166" s="10">
        <v>4.5985385379999997</v>
      </c>
      <c r="C1166" s="10">
        <v>4.7896270430000003</v>
      </c>
      <c r="D1166" s="10">
        <v>6.4075330209999999</v>
      </c>
      <c r="E1166" s="10">
        <v>7.674189353</v>
      </c>
      <c r="F1166" s="10">
        <v>9.7201200169999993</v>
      </c>
      <c r="G1166" s="10">
        <v>13.541354119999999</v>
      </c>
      <c r="H1166" s="10">
        <v>16.607985979999999</v>
      </c>
      <c r="I1166" s="10">
        <v>14.735583200000001</v>
      </c>
      <c r="J1166" s="10">
        <v>13.75433958</v>
      </c>
      <c r="K1166" s="10">
        <v>12.68223508</v>
      </c>
      <c r="L1166" s="10">
        <f>MEDIAN(K1166,M1166)</f>
        <v>12.062876150000001</v>
      </c>
      <c r="M1166" s="10">
        <v>11.44351722</v>
      </c>
      <c r="N1166" s="10">
        <v>12.567645779999999</v>
      </c>
      <c r="O1166" s="10">
        <v>12.36232596</v>
      </c>
      <c r="P1166" s="10">
        <v>10.80318847</v>
      </c>
      <c r="Q1166" s="10">
        <v>10.301102289999999</v>
      </c>
      <c r="R1166" s="10">
        <v>9.5836677429999995</v>
      </c>
      <c r="S1166" s="10">
        <v>8.4961679459999999</v>
      </c>
      <c r="T1166" s="10">
        <v>8.6759488810000001</v>
      </c>
      <c r="U1166" s="10">
        <v>13.49324989</v>
      </c>
      <c r="V1166" s="10">
        <v>25.32890591</v>
      </c>
      <c r="W1166" s="10">
        <f>MEDIAN(V1166,X1166)</f>
        <v>20.252826550000002</v>
      </c>
      <c r="X1166" s="10">
        <v>15.17674719</v>
      </c>
      <c r="Y1166" s="10">
        <v>8.5416665199999997</v>
      </c>
      <c r="Z1166" s="10">
        <v>12.624767540000001</v>
      </c>
      <c r="AA1166" s="10">
        <v>12.988314880000001</v>
      </c>
      <c r="AB1166" s="10">
        <v>11.184424099999999</v>
      </c>
      <c r="AC1166" s="10">
        <v>9.4412736979999998</v>
      </c>
      <c r="AD1166" s="10">
        <v>10.36367474</v>
      </c>
      <c r="AE1166" s="10">
        <v>12.09176313</v>
      </c>
      <c r="AF1166" s="10">
        <v>11.63252121</v>
      </c>
      <c r="AG1166" s="10">
        <v>10.212519889999999</v>
      </c>
      <c r="AH1166" s="10">
        <f>MEDIAN(AG1166,AI1166)</f>
        <v>10.073903655999999</v>
      </c>
      <c r="AI1166" s="10">
        <v>9.935287422</v>
      </c>
      <c r="AJ1166" s="10">
        <v>10.210452480000001</v>
      </c>
      <c r="AK1166" s="10">
        <v>9.4907772189999999</v>
      </c>
      <c r="AL1166" s="10">
        <v>10.704943979999999</v>
      </c>
      <c r="AM1166" s="10">
        <v>11.031454800000001</v>
      </c>
      <c r="AN1166" s="10">
        <v>9.7545193819999998</v>
      </c>
      <c r="AO1166" s="10">
        <v>9.2177106220000002</v>
      </c>
      <c r="AP1166" s="10">
        <v>9.5379186360000006</v>
      </c>
      <c r="AQ1166" s="10">
        <v>9.9554469230000002</v>
      </c>
      <c r="AR1166" s="10">
        <v>10.32069197</v>
      </c>
      <c r="AS1166" s="10">
        <f>MEDIAN(AR1166,AT1166)</f>
        <v>10.50161879</v>
      </c>
      <c r="AT1166" s="10">
        <v>10.68254561</v>
      </c>
      <c r="AU1166" s="10">
        <v>10.35627867</v>
      </c>
      <c r="AV1166" s="10">
        <v>10.538060290000001</v>
      </c>
      <c r="AW1166" s="10">
        <v>10.82398908</v>
      </c>
      <c r="AX1166" s="10">
        <v>10.9173364</v>
      </c>
      <c r="AY1166" s="10">
        <v>11.255986549999999</v>
      </c>
      <c r="AZ1166" s="10">
        <v>11.22302509</v>
      </c>
      <c r="BA1166" s="10">
        <v>10.84002396</v>
      </c>
      <c r="BB1166" s="10">
        <v>10.62398776</v>
      </c>
      <c r="BC1166" s="10">
        <v>11.355088240000001</v>
      </c>
      <c r="BD1166" s="10">
        <f>MEDIAN(BC1166,BE1166)</f>
        <v>12.016228144999999</v>
      </c>
      <c r="BE1166" s="10">
        <v>12.67736805</v>
      </c>
      <c r="BF1166" s="10">
        <v>12.918369269999999</v>
      </c>
      <c r="BG1166" s="10">
        <v>12.86931268</v>
      </c>
      <c r="BH1166" s="10">
        <v>12.498428260000001</v>
      </c>
      <c r="BI1166" s="10">
        <v>10.7306591</v>
      </c>
      <c r="BJ1166" s="10">
        <v>10.02973051</v>
      </c>
      <c r="BK1166" s="10">
        <v>11.38893457</v>
      </c>
      <c r="BL1166" s="10">
        <v>9.87434805</v>
      </c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  <c r="DM1166"/>
      <c r="DN1166"/>
      <c r="DO1166"/>
      <c r="DP1166"/>
      <c r="DQ1166"/>
      <c r="DR1166"/>
      <c r="DS1166"/>
      <c r="DT1166"/>
      <c r="DU1166"/>
      <c r="DV1166"/>
      <c r="DW1166"/>
      <c r="DX1166"/>
      <c r="DY1166"/>
      <c r="DZ1166"/>
      <c r="EA1166"/>
      <c r="EB1166"/>
      <c r="EC1166"/>
      <c r="ED1166"/>
      <c r="EE1166"/>
      <c r="EF1166"/>
      <c r="EG1166"/>
      <c r="EH1166"/>
      <c r="EI1166"/>
      <c r="EJ1166"/>
      <c r="EK1166"/>
      <c r="EL1166"/>
      <c r="EM1166"/>
      <c r="EN1166"/>
      <c r="EO1166"/>
      <c r="EP1166"/>
      <c r="EQ1166"/>
      <c r="ER1166"/>
      <c r="ES1166"/>
      <c r="ET1166"/>
      <c r="EU1166"/>
      <c r="EV1166"/>
      <c r="EW1166"/>
      <c r="EX1166"/>
      <c r="EY1166"/>
      <c r="EZ1166"/>
      <c r="FA1166"/>
      <c r="FB1166"/>
      <c r="FC1166"/>
      <c r="FD1166"/>
      <c r="FE1166"/>
      <c r="FF1166"/>
      <c r="FG1166"/>
      <c r="FH1166"/>
      <c r="FI1166"/>
      <c r="FJ1166"/>
      <c r="FK1166"/>
      <c r="FL1166"/>
      <c r="FM1166"/>
      <c r="FN1166"/>
      <c r="FO1166"/>
      <c r="FP1166"/>
      <c r="FQ1166"/>
      <c r="FR1166"/>
      <c r="FS1166"/>
      <c r="FT1166"/>
      <c r="FU1166"/>
      <c r="FV1166"/>
      <c r="FW1166"/>
      <c r="FX1166"/>
      <c r="FY1166"/>
      <c r="FZ1166"/>
      <c r="GA1166"/>
      <c r="GB1166"/>
      <c r="GC1166"/>
      <c r="GD1166"/>
      <c r="GE1166"/>
      <c r="GF1166"/>
      <c r="GG1166"/>
      <c r="GH1166"/>
      <c r="GI1166"/>
      <c r="GJ1166"/>
      <c r="GK1166"/>
      <c r="GL1166"/>
      <c r="GM1166"/>
      <c r="GN1166"/>
      <c r="GO1166"/>
      <c r="GP1166"/>
      <c r="GQ1166"/>
      <c r="GR1166"/>
      <c r="GS1166"/>
      <c r="GT1166"/>
      <c r="GU1166"/>
      <c r="GV1166"/>
      <c r="GW1166"/>
      <c r="GX1166"/>
      <c r="GY1166"/>
      <c r="GZ1166"/>
      <c r="HA1166"/>
      <c r="HB1166"/>
      <c r="HC1166"/>
    </row>
    <row r="1167" spans="1:211" s="10" customFormat="1" x14ac:dyDescent="0.4">
      <c r="A1167" s="10">
        <v>2</v>
      </c>
      <c r="B1167" s="10">
        <v>4.7448598640000004</v>
      </c>
      <c r="C1167" s="10">
        <v>5.4276108949999999</v>
      </c>
      <c r="D1167" s="10">
        <v>6.6952517269999996</v>
      </c>
      <c r="E1167" s="10">
        <v>9.6750426820000008</v>
      </c>
      <c r="F1167" s="10">
        <v>17.253851650000001</v>
      </c>
      <c r="G1167" s="10">
        <v>17.916782300000001</v>
      </c>
      <c r="H1167" s="10">
        <v>11.89623158</v>
      </c>
      <c r="I1167" s="10">
        <v>9.9669873439999996</v>
      </c>
      <c r="J1167" s="10">
        <v>9.4355040199999998</v>
      </c>
      <c r="K1167" s="10">
        <v>9.7832023939999999</v>
      </c>
      <c r="L1167" s="10">
        <v>12.29239256</v>
      </c>
      <c r="M1167" s="10">
        <v>16.22123229</v>
      </c>
      <c r="N1167" s="10">
        <f>MEDIAN(M1167,O1167)</f>
        <v>15.823660624999999</v>
      </c>
      <c r="O1167" s="10">
        <v>15.42608896</v>
      </c>
      <c r="P1167" s="10">
        <v>13.54284326</v>
      </c>
      <c r="Q1167" s="10">
        <v>11.17997366</v>
      </c>
      <c r="R1167" s="10">
        <v>9.2671564199999992</v>
      </c>
      <c r="S1167" s="10">
        <v>9.6670155260000001</v>
      </c>
      <c r="T1167" s="10">
        <v>14.97630536</v>
      </c>
      <c r="U1167" s="10">
        <v>18.174629599999999</v>
      </c>
      <c r="V1167" s="10">
        <v>11.15959615</v>
      </c>
      <c r="W1167" s="10">
        <v>6.8260724929999999</v>
      </c>
      <c r="X1167" s="10">
        <v>10.06942864</v>
      </c>
      <c r="Y1167" s="10">
        <v>12.58447715</v>
      </c>
      <c r="Z1167" s="10">
        <v>10.7687534</v>
      </c>
      <c r="AA1167" s="10">
        <f>MEDIAN(Z1167,AB1167)</f>
        <v>10.0964879875</v>
      </c>
      <c r="AB1167" s="10">
        <v>9.4242225749999999</v>
      </c>
      <c r="AC1167" s="10">
        <v>9.8238239669999992</v>
      </c>
      <c r="AD1167" s="10">
        <v>10.1792447</v>
      </c>
      <c r="AE1167" s="10">
        <v>10.169760849999999</v>
      </c>
      <c r="AF1167" s="10">
        <v>10.241009180000001</v>
      </c>
      <c r="AG1167" s="10">
        <v>10.39074903</v>
      </c>
      <c r="AH1167" s="10">
        <v>10.12990666</v>
      </c>
      <c r="AI1167" s="10">
        <v>9.8282163029999996</v>
      </c>
      <c r="AJ1167" s="10">
        <v>10.0013483</v>
      </c>
      <c r="AK1167" s="10">
        <v>10.13072174</v>
      </c>
      <c r="AL1167" s="10">
        <v>9.7092713180000008</v>
      </c>
      <c r="AM1167" s="10">
        <v>9.4646463959999991</v>
      </c>
      <c r="AN1167" s="10">
        <f>MEDIAN(AM1167,AO1167)</f>
        <v>9.5526625904999989</v>
      </c>
      <c r="AO1167" s="10">
        <v>9.6406787850000004</v>
      </c>
      <c r="AP1167" s="10">
        <v>10.09407217</v>
      </c>
      <c r="AQ1167" s="10">
        <v>10.07398317</v>
      </c>
      <c r="AR1167" s="10">
        <v>10.169662539999999</v>
      </c>
      <c r="AS1167" s="10">
        <v>10.747880589999999</v>
      </c>
      <c r="AT1167" s="10">
        <v>10.8879415</v>
      </c>
      <c r="AU1167" s="10">
        <v>10.816315510000001</v>
      </c>
      <c r="AV1167" s="10">
        <v>11.147339479999999</v>
      </c>
      <c r="AW1167" s="10">
        <v>11.07381949</v>
      </c>
      <c r="AX1167" s="10">
        <v>10.91592556</v>
      </c>
      <c r="AY1167" s="10">
        <v>10.947221580000001</v>
      </c>
      <c r="AZ1167" s="10">
        <v>11.06681328</v>
      </c>
      <c r="BA1167" s="10">
        <f>MEDIAN(AZ1167,BB1167)</f>
        <v>11.493367840000001</v>
      </c>
      <c r="BB1167" s="10">
        <v>11.919922400000001</v>
      </c>
      <c r="BC1167" s="10">
        <v>13.60780357</v>
      </c>
      <c r="BD1167" s="10">
        <v>14.618997759999999</v>
      </c>
      <c r="BE1167" s="10">
        <v>14.09212589</v>
      </c>
      <c r="BF1167" s="10">
        <v>13.194028660000001</v>
      </c>
      <c r="BG1167" s="10">
        <v>12.55779306</v>
      </c>
      <c r="BH1167" s="10">
        <v>12.01335499</v>
      </c>
      <c r="BI1167" s="10">
        <v>11.795460930000001</v>
      </c>
      <c r="BJ1167" s="10">
        <v>9.8354203340000002</v>
      </c>
      <c r="BK1167" s="10">
        <v>6.3958998520000003</v>
      </c>
      <c r="BL1167" s="10">
        <v>7.146711518</v>
      </c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  <c r="DM1167"/>
      <c r="DN1167"/>
      <c r="DO1167"/>
      <c r="DP1167"/>
      <c r="DQ1167"/>
      <c r="DR1167"/>
      <c r="DS1167"/>
      <c r="DT1167"/>
      <c r="DU1167"/>
      <c r="DV1167"/>
      <c r="DW1167"/>
      <c r="DX1167"/>
      <c r="DY1167"/>
      <c r="DZ1167"/>
      <c r="EA1167"/>
      <c r="EB1167"/>
      <c r="EC1167"/>
      <c r="ED1167"/>
      <c r="EE1167"/>
      <c r="EF1167"/>
      <c r="EG1167"/>
      <c r="EH1167"/>
      <c r="EI1167"/>
      <c r="EJ1167"/>
      <c r="EK1167"/>
      <c r="EL1167"/>
      <c r="EM1167"/>
      <c r="EN1167"/>
      <c r="EO1167"/>
      <c r="EP1167"/>
      <c r="EQ1167"/>
      <c r="ER1167"/>
      <c r="ES1167"/>
      <c r="ET1167"/>
      <c r="EU1167"/>
      <c r="EV1167"/>
      <c r="EW1167"/>
      <c r="EX1167"/>
      <c r="EY1167"/>
      <c r="EZ1167"/>
      <c r="FA1167"/>
      <c r="FB1167"/>
      <c r="FC1167"/>
      <c r="FD1167"/>
      <c r="FE1167"/>
      <c r="FF1167"/>
      <c r="FG1167"/>
      <c r="FH1167"/>
      <c r="FI1167"/>
      <c r="FJ1167"/>
      <c r="FK1167"/>
      <c r="FL1167"/>
      <c r="FM1167"/>
      <c r="FN1167"/>
      <c r="FO1167"/>
      <c r="FP1167"/>
      <c r="FQ1167"/>
      <c r="FR1167"/>
      <c r="FS1167"/>
      <c r="FT1167"/>
      <c r="FU1167"/>
      <c r="FV1167"/>
      <c r="FW1167"/>
      <c r="FX1167"/>
      <c r="FY1167"/>
      <c r="FZ1167"/>
      <c r="GA1167"/>
      <c r="GB1167"/>
      <c r="GC1167"/>
      <c r="GD1167"/>
      <c r="GE1167"/>
      <c r="GF1167"/>
      <c r="GG1167"/>
      <c r="GH1167"/>
      <c r="GI1167"/>
      <c r="GJ1167"/>
      <c r="GK1167"/>
      <c r="GL1167"/>
      <c r="GM1167"/>
      <c r="GN1167"/>
      <c r="GO1167"/>
      <c r="GP1167"/>
      <c r="GQ1167"/>
      <c r="GR1167"/>
      <c r="GS1167"/>
      <c r="GT1167"/>
      <c r="GU1167"/>
      <c r="GV1167"/>
      <c r="GW1167"/>
      <c r="GX1167"/>
      <c r="GY1167"/>
      <c r="GZ1167"/>
      <c r="HA1167"/>
      <c r="HB1167"/>
      <c r="HC1167"/>
    </row>
    <row r="1168" spans="1:211" s="10" customFormat="1" x14ac:dyDescent="0.3">
      <c r="A1168" s="10">
        <v>2</v>
      </c>
      <c r="B1168" s="12">
        <v>5.9480389159999998</v>
      </c>
      <c r="C1168" s="12">
        <v>5.4443588460000001</v>
      </c>
      <c r="D1168" s="12">
        <v>4.882761006</v>
      </c>
      <c r="E1168" s="12">
        <v>4.5825644289999996</v>
      </c>
      <c r="F1168" s="12">
        <v>4.4429865599999996</v>
      </c>
      <c r="G1168" s="12">
        <v>7.0137614590000004</v>
      </c>
      <c r="H1168" s="12">
        <v>11.224296900000001</v>
      </c>
      <c r="I1168" s="12">
        <v>15.758773229999999</v>
      </c>
      <c r="J1168" s="12">
        <v>16.63203987</v>
      </c>
      <c r="K1168" s="12">
        <v>17.087573880000001</v>
      </c>
      <c r="L1168" s="12">
        <v>15.69197726</v>
      </c>
      <c r="M1168" s="12">
        <v>11.461779699999999</v>
      </c>
      <c r="N1168" s="10">
        <f>MEDIAN(M1168,O1168)</f>
        <v>11.246136365</v>
      </c>
      <c r="O1168" s="12">
        <v>11.030493030000001</v>
      </c>
      <c r="P1168" s="12">
        <v>8.5138604709999992</v>
      </c>
      <c r="Q1168" s="12">
        <v>7.8669765219999999</v>
      </c>
      <c r="R1168" s="12">
        <v>9.4309884079999993</v>
      </c>
      <c r="S1168" s="12">
        <v>13.3362116</v>
      </c>
      <c r="T1168" s="12">
        <v>25.389043780000002</v>
      </c>
      <c r="U1168" s="12">
        <v>19.13578085</v>
      </c>
      <c r="V1168" s="12">
        <v>6.145070434</v>
      </c>
      <c r="W1168" s="12">
        <v>6.3073209060000002</v>
      </c>
      <c r="X1168" s="12">
        <v>11.819900519999999</v>
      </c>
      <c r="Y1168" s="12">
        <v>16.531774240000001</v>
      </c>
      <c r="Z1168" s="12">
        <v>15.90314124</v>
      </c>
      <c r="AA1168" s="10">
        <f>MEDIAN(Z1168,AB1168)</f>
        <v>13.032163180000001</v>
      </c>
      <c r="AB1168" s="12">
        <v>10.161185120000001</v>
      </c>
      <c r="AC1168" s="12">
        <v>11.263987670000001</v>
      </c>
      <c r="AD1168" s="12">
        <v>15.63342988</v>
      </c>
      <c r="AE1168" s="12">
        <v>12.73386683</v>
      </c>
      <c r="AF1168" s="12">
        <v>8.8854320130000009</v>
      </c>
      <c r="AG1168" s="12">
        <v>9.6985306209999997</v>
      </c>
      <c r="AH1168" s="12">
        <v>10.519747260000001</v>
      </c>
      <c r="AI1168" s="12">
        <v>9.6500198069999996</v>
      </c>
      <c r="AJ1168" s="12">
        <v>10.30031973</v>
      </c>
      <c r="AK1168" s="12">
        <v>10.40790868</v>
      </c>
      <c r="AL1168" s="12">
        <v>9.5952280269999992</v>
      </c>
      <c r="AM1168" s="12">
        <v>9.6801994879999995</v>
      </c>
      <c r="AN1168" s="10">
        <f>MEDIAN(AM1168,AO1168)</f>
        <v>10.071843998999999</v>
      </c>
      <c r="AO1168" s="12">
        <v>10.463488509999999</v>
      </c>
      <c r="AP1168" s="12">
        <v>11.14142923</v>
      </c>
      <c r="AQ1168" s="12">
        <v>11.24849738</v>
      </c>
      <c r="AR1168" s="12">
        <v>10.80166251</v>
      </c>
      <c r="AS1168" s="12">
        <v>11.31459967</v>
      </c>
      <c r="AT1168" s="12">
        <v>10.774360570000001</v>
      </c>
      <c r="AU1168" s="12">
        <v>10.43444841</v>
      </c>
      <c r="AV1168" s="12">
        <v>11.24085784</v>
      </c>
      <c r="AW1168" s="12">
        <v>11.67585779</v>
      </c>
      <c r="AX1168" s="12">
        <v>11.93747982</v>
      </c>
      <c r="AY1168" s="12">
        <v>12.80489075</v>
      </c>
      <c r="AZ1168" s="12">
        <v>14.19685466</v>
      </c>
      <c r="BA1168" s="10">
        <f>MEDIAN(AZ1168,BB1168)</f>
        <v>14.986274484999999</v>
      </c>
      <c r="BB1168" s="12">
        <v>15.77569431</v>
      </c>
      <c r="BC1168" s="12">
        <v>16.266688930000001</v>
      </c>
      <c r="BD1168" s="12">
        <v>17.4618532</v>
      </c>
      <c r="BE1168" s="12">
        <v>17.383954589999998</v>
      </c>
      <c r="BF1168" s="12">
        <v>12.82925848</v>
      </c>
      <c r="BG1168" s="12">
        <v>11.185413990000001</v>
      </c>
      <c r="BH1168" s="12">
        <v>11.68001366</v>
      </c>
      <c r="BI1168" s="12">
        <v>12.783475259999999</v>
      </c>
      <c r="BJ1168" s="12">
        <v>14.36165044</v>
      </c>
      <c r="BK1168" s="12">
        <v>10.844476970000001</v>
      </c>
      <c r="BL1168" s="12">
        <v>7.4888559199999998</v>
      </c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  <c r="DM1168"/>
      <c r="DN1168"/>
      <c r="DO1168"/>
      <c r="DP1168"/>
      <c r="DQ1168"/>
      <c r="DR1168"/>
      <c r="DS1168"/>
      <c r="DT1168"/>
      <c r="DU1168"/>
      <c r="DV1168"/>
      <c r="DW1168"/>
      <c r="DX1168"/>
      <c r="DY1168"/>
      <c r="DZ1168"/>
      <c r="EA1168"/>
      <c r="EB1168"/>
      <c r="EC1168"/>
      <c r="ED1168"/>
      <c r="EE1168"/>
      <c r="EF1168"/>
      <c r="EG1168"/>
      <c r="EH1168"/>
      <c r="EI1168"/>
      <c r="EJ1168"/>
      <c r="EK1168"/>
      <c r="EL1168"/>
      <c r="EM1168"/>
      <c r="EN1168"/>
      <c r="EO1168"/>
      <c r="EP1168"/>
      <c r="EQ1168"/>
      <c r="ER1168"/>
      <c r="ES1168"/>
      <c r="ET1168"/>
      <c r="EU1168"/>
      <c r="EV1168"/>
      <c r="EW1168"/>
      <c r="EX1168"/>
      <c r="EY1168"/>
      <c r="EZ1168"/>
      <c r="FA1168"/>
      <c r="FB1168"/>
      <c r="FC1168"/>
      <c r="FD1168"/>
      <c r="FE1168"/>
      <c r="FF1168"/>
      <c r="FG1168"/>
      <c r="FH1168"/>
      <c r="FI1168"/>
      <c r="FJ1168"/>
      <c r="FK1168"/>
      <c r="FL1168"/>
      <c r="FM1168"/>
      <c r="FN1168"/>
      <c r="FO1168"/>
      <c r="FP1168"/>
      <c r="FQ1168"/>
      <c r="FR1168"/>
      <c r="FS1168"/>
      <c r="FT1168"/>
      <c r="FU1168"/>
      <c r="FV1168"/>
      <c r="FW1168"/>
      <c r="FX1168"/>
      <c r="FY1168"/>
      <c r="FZ1168"/>
      <c r="GA1168"/>
      <c r="GB1168"/>
      <c r="GC1168"/>
      <c r="GD1168"/>
      <c r="GE1168"/>
      <c r="GF1168"/>
      <c r="GG1168"/>
      <c r="GH1168"/>
      <c r="GI1168"/>
      <c r="GJ1168"/>
      <c r="GK1168"/>
      <c r="GL1168"/>
      <c r="GM1168"/>
      <c r="GN1168"/>
      <c r="GO1168"/>
      <c r="GP1168"/>
      <c r="GQ1168"/>
      <c r="GR1168"/>
      <c r="GS1168"/>
      <c r="GT1168"/>
      <c r="GU1168"/>
      <c r="GV1168"/>
      <c r="GW1168"/>
      <c r="GX1168"/>
      <c r="GY1168"/>
      <c r="GZ1168"/>
      <c r="HA1168"/>
      <c r="HB1168"/>
      <c r="HC1168"/>
    </row>
    <row r="1169" spans="1:211" s="10" customFormat="1" x14ac:dyDescent="0.4">
      <c r="A1169" s="10">
        <v>2</v>
      </c>
      <c r="B1169" s="10">
        <v>5.9480389159999998</v>
      </c>
      <c r="C1169" s="10">
        <v>5.4443588460000001</v>
      </c>
      <c r="D1169" s="10">
        <v>4.882761006</v>
      </c>
      <c r="E1169" s="10">
        <v>4.5825644289999996</v>
      </c>
      <c r="F1169" s="10">
        <v>4.4429865599999996</v>
      </c>
      <c r="G1169" s="10">
        <v>7.0137614590000004</v>
      </c>
      <c r="H1169" s="10">
        <v>11.224296900000001</v>
      </c>
      <c r="I1169" s="10">
        <v>15.758773229999999</v>
      </c>
      <c r="J1169" s="10">
        <v>16.63203987</v>
      </c>
      <c r="K1169" s="10">
        <v>17.087573880000001</v>
      </c>
      <c r="L1169" s="10">
        <v>15.69197726</v>
      </c>
      <c r="M1169" s="10">
        <v>11.461779699999999</v>
      </c>
      <c r="N1169" s="10">
        <f>MEDIAN(M1169,O1169)</f>
        <v>11.246136365</v>
      </c>
      <c r="O1169" s="10">
        <v>11.030493030000001</v>
      </c>
      <c r="P1169" s="10">
        <v>8.5138604709999992</v>
      </c>
      <c r="Q1169" s="10">
        <v>7.8669765219999999</v>
      </c>
      <c r="R1169" s="10">
        <v>9.4309884079999993</v>
      </c>
      <c r="S1169" s="10">
        <v>13.3362116</v>
      </c>
      <c r="T1169" s="10">
        <v>25.389043780000002</v>
      </c>
      <c r="U1169" s="10">
        <v>19.13578085</v>
      </c>
      <c r="V1169" s="10">
        <v>6.145070434</v>
      </c>
      <c r="W1169" s="10">
        <v>6.3073209060000002</v>
      </c>
      <c r="X1169" s="10">
        <v>11.819900519999999</v>
      </c>
      <c r="Y1169" s="10">
        <v>16.531774240000001</v>
      </c>
      <c r="Z1169" s="10">
        <v>15.90314124</v>
      </c>
      <c r="AA1169" s="10">
        <f>MEDIAN(Z1169,AB1169)</f>
        <v>13.032163180000001</v>
      </c>
      <c r="AB1169" s="10">
        <v>10.161185120000001</v>
      </c>
      <c r="AC1169" s="10">
        <v>11.263987670000001</v>
      </c>
      <c r="AD1169" s="10">
        <v>15.63342988</v>
      </c>
      <c r="AE1169" s="10">
        <v>12.73386683</v>
      </c>
      <c r="AF1169" s="10">
        <v>8.8854320130000009</v>
      </c>
      <c r="AG1169" s="10">
        <v>9.6985306209999997</v>
      </c>
      <c r="AH1169" s="10">
        <v>10.519747260000001</v>
      </c>
      <c r="AI1169" s="10">
        <v>9.6500198069999996</v>
      </c>
      <c r="AJ1169" s="10">
        <v>10.30031973</v>
      </c>
      <c r="AK1169" s="10">
        <v>10.40790868</v>
      </c>
      <c r="AL1169" s="10">
        <v>9.5952280269999992</v>
      </c>
      <c r="AM1169" s="10">
        <v>9.6801994879999995</v>
      </c>
      <c r="AN1169" s="10">
        <f>MEDIAN(AM1169,AO1169)</f>
        <v>10.071843998999999</v>
      </c>
      <c r="AO1169" s="10">
        <v>10.463488509999999</v>
      </c>
      <c r="AP1169" s="10">
        <v>11.14142923</v>
      </c>
      <c r="AQ1169" s="10">
        <v>11.24849738</v>
      </c>
      <c r="AR1169" s="10">
        <v>10.80166251</v>
      </c>
      <c r="AS1169" s="10">
        <v>11.31459967</v>
      </c>
      <c r="AT1169" s="10">
        <v>10.774360570000001</v>
      </c>
      <c r="AU1169" s="10">
        <v>10.43444841</v>
      </c>
      <c r="AV1169" s="10">
        <v>11.24085784</v>
      </c>
      <c r="AW1169" s="10">
        <v>11.67585779</v>
      </c>
      <c r="AX1169" s="10">
        <v>11.93747982</v>
      </c>
      <c r="AY1169" s="10">
        <v>12.80489075</v>
      </c>
      <c r="AZ1169" s="10">
        <v>14.19685466</v>
      </c>
      <c r="BA1169" s="10">
        <f>MEDIAN(AZ1169,BB1169)</f>
        <v>14.986274484999999</v>
      </c>
      <c r="BB1169" s="10">
        <v>15.77569431</v>
      </c>
      <c r="BC1169" s="10">
        <v>16.266688930000001</v>
      </c>
      <c r="BD1169" s="10">
        <v>17.4618532</v>
      </c>
      <c r="BE1169" s="10">
        <v>17.383954589999998</v>
      </c>
      <c r="BF1169" s="10">
        <v>12.82925848</v>
      </c>
      <c r="BG1169" s="10">
        <v>11.185413990000001</v>
      </c>
      <c r="BH1169" s="10">
        <v>11.68001366</v>
      </c>
      <c r="BI1169" s="10">
        <v>12.783475259999999</v>
      </c>
      <c r="BJ1169" s="10">
        <v>14.36165044</v>
      </c>
      <c r="BK1169" s="10">
        <v>10.844476970000001</v>
      </c>
      <c r="BL1169" s="10">
        <v>7.4888559199999998</v>
      </c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  <c r="FK1169"/>
      <c r="FL1169"/>
      <c r="FM1169"/>
      <c r="FN1169"/>
      <c r="FO1169"/>
      <c r="FP1169"/>
      <c r="FQ1169"/>
      <c r="FR1169"/>
      <c r="FS1169"/>
      <c r="FT1169"/>
      <c r="FU1169"/>
      <c r="FV1169"/>
      <c r="FW1169"/>
      <c r="FX1169"/>
      <c r="FY1169"/>
      <c r="FZ1169"/>
      <c r="GA1169"/>
      <c r="GB1169"/>
      <c r="GC1169"/>
      <c r="GD1169"/>
      <c r="GE1169"/>
      <c r="GF1169"/>
      <c r="GG1169"/>
      <c r="GH1169"/>
      <c r="GI1169"/>
      <c r="GJ1169"/>
      <c r="GK1169"/>
      <c r="GL1169"/>
      <c r="GM1169"/>
      <c r="GN1169"/>
      <c r="GO1169"/>
      <c r="GP1169"/>
      <c r="GQ1169"/>
      <c r="GR1169"/>
      <c r="GS1169"/>
      <c r="GT1169"/>
      <c r="GU1169"/>
      <c r="GV1169"/>
      <c r="GW1169"/>
      <c r="GX1169"/>
      <c r="GY1169"/>
      <c r="GZ1169"/>
      <c r="HA1169"/>
      <c r="HB1169"/>
      <c r="HC1169"/>
    </row>
    <row r="1170" spans="1:211" s="10" customFormat="1" x14ac:dyDescent="0.3">
      <c r="A1170" s="10">
        <v>2</v>
      </c>
      <c r="B1170" s="12">
        <v>4.6074487319999999</v>
      </c>
      <c r="C1170" s="12">
        <v>3.8011764690000001</v>
      </c>
      <c r="D1170" s="12">
        <v>3.9364257739999999</v>
      </c>
      <c r="E1170" s="12">
        <v>5.7180068300000002</v>
      </c>
      <c r="F1170" s="12">
        <v>9.0521621729999993</v>
      </c>
      <c r="G1170" s="12">
        <v>13.396569319999999</v>
      </c>
      <c r="H1170" s="12">
        <v>17.01235449</v>
      </c>
      <c r="I1170" s="10">
        <f>MEDIAN(H1170,J1170)</f>
        <v>17.159051570000003</v>
      </c>
      <c r="J1170" s="12">
        <v>17.305748650000002</v>
      </c>
      <c r="K1170" s="12">
        <v>15.35272514</v>
      </c>
      <c r="L1170" s="12">
        <v>14.95758311</v>
      </c>
      <c r="M1170" s="12">
        <v>11.41996683</v>
      </c>
      <c r="N1170" s="12">
        <v>11.23455553</v>
      </c>
      <c r="O1170" s="12">
        <v>10.68411053</v>
      </c>
      <c r="P1170" s="12">
        <v>7.4189116830000001</v>
      </c>
      <c r="Q1170" s="10">
        <f>MEDIAN(P1170,R1170)</f>
        <v>8.9679498165000009</v>
      </c>
      <c r="R1170" s="12">
        <v>10.516987950000001</v>
      </c>
      <c r="S1170" s="12">
        <v>24.46159755</v>
      </c>
      <c r="T1170" s="12">
        <v>24.50579269</v>
      </c>
      <c r="U1170" s="12">
        <v>7.1517141449999997</v>
      </c>
      <c r="V1170" s="12">
        <v>5.914278575</v>
      </c>
      <c r="W1170" s="12">
        <v>11.13742177</v>
      </c>
      <c r="X1170" s="12">
        <v>15.98729981</v>
      </c>
      <c r="Y1170" s="10">
        <f>MEDIAN(X1170,Z1170)</f>
        <v>11.5370902055</v>
      </c>
      <c r="Z1170" s="12">
        <v>7.0868806009999998</v>
      </c>
      <c r="AA1170" s="12">
        <v>9.9064796529999999</v>
      </c>
      <c r="AB1170" s="12">
        <v>16.058977599999999</v>
      </c>
      <c r="AC1170" s="12">
        <v>14.941781949999999</v>
      </c>
      <c r="AD1170" s="12">
        <v>9.505266357</v>
      </c>
      <c r="AE1170" s="12">
        <v>8.954296459</v>
      </c>
      <c r="AF1170" s="12">
        <v>9.6690436870000003</v>
      </c>
      <c r="AG1170" s="10">
        <f>MEDIAN(AF1170,AH1170)</f>
        <v>9.652403498</v>
      </c>
      <c r="AH1170" s="12">
        <v>9.6357633089999997</v>
      </c>
      <c r="AI1170" s="12">
        <v>9.7490909479999992</v>
      </c>
      <c r="AJ1170" s="12">
        <v>9.5188985220000006</v>
      </c>
      <c r="AK1170" s="12">
        <v>9.3071456850000001</v>
      </c>
      <c r="AL1170" s="12">
        <v>9.0010636510000008</v>
      </c>
      <c r="AM1170" s="12">
        <v>9.2706250499999996</v>
      </c>
      <c r="AN1170" s="12">
        <v>10.10118097</v>
      </c>
      <c r="AO1170" s="10">
        <f>MEDIAN(AN1170,AP1170)</f>
        <v>10.157156669999999</v>
      </c>
      <c r="AP1170" s="12">
        <v>10.21313237</v>
      </c>
      <c r="AQ1170" s="12">
        <v>10.05087939</v>
      </c>
      <c r="AR1170" s="12">
        <v>10.326497229999999</v>
      </c>
      <c r="AS1170" s="12">
        <v>10.690368640000001</v>
      </c>
      <c r="AT1170" s="12">
        <v>11.61747873</v>
      </c>
      <c r="AU1170" s="12">
        <v>12.00015761</v>
      </c>
      <c r="AV1170" s="12">
        <v>12.982926490000001</v>
      </c>
      <c r="AW1170" s="10">
        <f>MEDIAN(AV1170,AX1170)</f>
        <v>13.40841674</v>
      </c>
      <c r="AX1170" s="12">
        <v>13.833906989999999</v>
      </c>
      <c r="AY1170" s="12">
        <v>14.206393240000001</v>
      </c>
      <c r="AZ1170" s="12">
        <v>16.163978199999999</v>
      </c>
      <c r="BA1170" s="12">
        <v>17.705870650000001</v>
      </c>
      <c r="BB1170" s="12">
        <v>17.155007680000001</v>
      </c>
      <c r="BC1170" s="12">
        <v>14.368027570000001</v>
      </c>
      <c r="BD1170" s="12">
        <v>11.61933608</v>
      </c>
      <c r="BE1170" s="10">
        <f>MEDIAN(BD1170,BF1170)</f>
        <v>12.006930805</v>
      </c>
      <c r="BF1170" s="12">
        <v>12.394525529999999</v>
      </c>
      <c r="BG1170" s="12">
        <v>12.593786919999999</v>
      </c>
      <c r="BH1170" s="12">
        <v>12.820893229999999</v>
      </c>
      <c r="BI1170" s="12">
        <v>11.272163369999999</v>
      </c>
      <c r="BJ1170" s="12">
        <v>11.38532154</v>
      </c>
      <c r="BK1170" s="12">
        <v>8.4511547870000001</v>
      </c>
      <c r="BL1170" s="12">
        <v>6.5869995890000004</v>
      </c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  <c r="FK1170"/>
      <c r="FL1170"/>
      <c r="FM1170"/>
      <c r="FN1170"/>
      <c r="FO1170"/>
      <c r="FP1170"/>
      <c r="FQ1170"/>
      <c r="FR1170"/>
      <c r="FS1170"/>
      <c r="FT1170"/>
      <c r="FU1170"/>
      <c r="FV1170"/>
      <c r="FW1170"/>
      <c r="FX1170"/>
      <c r="FY1170"/>
      <c r="FZ1170"/>
      <c r="GA1170"/>
      <c r="GB1170"/>
      <c r="GC1170"/>
      <c r="GD1170"/>
      <c r="GE1170"/>
      <c r="GF1170"/>
      <c r="GG1170"/>
      <c r="GH1170"/>
      <c r="GI1170"/>
      <c r="GJ1170"/>
      <c r="GK1170"/>
      <c r="GL1170"/>
      <c r="GM1170"/>
      <c r="GN1170"/>
      <c r="GO1170"/>
      <c r="GP1170"/>
      <c r="GQ1170"/>
      <c r="GR1170"/>
      <c r="GS1170"/>
      <c r="GT1170"/>
      <c r="GU1170"/>
      <c r="GV1170"/>
      <c r="GW1170"/>
      <c r="GX1170"/>
      <c r="GY1170"/>
      <c r="GZ1170"/>
      <c r="HA1170"/>
      <c r="HB1170"/>
      <c r="HC1170"/>
    </row>
    <row r="1171" spans="1:211" s="10" customFormat="1" x14ac:dyDescent="0.4">
      <c r="A1171" s="10">
        <v>2</v>
      </c>
      <c r="B1171" s="10">
        <v>4.6074487319999999</v>
      </c>
      <c r="C1171" s="10">
        <v>3.8011764690000001</v>
      </c>
      <c r="D1171" s="10">
        <v>3.9364257739999999</v>
      </c>
      <c r="E1171" s="10">
        <v>5.7180068300000002</v>
      </c>
      <c r="F1171" s="10">
        <v>9.0521621729999993</v>
      </c>
      <c r="G1171" s="10">
        <v>13.396569319999999</v>
      </c>
      <c r="H1171" s="10">
        <v>17.01235449</v>
      </c>
      <c r="I1171" s="10">
        <f>MEDIAN(H1171,J1171)</f>
        <v>17.159051570000003</v>
      </c>
      <c r="J1171" s="10">
        <v>17.305748650000002</v>
      </c>
      <c r="K1171" s="10">
        <v>15.35272514</v>
      </c>
      <c r="L1171" s="10">
        <v>14.95758311</v>
      </c>
      <c r="M1171" s="10">
        <v>11.41996683</v>
      </c>
      <c r="N1171" s="10">
        <v>11.23455553</v>
      </c>
      <c r="O1171" s="10">
        <v>10.68411053</v>
      </c>
      <c r="P1171" s="10">
        <v>7.4189116830000001</v>
      </c>
      <c r="Q1171" s="10">
        <f>MEDIAN(P1171,R1171)</f>
        <v>8.9679498165000009</v>
      </c>
      <c r="R1171" s="10">
        <v>10.516987950000001</v>
      </c>
      <c r="S1171" s="10">
        <v>24.46159755</v>
      </c>
      <c r="T1171" s="10">
        <v>24.50579269</v>
      </c>
      <c r="U1171" s="10">
        <v>7.1517141449999997</v>
      </c>
      <c r="V1171" s="10">
        <v>5.914278575</v>
      </c>
      <c r="W1171" s="10">
        <v>11.13742177</v>
      </c>
      <c r="X1171" s="10">
        <v>15.98729981</v>
      </c>
      <c r="Y1171" s="10">
        <f>MEDIAN(X1171,Z1171)</f>
        <v>11.5370902055</v>
      </c>
      <c r="Z1171" s="10">
        <v>7.0868806009999998</v>
      </c>
      <c r="AA1171" s="10">
        <v>9.9064796529999999</v>
      </c>
      <c r="AB1171" s="10">
        <v>16.058977599999999</v>
      </c>
      <c r="AC1171" s="10">
        <v>14.941781949999999</v>
      </c>
      <c r="AD1171" s="10">
        <v>9.505266357</v>
      </c>
      <c r="AE1171" s="10">
        <v>8.954296459</v>
      </c>
      <c r="AF1171" s="10">
        <v>9.6690436870000003</v>
      </c>
      <c r="AG1171" s="10">
        <f>MEDIAN(AF1171,AH1171)</f>
        <v>9.652403498</v>
      </c>
      <c r="AH1171" s="10">
        <v>9.6357633089999997</v>
      </c>
      <c r="AI1171" s="10">
        <v>9.7490909479999992</v>
      </c>
      <c r="AJ1171" s="10">
        <v>9.5188985220000006</v>
      </c>
      <c r="AK1171" s="10">
        <v>9.3071456850000001</v>
      </c>
      <c r="AL1171" s="10">
        <v>9.0010636510000008</v>
      </c>
      <c r="AM1171" s="10">
        <v>9.2706250499999996</v>
      </c>
      <c r="AN1171" s="10">
        <v>10.10118097</v>
      </c>
      <c r="AO1171" s="10">
        <f>MEDIAN(AN1171,AP1171)</f>
        <v>10.157156669999999</v>
      </c>
      <c r="AP1171" s="10">
        <v>10.21313237</v>
      </c>
      <c r="AQ1171" s="10">
        <v>10.05087939</v>
      </c>
      <c r="AR1171" s="10">
        <v>10.326497229999999</v>
      </c>
      <c r="AS1171" s="10">
        <v>10.690368640000001</v>
      </c>
      <c r="AT1171" s="10">
        <v>11.61747873</v>
      </c>
      <c r="AU1171" s="10">
        <v>12.00015761</v>
      </c>
      <c r="AV1171" s="10">
        <v>12.982926490000001</v>
      </c>
      <c r="AW1171" s="10">
        <f>MEDIAN(AV1171,AX1171)</f>
        <v>13.40841674</v>
      </c>
      <c r="AX1171" s="10">
        <v>13.833906989999999</v>
      </c>
      <c r="AY1171" s="10">
        <v>14.206393240000001</v>
      </c>
      <c r="AZ1171" s="10">
        <v>16.163978199999999</v>
      </c>
      <c r="BA1171" s="10">
        <v>17.705870650000001</v>
      </c>
      <c r="BB1171" s="10">
        <v>17.155007680000001</v>
      </c>
      <c r="BC1171" s="10">
        <v>14.368027570000001</v>
      </c>
      <c r="BD1171" s="10">
        <v>11.61933608</v>
      </c>
      <c r="BE1171" s="10">
        <f>MEDIAN(BD1171,BF1171)</f>
        <v>12.006930805</v>
      </c>
      <c r="BF1171" s="10">
        <v>12.394525529999999</v>
      </c>
      <c r="BG1171" s="10">
        <v>12.593786919999999</v>
      </c>
      <c r="BH1171" s="10">
        <v>12.820893229999999</v>
      </c>
      <c r="BI1171" s="10">
        <v>11.272163369999999</v>
      </c>
      <c r="BJ1171" s="10">
        <v>11.38532154</v>
      </c>
      <c r="BK1171" s="10">
        <v>8.4511547870000001</v>
      </c>
      <c r="BL1171" s="10">
        <v>6.5869995890000004</v>
      </c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  <c r="FK1171"/>
      <c r="FL1171"/>
      <c r="FM1171"/>
      <c r="FN1171"/>
      <c r="FO1171"/>
      <c r="FP1171"/>
      <c r="FQ1171"/>
      <c r="FR1171"/>
      <c r="FS1171"/>
      <c r="FT1171"/>
      <c r="FU1171"/>
      <c r="FV1171"/>
      <c r="FW1171"/>
      <c r="FX1171"/>
      <c r="FY1171"/>
      <c r="FZ1171"/>
      <c r="GA1171"/>
      <c r="GB1171"/>
      <c r="GC1171"/>
      <c r="GD1171"/>
      <c r="GE1171"/>
      <c r="GF1171"/>
      <c r="GG1171"/>
      <c r="GH1171"/>
      <c r="GI1171"/>
      <c r="GJ1171"/>
      <c r="GK1171"/>
      <c r="GL1171"/>
      <c r="GM1171"/>
      <c r="GN1171"/>
      <c r="GO1171"/>
      <c r="GP1171"/>
      <c r="GQ1171"/>
      <c r="GR1171"/>
      <c r="GS1171"/>
      <c r="GT1171"/>
      <c r="GU1171"/>
      <c r="GV1171"/>
      <c r="GW1171"/>
      <c r="GX1171"/>
      <c r="GY1171"/>
      <c r="GZ1171"/>
      <c r="HA1171"/>
      <c r="HB1171"/>
      <c r="HC1171"/>
    </row>
    <row r="1172" spans="1:211" s="10" customFormat="1" x14ac:dyDescent="0.3">
      <c r="A1172" s="10">
        <v>2</v>
      </c>
      <c r="B1172" s="12">
        <v>3.7973521039999998</v>
      </c>
      <c r="C1172" s="12">
        <v>4.0648563759999998</v>
      </c>
      <c r="D1172" s="12">
        <v>6.6420466920000001</v>
      </c>
      <c r="E1172" s="12">
        <v>11.129713600000001</v>
      </c>
      <c r="F1172" s="12">
        <v>14.492606930000001</v>
      </c>
      <c r="G1172" s="12">
        <v>15.36244003</v>
      </c>
      <c r="H1172" s="12">
        <v>15.481264639999999</v>
      </c>
      <c r="I1172" s="12">
        <v>15.888445150000001</v>
      </c>
      <c r="J1172" s="12">
        <v>14.6413872</v>
      </c>
      <c r="K1172" s="12">
        <v>12.799428839999999</v>
      </c>
      <c r="L1172" s="12">
        <v>10.64368189</v>
      </c>
      <c r="M1172" s="12">
        <v>9.7184922460000003</v>
      </c>
      <c r="N1172" s="10">
        <f>MEDIAN(M1172,O1172)</f>
        <v>8.6710349180000001</v>
      </c>
      <c r="O1172" s="12">
        <v>7.62357759</v>
      </c>
      <c r="P1172" s="12">
        <v>10.70010491</v>
      </c>
      <c r="Q1172" s="12">
        <v>22.036704499999999</v>
      </c>
      <c r="R1172" s="12">
        <v>24.729991309999999</v>
      </c>
      <c r="S1172" s="12">
        <v>9.2004269700000005</v>
      </c>
      <c r="T1172" s="12">
        <v>3.6392545859999998</v>
      </c>
      <c r="U1172" s="12">
        <v>5.2851674409999996</v>
      </c>
      <c r="V1172" s="12">
        <v>12.456325939999999</v>
      </c>
      <c r="W1172" s="12">
        <v>20.056173520000002</v>
      </c>
      <c r="X1172" s="12">
        <v>13.12097698</v>
      </c>
      <c r="Y1172" s="12">
        <v>7.6108547279999996</v>
      </c>
      <c r="Z1172" s="12">
        <v>12.895748709999999</v>
      </c>
      <c r="AA1172" s="10">
        <f>MEDIAN(Z1172,AB1172)</f>
        <v>14.101120115000001</v>
      </c>
      <c r="AB1172" s="12">
        <v>15.30649152</v>
      </c>
      <c r="AC1172" s="12">
        <v>10.4871439</v>
      </c>
      <c r="AD1172" s="12">
        <v>8.8386927150000005</v>
      </c>
      <c r="AE1172" s="12">
        <v>9.8947017200000005</v>
      </c>
      <c r="AF1172" s="12">
        <v>10.474643240000001</v>
      </c>
      <c r="AG1172" s="12">
        <v>10.800789829999999</v>
      </c>
      <c r="AH1172" s="12">
        <v>10.526827089999999</v>
      </c>
      <c r="AI1172" s="12">
        <v>10.002511</v>
      </c>
      <c r="AJ1172" s="12">
        <v>10.127499240000001</v>
      </c>
      <c r="AK1172" s="12">
        <v>10.74846923</v>
      </c>
      <c r="AL1172" s="12">
        <v>10.010138080000001</v>
      </c>
      <c r="AM1172" s="12">
        <v>8.5821356259999995</v>
      </c>
      <c r="AN1172" s="10">
        <f>MEDIAN(AM1172,AO1172)</f>
        <v>8.7950423539999996</v>
      </c>
      <c r="AO1172" s="12">
        <v>9.0079490819999997</v>
      </c>
      <c r="AP1172" s="12">
        <v>9.9803680860000004</v>
      </c>
      <c r="AQ1172" s="12">
        <v>10.13530619</v>
      </c>
      <c r="AR1172" s="12">
        <v>10.33831387</v>
      </c>
      <c r="AS1172" s="12">
        <v>11.109478579999999</v>
      </c>
      <c r="AT1172" s="12">
        <v>11.682012090000001</v>
      </c>
      <c r="AU1172" s="12">
        <v>12.472277610000001</v>
      </c>
      <c r="AV1172" s="12">
        <v>13.363528499999999</v>
      </c>
      <c r="AW1172" s="12">
        <v>14.38533148</v>
      </c>
      <c r="AX1172" s="12">
        <v>15.70926998</v>
      </c>
      <c r="AY1172" s="12">
        <v>16.27700626</v>
      </c>
      <c r="AZ1172" s="12">
        <v>16.554625139999999</v>
      </c>
      <c r="BA1172" s="10">
        <f>MEDIAN(AZ1172,BB1172)</f>
        <v>15.204520454999999</v>
      </c>
      <c r="BB1172" s="12">
        <v>13.854415769999999</v>
      </c>
      <c r="BC1172" s="12">
        <v>11.54187387</v>
      </c>
      <c r="BD1172" s="12">
        <v>13.672497140000001</v>
      </c>
      <c r="BE1172" s="12">
        <v>14.47875898</v>
      </c>
      <c r="BF1172" s="12">
        <v>13.26699279</v>
      </c>
      <c r="BG1172" s="12">
        <v>10.20011659</v>
      </c>
      <c r="BH1172" s="12">
        <v>10.97428839</v>
      </c>
      <c r="BI1172" s="12">
        <v>8.5894368780000008</v>
      </c>
      <c r="BJ1172" s="12">
        <v>7.1478063169999997</v>
      </c>
      <c r="BK1172" s="12">
        <v>6.790730988</v>
      </c>
      <c r="BL1172" s="12">
        <v>6.395618496</v>
      </c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  <c r="FK1172"/>
      <c r="FL1172"/>
      <c r="FM1172"/>
      <c r="FN1172"/>
      <c r="FO1172"/>
      <c r="FP1172"/>
      <c r="FQ1172"/>
      <c r="FR1172"/>
      <c r="FS1172"/>
      <c r="FT1172"/>
      <c r="FU1172"/>
      <c r="FV1172"/>
      <c r="FW1172"/>
      <c r="FX1172"/>
      <c r="FY1172"/>
      <c r="FZ1172"/>
      <c r="GA1172"/>
      <c r="GB1172"/>
      <c r="GC1172"/>
      <c r="GD1172"/>
      <c r="GE1172"/>
      <c r="GF1172"/>
      <c r="GG1172"/>
      <c r="GH1172"/>
      <c r="GI1172"/>
      <c r="GJ1172"/>
      <c r="GK1172"/>
      <c r="GL1172"/>
      <c r="GM1172"/>
      <c r="GN1172"/>
      <c r="GO1172"/>
      <c r="GP1172"/>
      <c r="GQ1172"/>
      <c r="GR1172"/>
      <c r="GS1172"/>
      <c r="GT1172"/>
      <c r="GU1172"/>
      <c r="GV1172"/>
      <c r="GW1172"/>
      <c r="GX1172"/>
      <c r="GY1172"/>
      <c r="GZ1172"/>
      <c r="HA1172"/>
      <c r="HB1172"/>
      <c r="HC1172"/>
    </row>
    <row r="1173" spans="1:211" s="10" customFormat="1" x14ac:dyDescent="0.4">
      <c r="A1173" s="10">
        <v>2</v>
      </c>
      <c r="B1173" s="10">
        <v>3.7973521039999998</v>
      </c>
      <c r="C1173" s="10">
        <v>4.0648563759999998</v>
      </c>
      <c r="D1173" s="10">
        <v>6.6420466920000001</v>
      </c>
      <c r="E1173" s="10">
        <v>11.129713600000001</v>
      </c>
      <c r="F1173" s="10">
        <v>14.492606930000001</v>
      </c>
      <c r="G1173" s="10">
        <v>15.36244003</v>
      </c>
      <c r="H1173" s="10">
        <v>15.481264639999999</v>
      </c>
      <c r="I1173" s="10">
        <v>15.888445150000001</v>
      </c>
      <c r="J1173" s="10">
        <v>14.6413872</v>
      </c>
      <c r="K1173" s="10">
        <v>12.799428839999999</v>
      </c>
      <c r="L1173" s="10">
        <v>10.64368189</v>
      </c>
      <c r="M1173" s="10">
        <v>9.7184922460000003</v>
      </c>
      <c r="N1173" s="10">
        <f>MEDIAN(M1173,O1173)</f>
        <v>8.6710349180000001</v>
      </c>
      <c r="O1173" s="10">
        <v>7.62357759</v>
      </c>
      <c r="P1173" s="10">
        <v>10.70010491</v>
      </c>
      <c r="Q1173" s="10">
        <v>22.036704499999999</v>
      </c>
      <c r="R1173" s="10">
        <v>24.729991309999999</v>
      </c>
      <c r="S1173" s="10">
        <v>9.2004269700000005</v>
      </c>
      <c r="T1173" s="10">
        <v>3.6392545859999998</v>
      </c>
      <c r="U1173" s="10">
        <v>5.2851674409999996</v>
      </c>
      <c r="V1173" s="10">
        <v>12.456325939999999</v>
      </c>
      <c r="W1173" s="10">
        <v>20.056173520000002</v>
      </c>
      <c r="X1173" s="10">
        <v>13.12097698</v>
      </c>
      <c r="Y1173" s="10">
        <v>7.6108547279999996</v>
      </c>
      <c r="Z1173" s="10">
        <v>12.895748709999999</v>
      </c>
      <c r="AA1173" s="10">
        <f>MEDIAN(Z1173,AB1173)</f>
        <v>14.101120115000001</v>
      </c>
      <c r="AB1173" s="10">
        <v>15.30649152</v>
      </c>
      <c r="AC1173" s="10">
        <v>10.4871439</v>
      </c>
      <c r="AD1173" s="10">
        <v>8.8386927150000005</v>
      </c>
      <c r="AE1173" s="10">
        <v>9.8947017200000005</v>
      </c>
      <c r="AF1173" s="10">
        <v>10.474643240000001</v>
      </c>
      <c r="AG1173" s="10">
        <v>10.800789829999999</v>
      </c>
      <c r="AH1173" s="10">
        <v>10.526827089999999</v>
      </c>
      <c r="AI1173" s="10">
        <v>10.002511</v>
      </c>
      <c r="AJ1173" s="10">
        <v>10.127499240000001</v>
      </c>
      <c r="AK1173" s="10">
        <v>10.74846923</v>
      </c>
      <c r="AL1173" s="10">
        <v>10.010138080000001</v>
      </c>
      <c r="AM1173" s="10">
        <v>8.5821356259999995</v>
      </c>
      <c r="AN1173" s="10">
        <f>MEDIAN(AM1173,AO1173)</f>
        <v>8.7950423539999996</v>
      </c>
      <c r="AO1173" s="10">
        <v>9.0079490819999997</v>
      </c>
      <c r="AP1173" s="10">
        <v>9.9803680860000004</v>
      </c>
      <c r="AQ1173" s="10">
        <v>10.13530619</v>
      </c>
      <c r="AR1173" s="10">
        <v>10.33831387</v>
      </c>
      <c r="AS1173" s="10">
        <v>11.109478579999999</v>
      </c>
      <c r="AT1173" s="10">
        <v>11.682012090000001</v>
      </c>
      <c r="AU1173" s="10">
        <v>12.472277610000001</v>
      </c>
      <c r="AV1173" s="10">
        <v>13.363528499999999</v>
      </c>
      <c r="AW1173" s="10">
        <v>14.38533148</v>
      </c>
      <c r="AX1173" s="10">
        <v>15.70926998</v>
      </c>
      <c r="AY1173" s="10">
        <v>16.27700626</v>
      </c>
      <c r="AZ1173" s="10">
        <v>16.554625139999999</v>
      </c>
      <c r="BA1173" s="10">
        <f>MEDIAN(AZ1173,BB1173)</f>
        <v>15.204520454999999</v>
      </c>
      <c r="BB1173" s="10">
        <v>13.854415769999999</v>
      </c>
      <c r="BC1173" s="10">
        <v>11.54187387</v>
      </c>
      <c r="BD1173" s="10">
        <v>13.672497140000001</v>
      </c>
      <c r="BE1173" s="10">
        <v>14.47875898</v>
      </c>
      <c r="BF1173" s="10">
        <v>13.26699279</v>
      </c>
      <c r="BG1173" s="10">
        <v>10.20011659</v>
      </c>
      <c r="BH1173" s="10">
        <v>10.97428839</v>
      </c>
      <c r="BI1173" s="10">
        <v>8.5894368780000008</v>
      </c>
      <c r="BJ1173" s="10">
        <v>7.1478063169999997</v>
      </c>
      <c r="BK1173" s="10">
        <v>6.790730988</v>
      </c>
      <c r="BL1173" s="10">
        <v>6.395618496</v>
      </c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  <c r="FK1173"/>
      <c r="FL1173"/>
      <c r="FM1173"/>
      <c r="FN1173"/>
      <c r="FO1173"/>
      <c r="FP1173"/>
      <c r="FQ1173"/>
      <c r="FR1173"/>
      <c r="FS1173"/>
      <c r="FT1173"/>
      <c r="FU1173"/>
      <c r="FV1173"/>
      <c r="FW1173"/>
      <c r="FX1173"/>
      <c r="FY1173"/>
      <c r="FZ1173"/>
      <c r="GA1173"/>
      <c r="GB1173"/>
      <c r="GC1173"/>
      <c r="GD1173"/>
      <c r="GE1173"/>
      <c r="GF1173"/>
      <c r="GG1173"/>
      <c r="GH1173"/>
      <c r="GI1173"/>
      <c r="GJ1173"/>
      <c r="GK1173"/>
      <c r="GL1173"/>
      <c r="GM1173"/>
      <c r="GN1173"/>
      <c r="GO1173"/>
      <c r="GP1173"/>
      <c r="GQ1173"/>
      <c r="GR1173"/>
      <c r="GS1173"/>
      <c r="GT1173"/>
      <c r="GU1173"/>
      <c r="GV1173"/>
      <c r="GW1173"/>
      <c r="GX1173"/>
      <c r="GY1173"/>
      <c r="GZ1173"/>
      <c r="HA1173"/>
      <c r="HB1173"/>
      <c r="HC1173"/>
    </row>
    <row r="1174" spans="1:211" s="10" customFormat="1" x14ac:dyDescent="0.4">
      <c r="A1174" s="10">
        <v>2</v>
      </c>
      <c r="B1174" s="11">
        <v>3.1629493979988612</v>
      </c>
      <c r="C1174" s="11">
        <v>4.1955856841202444</v>
      </c>
      <c r="D1174" s="11">
        <v>5.8455683206763238</v>
      </c>
      <c r="E1174" s="11">
        <v>7.3645290758519231</v>
      </c>
      <c r="F1174" s="11">
        <v>8.7537173007248121</v>
      </c>
      <c r="G1174" s="11">
        <v>11.97980338769298</v>
      </c>
      <c r="H1174" s="11">
        <v>20.532095137966589</v>
      </c>
      <c r="I1174" s="10">
        <f>MEDIAN(H1174,J1174)</f>
        <v>21.051895850689675</v>
      </c>
      <c r="J1174" s="11">
        <v>21.571696563412761</v>
      </c>
      <c r="K1174" s="11">
        <v>14.55583910030259</v>
      </c>
      <c r="L1174" s="11">
        <v>10.363697747703689</v>
      </c>
      <c r="M1174" s="11">
        <v>9.2162321410846708</v>
      </c>
      <c r="N1174" s="11">
        <v>9.0691152395679104</v>
      </c>
      <c r="O1174" s="11">
        <v>9.3144388004495333</v>
      </c>
      <c r="P1174" s="11">
        <v>11.628102697682481</v>
      </c>
      <c r="Q1174" s="10">
        <f>MEDIAN(P1174,R1174)</f>
        <v>13.197503704660406</v>
      </c>
      <c r="R1174" s="11">
        <v>14.766904711638331</v>
      </c>
      <c r="S1174" s="11">
        <v>13.639437342180811</v>
      </c>
      <c r="T1174" s="11">
        <v>11.993756632231509</v>
      </c>
      <c r="U1174" s="11">
        <v>12.21503220926474</v>
      </c>
      <c r="V1174" s="11">
        <v>18.722043672542501</v>
      </c>
      <c r="W1174" s="11">
        <v>20.91940823043635</v>
      </c>
      <c r="X1174" s="11">
        <v>8.2897428552028671</v>
      </c>
      <c r="Y1174" s="10">
        <f>MEDIAN(X1174,Z1174)</f>
        <v>8.7402249742857681</v>
      </c>
      <c r="Z1174" s="11">
        <v>9.190707093368669</v>
      </c>
      <c r="AA1174" s="11">
        <v>10.619690025461249</v>
      </c>
      <c r="AB1174" s="11">
        <v>14.362095374293521</v>
      </c>
      <c r="AC1174" s="11">
        <v>11.15178869250393</v>
      </c>
      <c r="AD1174" s="11">
        <v>9.0780366618787287</v>
      </c>
      <c r="AE1174" s="11">
        <v>10.54411989134209</v>
      </c>
      <c r="AF1174" s="11">
        <v>9.962540473299871</v>
      </c>
      <c r="AG1174" s="10">
        <f>MEDIAN(AF1174,AH1174)</f>
        <v>10.021619312376391</v>
      </c>
      <c r="AH1174" s="11">
        <v>10.080698151452911</v>
      </c>
      <c r="AI1174" s="11">
        <v>10.13764299683632</v>
      </c>
      <c r="AJ1174" s="11">
        <v>10.344151050447509</v>
      </c>
      <c r="AK1174" s="11">
        <v>10.07039017101379</v>
      </c>
      <c r="AL1174" s="11">
        <v>9.8922374067482952</v>
      </c>
      <c r="AM1174" s="11">
        <v>10.19202623977386</v>
      </c>
      <c r="AN1174" s="11">
        <v>10.24401591124173</v>
      </c>
      <c r="AO1174" s="10">
        <f>MEDIAN(AN1174,AP1174)</f>
        <v>10.202816863493766</v>
      </c>
      <c r="AP1174" s="11">
        <v>10.161617815745799</v>
      </c>
      <c r="AQ1174" s="11">
        <v>10.224590281285179</v>
      </c>
      <c r="AR1174" s="11">
        <v>10.48545220560351</v>
      </c>
      <c r="AS1174" s="11">
        <v>10.29289711883875</v>
      </c>
      <c r="AT1174" s="11">
        <v>10.33532407614363</v>
      </c>
      <c r="AU1174" s="11">
        <v>10.563429134885981</v>
      </c>
      <c r="AV1174" s="11">
        <v>10.218794142587999</v>
      </c>
      <c r="AW1174" s="10">
        <f>MEDIAN(AV1174,AX1174)</f>
        <v>10.1702541903308</v>
      </c>
      <c r="AX1174" s="11">
        <v>10.121714238073601</v>
      </c>
      <c r="AY1174" s="11">
        <v>10.51126670567246</v>
      </c>
      <c r="AZ1174" s="11">
        <v>10.79819404150655</v>
      </c>
      <c r="BA1174" s="11">
        <v>10.890175833374609</v>
      </c>
      <c r="BB1174" s="11">
        <v>11.74307565305153</v>
      </c>
      <c r="BC1174" s="11">
        <v>13.723320624390141</v>
      </c>
      <c r="BD1174" s="11">
        <v>14.581442955543199</v>
      </c>
      <c r="BE1174" s="10">
        <f>MEDIAN(BD1174,BF1174)</f>
        <v>13.97216766332784</v>
      </c>
      <c r="BF1174" s="11">
        <v>13.36289237111248</v>
      </c>
      <c r="BG1174" s="11">
        <v>11.28958916305089</v>
      </c>
      <c r="BH1174" s="11">
        <v>10.388402455416729</v>
      </c>
      <c r="BI1174" s="11">
        <v>10.031470789395939</v>
      </c>
      <c r="BJ1174" s="11">
        <v>10.592890618444519</v>
      </c>
      <c r="BK1174" s="11">
        <v>9.9697498463202692</v>
      </c>
      <c r="BL1174" s="11">
        <v>8.3941602280093619</v>
      </c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  <c r="FK1174"/>
      <c r="FL1174"/>
      <c r="FM1174"/>
      <c r="FN1174"/>
      <c r="FO1174"/>
      <c r="FP1174"/>
      <c r="FQ1174"/>
      <c r="FR1174"/>
      <c r="FS1174"/>
      <c r="FT1174"/>
      <c r="FU1174"/>
      <c r="FV1174"/>
      <c r="FW1174"/>
      <c r="FX1174"/>
      <c r="FY1174"/>
      <c r="FZ1174"/>
      <c r="GA1174"/>
      <c r="GB1174"/>
      <c r="GC1174"/>
      <c r="GD1174"/>
      <c r="GE1174"/>
      <c r="GF1174"/>
      <c r="GG1174"/>
      <c r="GH1174"/>
      <c r="GI1174"/>
      <c r="GJ1174"/>
      <c r="GK1174"/>
      <c r="GL1174"/>
      <c r="GM1174"/>
      <c r="GN1174"/>
      <c r="GO1174"/>
      <c r="GP1174"/>
      <c r="GQ1174"/>
      <c r="GR1174"/>
      <c r="GS1174"/>
      <c r="GT1174"/>
      <c r="GU1174"/>
      <c r="GV1174"/>
      <c r="GW1174"/>
      <c r="GX1174"/>
      <c r="GY1174"/>
      <c r="GZ1174"/>
      <c r="HA1174"/>
      <c r="HB1174"/>
      <c r="HC1174"/>
    </row>
    <row r="1175" spans="1:211" s="10" customFormat="1" x14ac:dyDescent="0.4">
      <c r="A1175" s="10">
        <v>2</v>
      </c>
      <c r="B1175" s="10">
        <v>3.2797223880000002</v>
      </c>
      <c r="C1175" s="10">
        <v>4.6067580240000003</v>
      </c>
      <c r="D1175" s="10">
        <v>6.4105204240000004</v>
      </c>
      <c r="E1175" s="10">
        <v>7.9979972200000002</v>
      </c>
      <c r="F1175" s="10">
        <v>9.8926293300000001</v>
      </c>
      <c r="G1175" s="10">
        <v>12.229545079999999</v>
      </c>
      <c r="H1175" s="10">
        <v>16.470775719999999</v>
      </c>
      <c r="I1175" s="10">
        <v>16.09742228</v>
      </c>
      <c r="J1175" s="10">
        <v>11.647974550000001</v>
      </c>
      <c r="K1175" s="10">
        <v>10.29065853</v>
      </c>
      <c r="L1175" s="10">
        <v>10.001749480000001</v>
      </c>
      <c r="M1175" s="10">
        <v>10.466788490000001</v>
      </c>
      <c r="N1175" s="10">
        <v>11.361795710000001</v>
      </c>
      <c r="O1175" s="10">
        <v>12.722836790000001</v>
      </c>
      <c r="P1175" s="10">
        <v>14.15330793</v>
      </c>
      <c r="Q1175" s="10">
        <f>MEDIAN(P1175,R1175)</f>
        <v>13.374971215</v>
      </c>
      <c r="R1175" s="10">
        <v>12.5966345</v>
      </c>
      <c r="S1175" s="10">
        <v>10.33063625</v>
      </c>
      <c r="T1175" s="10">
        <v>10.25191381</v>
      </c>
      <c r="U1175" s="10">
        <v>12.52976219</v>
      </c>
      <c r="V1175" s="10">
        <v>13.34608892</v>
      </c>
      <c r="W1175" s="10">
        <v>14.410506460000001</v>
      </c>
      <c r="X1175" s="10">
        <v>21.211892599999999</v>
      </c>
      <c r="Y1175" s="10">
        <v>13.71472402</v>
      </c>
      <c r="Z1175" s="10">
        <v>6.8397130060000002</v>
      </c>
      <c r="AA1175" s="10">
        <v>7.7826712349999996</v>
      </c>
      <c r="AB1175" s="10">
        <v>11.941547999999999</v>
      </c>
      <c r="AC1175" s="10">
        <v>11.273269150000001</v>
      </c>
      <c r="AD1175" s="10">
        <v>9.3080805899999994</v>
      </c>
      <c r="AE1175" s="10">
        <v>9.4091205939999991</v>
      </c>
      <c r="AF1175" s="10">
        <v>11.618773259999999</v>
      </c>
      <c r="AG1175" s="10">
        <f>MEDIAN(AF1175,AH1175)</f>
        <v>11.789062834999999</v>
      </c>
      <c r="AH1175" s="10">
        <v>11.959352409999999</v>
      </c>
      <c r="AI1175" s="10">
        <v>10.16848152</v>
      </c>
      <c r="AJ1175" s="10">
        <v>9.6582291950000005</v>
      </c>
      <c r="AK1175" s="10">
        <v>9.4912325679999991</v>
      </c>
      <c r="AL1175" s="10">
        <v>9.5990310030000003</v>
      </c>
      <c r="AM1175" s="10">
        <v>10.431877160000001</v>
      </c>
      <c r="AN1175" s="10">
        <v>10.76428318</v>
      </c>
      <c r="AO1175" s="10">
        <v>9.9048462260000001</v>
      </c>
      <c r="AP1175" s="10">
        <v>9.7306555899999996</v>
      </c>
      <c r="AQ1175" s="10">
        <v>10.191473070000001</v>
      </c>
      <c r="AR1175" s="10">
        <v>10.38698076</v>
      </c>
      <c r="AS1175" s="10">
        <v>10.126276730000001</v>
      </c>
      <c r="AT1175" s="10">
        <v>9.9269063360000001</v>
      </c>
      <c r="AU1175" s="10">
        <v>10.484206609999999</v>
      </c>
      <c r="AV1175" s="10">
        <v>11.10475087</v>
      </c>
      <c r="AW1175" s="10">
        <f>MEDIAN(AV1175,AX1175)</f>
        <v>11.083313029999999</v>
      </c>
      <c r="AX1175" s="10">
        <v>11.06187519</v>
      </c>
      <c r="AY1175" s="10">
        <v>10.811948989999999</v>
      </c>
      <c r="AZ1175" s="10">
        <v>10.94817426</v>
      </c>
      <c r="BA1175" s="10">
        <v>10.947515109999999</v>
      </c>
      <c r="BB1175" s="10">
        <v>11.01760013</v>
      </c>
      <c r="BC1175" s="10">
        <v>11.82806764</v>
      </c>
      <c r="BD1175" s="10">
        <v>13.47294619</v>
      </c>
      <c r="BE1175" s="10">
        <v>13.86660767</v>
      </c>
      <c r="BF1175" s="10">
        <v>13.76786499</v>
      </c>
      <c r="BG1175" s="10">
        <v>13.707880060000001</v>
      </c>
      <c r="BH1175" s="10">
        <v>13.485113419999999</v>
      </c>
      <c r="BI1175" s="10">
        <v>11.96144252</v>
      </c>
      <c r="BJ1175" s="10">
        <v>11.180566450000001</v>
      </c>
      <c r="BK1175" s="10">
        <v>11.86937724</v>
      </c>
      <c r="BL1175" s="10">
        <v>8.4111154589999995</v>
      </c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  <c r="FK1175"/>
      <c r="FL1175"/>
      <c r="FM1175"/>
      <c r="FN1175"/>
      <c r="FO1175"/>
      <c r="FP1175"/>
      <c r="FQ1175"/>
      <c r="FR1175"/>
      <c r="FS1175"/>
      <c r="FT1175"/>
      <c r="FU1175"/>
      <c r="FV1175"/>
      <c r="FW1175"/>
      <c r="FX1175"/>
      <c r="FY1175"/>
      <c r="FZ1175"/>
      <c r="GA1175"/>
      <c r="GB1175"/>
      <c r="GC1175"/>
      <c r="GD1175"/>
      <c r="GE1175"/>
      <c r="GF1175"/>
      <c r="GG1175"/>
      <c r="GH1175"/>
      <c r="GI1175"/>
      <c r="GJ1175"/>
      <c r="GK1175"/>
      <c r="GL1175"/>
      <c r="GM1175"/>
      <c r="GN1175"/>
      <c r="GO1175"/>
      <c r="GP1175"/>
      <c r="GQ1175"/>
      <c r="GR1175"/>
      <c r="GS1175"/>
      <c r="GT1175"/>
      <c r="GU1175"/>
      <c r="GV1175"/>
      <c r="GW1175"/>
      <c r="GX1175"/>
      <c r="GY1175"/>
      <c r="GZ1175"/>
      <c r="HA1175"/>
      <c r="HB1175"/>
      <c r="HC1175"/>
    </row>
    <row r="1176" spans="1:211" s="10" customFormat="1" x14ac:dyDescent="0.3">
      <c r="A1176" s="10">
        <v>2</v>
      </c>
      <c r="B1176" s="12">
        <v>5.5458500419999996</v>
      </c>
      <c r="C1176" s="12">
        <v>5.7288020550000001</v>
      </c>
      <c r="D1176" s="12">
        <v>6.204695439</v>
      </c>
      <c r="E1176" s="12">
        <v>5.5483246810000004</v>
      </c>
      <c r="F1176" s="12">
        <v>7.5751021400000003</v>
      </c>
      <c r="G1176" s="12">
        <v>12.69386431</v>
      </c>
      <c r="H1176" s="12">
        <v>15.203990490000001</v>
      </c>
      <c r="I1176" s="12">
        <v>13.60019396</v>
      </c>
      <c r="J1176" s="12">
        <v>13.44877177</v>
      </c>
      <c r="K1176" s="12">
        <v>13.93846845</v>
      </c>
      <c r="L1176" s="12">
        <v>14.72472482</v>
      </c>
      <c r="M1176" s="12">
        <v>12.891565330000001</v>
      </c>
      <c r="N1176" s="10">
        <f>MEDIAN(M1176,O1176)</f>
        <v>13.243273635000001</v>
      </c>
      <c r="O1176" s="12">
        <v>13.59498194</v>
      </c>
      <c r="P1176" s="12">
        <v>11.04683097</v>
      </c>
      <c r="Q1176" s="12">
        <v>8.5960625319999995</v>
      </c>
      <c r="R1176" s="12">
        <v>5.4220268450000004</v>
      </c>
      <c r="S1176" s="12">
        <v>10.83965467</v>
      </c>
      <c r="T1176" s="12">
        <v>24.93859333</v>
      </c>
      <c r="U1176" s="12">
        <v>23.645969399999998</v>
      </c>
      <c r="V1176" s="12">
        <v>7.1925224940000003</v>
      </c>
      <c r="W1176" s="12">
        <v>4.3585197349999998</v>
      </c>
      <c r="X1176" s="12">
        <v>5.5892810539999997</v>
      </c>
      <c r="Y1176" s="12">
        <v>12.94487166</v>
      </c>
      <c r="Z1176" s="12">
        <v>18.620421239999999</v>
      </c>
      <c r="AA1176" s="10">
        <f>MEDIAN(Z1176,AB1176)</f>
        <v>16.723267119999999</v>
      </c>
      <c r="AB1176" s="12">
        <v>14.826112999999999</v>
      </c>
      <c r="AC1176" s="12">
        <v>8.3547496480000003</v>
      </c>
      <c r="AD1176" s="12">
        <v>11.09601838</v>
      </c>
      <c r="AE1176" s="12">
        <v>13.931812150000001</v>
      </c>
      <c r="AF1176" s="12">
        <v>10.89837122</v>
      </c>
      <c r="AG1176" s="12">
        <v>8.8817994299999992</v>
      </c>
      <c r="AH1176" s="12">
        <v>10.467209130000001</v>
      </c>
      <c r="AI1176" s="12">
        <v>10.207822119999999</v>
      </c>
      <c r="AJ1176" s="12">
        <v>9.3327033779999997</v>
      </c>
      <c r="AK1176" s="12">
        <v>10.786042309999999</v>
      </c>
      <c r="AL1176" s="12">
        <v>11.3910546</v>
      </c>
      <c r="AM1176" s="12">
        <v>10.10384279</v>
      </c>
      <c r="AN1176" s="10">
        <f>MEDIAN(AM1176,AO1176)</f>
        <v>10.069768159999999</v>
      </c>
      <c r="AO1176" s="12">
        <v>10.03569353</v>
      </c>
      <c r="AP1176" s="12">
        <v>11.04663263</v>
      </c>
      <c r="AQ1176" s="12">
        <v>11.198075169999999</v>
      </c>
      <c r="AR1176" s="12">
        <v>11.342904300000001</v>
      </c>
      <c r="AS1176" s="12">
        <v>11.180236499999999</v>
      </c>
      <c r="AT1176" s="12">
        <v>11.149816449999999</v>
      </c>
      <c r="AU1176" s="12">
        <v>10.910175020000001</v>
      </c>
      <c r="AV1176" s="12">
        <v>10.62943791</v>
      </c>
      <c r="AW1176" s="12">
        <v>11.14778701</v>
      </c>
      <c r="AX1176" s="12">
        <v>11.79550723</v>
      </c>
      <c r="AY1176" s="12">
        <v>13.19725863</v>
      </c>
      <c r="AZ1176" s="12">
        <v>15.30643302</v>
      </c>
      <c r="BA1176" s="10">
        <f>MEDIAN(AZ1176,BB1176)</f>
        <v>15.809943004999999</v>
      </c>
      <c r="BB1176" s="12">
        <v>16.313452989999998</v>
      </c>
      <c r="BC1176" s="12">
        <v>16.656751379999999</v>
      </c>
      <c r="BD1176" s="12">
        <v>14.87297961</v>
      </c>
      <c r="BE1176" s="12">
        <v>12.13483177</v>
      </c>
      <c r="BF1176" s="12">
        <v>10.930088</v>
      </c>
      <c r="BG1176" s="12">
        <v>11.414962600000001</v>
      </c>
      <c r="BH1176" s="12">
        <v>12.28159024</v>
      </c>
      <c r="BI1176" s="12">
        <v>11.03442123</v>
      </c>
      <c r="BJ1176" s="12">
        <v>11.068213350000001</v>
      </c>
      <c r="BK1176" s="12">
        <v>8.5840135059999998</v>
      </c>
      <c r="BL1176" s="12">
        <v>6.5445645539999999</v>
      </c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  <c r="DM1176"/>
      <c r="DN1176"/>
      <c r="DO1176"/>
      <c r="DP1176"/>
      <c r="DQ1176"/>
      <c r="DR1176"/>
      <c r="DS1176"/>
      <c r="DT1176"/>
      <c r="DU1176"/>
      <c r="DV1176"/>
      <c r="DW1176"/>
      <c r="DX1176"/>
      <c r="DY1176"/>
      <c r="DZ1176"/>
      <c r="EA1176"/>
      <c r="EB1176"/>
      <c r="EC1176"/>
      <c r="ED1176"/>
      <c r="EE1176"/>
      <c r="EF1176"/>
      <c r="EG1176"/>
      <c r="EH1176"/>
      <c r="EI1176"/>
      <c r="EJ1176"/>
      <c r="EK1176"/>
      <c r="EL1176"/>
      <c r="EM1176"/>
      <c r="EN1176"/>
      <c r="EO1176"/>
      <c r="EP1176"/>
      <c r="EQ1176"/>
      <c r="ER1176"/>
      <c r="ES1176"/>
      <c r="ET1176"/>
      <c r="EU1176"/>
      <c r="EV1176"/>
      <c r="EW1176"/>
      <c r="EX1176"/>
      <c r="EY1176"/>
      <c r="EZ1176"/>
      <c r="FA1176"/>
      <c r="FB1176"/>
      <c r="FC1176"/>
      <c r="FD1176"/>
      <c r="FE1176"/>
      <c r="FF1176"/>
      <c r="FG1176"/>
      <c r="FH1176"/>
      <c r="FI1176"/>
      <c r="FJ1176"/>
      <c r="FK1176"/>
      <c r="FL1176"/>
      <c r="FM1176"/>
      <c r="FN1176"/>
      <c r="FO1176"/>
      <c r="FP1176"/>
      <c r="FQ1176"/>
      <c r="FR1176"/>
      <c r="FS1176"/>
      <c r="FT1176"/>
      <c r="FU1176"/>
      <c r="FV1176"/>
      <c r="FW1176"/>
      <c r="FX1176"/>
      <c r="FY1176"/>
      <c r="FZ1176"/>
      <c r="GA1176"/>
      <c r="GB1176"/>
      <c r="GC1176"/>
      <c r="GD1176"/>
      <c r="GE1176"/>
      <c r="GF1176"/>
      <c r="GG1176"/>
      <c r="GH1176"/>
      <c r="GI1176"/>
      <c r="GJ1176"/>
      <c r="GK1176"/>
      <c r="GL1176"/>
      <c r="GM1176"/>
      <c r="GN1176"/>
      <c r="GO1176"/>
      <c r="GP1176"/>
      <c r="GQ1176"/>
      <c r="GR1176"/>
      <c r="GS1176"/>
      <c r="GT1176"/>
      <c r="GU1176"/>
      <c r="GV1176"/>
      <c r="GW1176"/>
      <c r="GX1176"/>
      <c r="GY1176"/>
      <c r="GZ1176"/>
      <c r="HA1176"/>
      <c r="HB1176"/>
      <c r="HC1176"/>
    </row>
    <row r="1177" spans="1:211" s="10" customFormat="1" x14ac:dyDescent="0.4">
      <c r="A1177" s="10">
        <v>2</v>
      </c>
      <c r="B1177" s="10">
        <v>5.5458500419999996</v>
      </c>
      <c r="C1177" s="10">
        <v>5.7288020550000001</v>
      </c>
      <c r="D1177" s="10">
        <v>6.204695439</v>
      </c>
      <c r="E1177" s="10">
        <v>5.5483246810000004</v>
      </c>
      <c r="F1177" s="10">
        <v>7.5751021400000003</v>
      </c>
      <c r="G1177" s="10">
        <v>12.69386431</v>
      </c>
      <c r="H1177" s="10">
        <v>15.203990490000001</v>
      </c>
      <c r="I1177" s="10">
        <v>13.60019396</v>
      </c>
      <c r="J1177" s="10">
        <v>13.44877177</v>
      </c>
      <c r="K1177" s="10">
        <v>13.93846845</v>
      </c>
      <c r="L1177" s="10">
        <v>14.72472482</v>
      </c>
      <c r="M1177" s="10">
        <v>12.891565330000001</v>
      </c>
      <c r="N1177" s="10">
        <f>MEDIAN(M1177,O1177)</f>
        <v>13.243273635000001</v>
      </c>
      <c r="O1177" s="10">
        <v>13.59498194</v>
      </c>
      <c r="P1177" s="10">
        <v>11.04683097</v>
      </c>
      <c r="Q1177" s="10">
        <v>8.5960625319999995</v>
      </c>
      <c r="R1177" s="10">
        <v>5.4220268450000004</v>
      </c>
      <c r="S1177" s="10">
        <v>10.83965467</v>
      </c>
      <c r="T1177" s="10">
        <v>24.93859333</v>
      </c>
      <c r="U1177" s="10">
        <v>23.645969399999998</v>
      </c>
      <c r="V1177" s="10">
        <v>7.1925224940000003</v>
      </c>
      <c r="W1177" s="10">
        <v>4.3585197349999998</v>
      </c>
      <c r="X1177" s="10">
        <v>5.5892810539999997</v>
      </c>
      <c r="Y1177" s="10">
        <v>12.94487166</v>
      </c>
      <c r="Z1177" s="10">
        <v>18.620421239999999</v>
      </c>
      <c r="AA1177" s="10">
        <f>MEDIAN(Z1177,AB1177)</f>
        <v>16.723267119999999</v>
      </c>
      <c r="AB1177" s="10">
        <v>14.826112999999999</v>
      </c>
      <c r="AC1177" s="10">
        <v>8.3547496480000003</v>
      </c>
      <c r="AD1177" s="10">
        <v>11.09601838</v>
      </c>
      <c r="AE1177" s="10">
        <v>13.931812150000001</v>
      </c>
      <c r="AF1177" s="10">
        <v>10.89837122</v>
      </c>
      <c r="AG1177" s="10">
        <v>8.8817994299999992</v>
      </c>
      <c r="AH1177" s="10">
        <v>10.467209130000001</v>
      </c>
      <c r="AI1177" s="10">
        <v>10.207822119999999</v>
      </c>
      <c r="AJ1177" s="10">
        <v>9.3327033779999997</v>
      </c>
      <c r="AK1177" s="10">
        <v>10.786042309999999</v>
      </c>
      <c r="AL1177" s="10">
        <v>11.3910546</v>
      </c>
      <c r="AM1177" s="10">
        <v>10.10384279</v>
      </c>
      <c r="AN1177" s="10">
        <f>MEDIAN(AM1177,AO1177)</f>
        <v>10.069768159999999</v>
      </c>
      <c r="AO1177" s="10">
        <v>10.03569353</v>
      </c>
      <c r="AP1177" s="10">
        <v>11.04663263</v>
      </c>
      <c r="AQ1177" s="10">
        <v>11.198075169999999</v>
      </c>
      <c r="AR1177" s="10">
        <v>11.342904300000001</v>
      </c>
      <c r="AS1177" s="10">
        <v>11.180236499999999</v>
      </c>
      <c r="AT1177" s="10">
        <v>11.149816449999999</v>
      </c>
      <c r="AU1177" s="10">
        <v>10.910175020000001</v>
      </c>
      <c r="AV1177" s="10">
        <v>10.62943791</v>
      </c>
      <c r="AW1177" s="10">
        <v>11.14778701</v>
      </c>
      <c r="AX1177" s="10">
        <v>11.79550723</v>
      </c>
      <c r="AY1177" s="10">
        <v>13.19725863</v>
      </c>
      <c r="AZ1177" s="10">
        <v>15.30643302</v>
      </c>
      <c r="BA1177" s="10">
        <f>MEDIAN(AZ1177,BB1177)</f>
        <v>15.809943004999999</v>
      </c>
      <c r="BB1177" s="10">
        <v>16.313452989999998</v>
      </c>
      <c r="BC1177" s="10">
        <v>16.656751379999999</v>
      </c>
      <c r="BD1177" s="10">
        <v>14.87297961</v>
      </c>
      <c r="BE1177" s="10">
        <v>12.13483177</v>
      </c>
      <c r="BF1177" s="10">
        <v>10.930088</v>
      </c>
      <c r="BG1177" s="10">
        <v>11.414962600000001</v>
      </c>
      <c r="BH1177" s="10">
        <v>12.28159024</v>
      </c>
      <c r="BI1177" s="10">
        <v>11.03442123</v>
      </c>
      <c r="BJ1177" s="10">
        <v>11.068213350000001</v>
      </c>
      <c r="BK1177" s="10">
        <v>8.5840135059999998</v>
      </c>
      <c r="BL1177" s="10">
        <v>6.5445645539999999</v>
      </c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  <c r="DM1177"/>
      <c r="DN1177"/>
      <c r="DO1177"/>
      <c r="DP1177"/>
      <c r="DQ1177"/>
      <c r="DR1177"/>
      <c r="DS1177"/>
      <c r="DT1177"/>
      <c r="DU1177"/>
      <c r="DV1177"/>
      <c r="DW1177"/>
      <c r="DX1177"/>
      <c r="DY1177"/>
      <c r="DZ1177"/>
      <c r="EA1177"/>
      <c r="EB1177"/>
      <c r="EC1177"/>
      <c r="ED1177"/>
      <c r="EE1177"/>
      <c r="EF1177"/>
      <c r="EG1177"/>
      <c r="EH1177"/>
      <c r="EI1177"/>
      <c r="EJ1177"/>
      <c r="EK1177"/>
      <c r="EL1177"/>
      <c r="EM1177"/>
      <c r="EN1177"/>
      <c r="EO1177"/>
      <c r="EP1177"/>
      <c r="EQ1177"/>
      <c r="ER1177"/>
      <c r="ES1177"/>
      <c r="ET1177"/>
      <c r="EU1177"/>
      <c r="EV1177"/>
      <c r="EW1177"/>
      <c r="EX1177"/>
      <c r="EY1177"/>
      <c r="EZ1177"/>
      <c r="FA1177"/>
      <c r="FB1177"/>
      <c r="FC1177"/>
      <c r="FD1177"/>
      <c r="FE1177"/>
      <c r="FF1177"/>
      <c r="FG1177"/>
      <c r="FH1177"/>
      <c r="FI1177"/>
      <c r="FJ1177"/>
      <c r="FK1177"/>
      <c r="FL1177"/>
      <c r="FM1177"/>
      <c r="FN1177"/>
      <c r="FO1177"/>
      <c r="FP1177"/>
      <c r="FQ1177"/>
      <c r="FR1177"/>
      <c r="FS1177"/>
      <c r="FT1177"/>
      <c r="FU1177"/>
      <c r="FV1177"/>
      <c r="FW1177"/>
      <c r="FX1177"/>
      <c r="FY1177"/>
      <c r="FZ1177"/>
      <c r="GA1177"/>
      <c r="GB1177"/>
      <c r="GC1177"/>
      <c r="GD1177"/>
      <c r="GE1177"/>
      <c r="GF1177"/>
      <c r="GG1177"/>
      <c r="GH1177"/>
      <c r="GI1177"/>
      <c r="GJ1177"/>
      <c r="GK1177"/>
      <c r="GL1177"/>
      <c r="GM1177"/>
      <c r="GN1177"/>
      <c r="GO1177"/>
      <c r="GP1177"/>
      <c r="GQ1177"/>
      <c r="GR1177"/>
      <c r="GS1177"/>
      <c r="GT1177"/>
      <c r="GU1177"/>
      <c r="GV1177"/>
      <c r="GW1177"/>
      <c r="GX1177"/>
      <c r="GY1177"/>
      <c r="GZ1177"/>
      <c r="HA1177"/>
      <c r="HB1177"/>
      <c r="HC1177"/>
    </row>
    <row r="1178" spans="1:211" s="10" customFormat="1" x14ac:dyDescent="0.4">
      <c r="A1178" s="10">
        <v>2</v>
      </c>
      <c r="B1178" s="11">
        <v>6.807918695956154</v>
      </c>
      <c r="C1178" s="11">
        <v>3.9339840981766052</v>
      </c>
      <c r="D1178" s="11">
        <v>5.3135210038949676</v>
      </c>
      <c r="E1178" s="11">
        <v>6.3567027101634741</v>
      </c>
      <c r="F1178" s="11">
        <v>7.182826170164387</v>
      </c>
      <c r="G1178" s="11">
        <v>7.6028408030948311</v>
      </c>
      <c r="H1178" s="11">
        <v>9.0943135510864987</v>
      </c>
      <c r="I1178" s="11">
        <v>12.997795253467951</v>
      </c>
      <c r="J1178" s="11">
        <v>15.78372793143644</v>
      </c>
      <c r="K1178" s="11">
        <v>12.817416990814619</v>
      </c>
      <c r="L1178" s="11">
        <v>12.03424177827555</v>
      </c>
      <c r="M1178" s="11">
        <v>12.16105719858883</v>
      </c>
      <c r="N1178" s="11">
        <v>17.31536162085839</v>
      </c>
      <c r="O1178" s="11">
        <v>17.267492379879361</v>
      </c>
      <c r="P1178" s="11">
        <v>13.469027835557331</v>
      </c>
      <c r="Q1178" s="10">
        <f>MEDIAN(P1178,R1178)</f>
        <v>12.711302930369305</v>
      </c>
      <c r="R1178" s="11">
        <v>11.95357802518128</v>
      </c>
      <c r="S1178" s="11">
        <v>12.158523402938039</v>
      </c>
      <c r="T1178" s="11">
        <v>11.04517176040126</v>
      </c>
      <c r="U1178" s="11">
        <v>12.11140834768069</v>
      </c>
      <c r="V1178" s="11">
        <v>15.037713692280141</v>
      </c>
      <c r="W1178" s="11">
        <v>20.106539301346249</v>
      </c>
      <c r="X1178" s="11">
        <v>16.33179213326919</v>
      </c>
      <c r="Y1178" s="11">
        <v>7.7603252976235364</v>
      </c>
      <c r="Z1178" s="11">
        <v>6.8724233815804956</v>
      </c>
      <c r="AA1178" s="11">
        <v>10.933388399168191</v>
      </c>
      <c r="AB1178" s="11">
        <v>11.38267141468477</v>
      </c>
      <c r="AC1178" s="11">
        <v>9.7005066909361108</v>
      </c>
      <c r="AD1178" s="11">
        <v>9.9090495085456549</v>
      </c>
      <c r="AE1178" s="11">
        <v>10.44966346184299</v>
      </c>
      <c r="AF1178" s="11">
        <v>11.247031661348259</v>
      </c>
      <c r="AG1178" s="10">
        <f>MEDIAN(AF1178,AH1178)</f>
        <v>10.751816174238609</v>
      </c>
      <c r="AH1178" s="11">
        <v>10.256600687128961</v>
      </c>
      <c r="AI1178" s="11">
        <v>9.9606898044442751</v>
      </c>
      <c r="AJ1178" s="11">
        <v>10.026167778483339</v>
      </c>
      <c r="AK1178" s="11">
        <v>10.10860550360948</v>
      </c>
      <c r="AL1178" s="11">
        <v>10.42765499087265</v>
      </c>
      <c r="AM1178" s="11">
        <v>10.427730468081171</v>
      </c>
      <c r="AN1178" s="11">
        <v>9.9253788620604801</v>
      </c>
      <c r="AO1178" s="11">
        <v>9.6265835873094563</v>
      </c>
      <c r="AP1178" s="11">
        <v>9.8161551321430043</v>
      </c>
      <c r="AQ1178" s="11">
        <v>9.9871588339860597</v>
      </c>
      <c r="AR1178" s="11">
        <v>10.109907351554529</v>
      </c>
      <c r="AS1178" s="11">
        <v>10.34195106758675</v>
      </c>
      <c r="AT1178" s="11">
        <v>11.05313422379615</v>
      </c>
      <c r="AU1178" s="11">
        <v>10.996419711519531</v>
      </c>
      <c r="AV1178" s="11">
        <v>10.482157408666099</v>
      </c>
      <c r="AW1178" s="10">
        <f>MEDIAN(AV1178,AX1178)</f>
        <v>10.48231084513999</v>
      </c>
      <c r="AX1178" s="11">
        <v>10.482464281613881</v>
      </c>
      <c r="AY1178" s="11">
        <v>10.94485480540065</v>
      </c>
      <c r="AZ1178" s="11">
        <v>11.626277705859669</v>
      </c>
      <c r="BA1178" s="11">
        <v>12.132184733148</v>
      </c>
      <c r="BB1178" s="11">
        <v>12.488657521106751</v>
      </c>
      <c r="BC1178" s="11">
        <v>12.56913922676606</v>
      </c>
      <c r="BD1178" s="11">
        <v>12.744076832885501</v>
      </c>
      <c r="BE1178" s="11">
        <v>13.605045284265531</v>
      </c>
      <c r="BF1178" s="11">
        <v>13.41607463775545</v>
      </c>
      <c r="BG1178" s="11">
        <v>12.980398002287091</v>
      </c>
      <c r="BH1178" s="11">
        <v>11.70150306908055</v>
      </c>
      <c r="BI1178" s="11">
        <v>11.09922118152876</v>
      </c>
      <c r="BJ1178" s="11">
        <v>11.71867365015224</v>
      </c>
      <c r="BK1178" s="11">
        <v>10.072994059655951</v>
      </c>
      <c r="BL1178" s="11">
        <v>7.6423862817441677</v>
      </c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  <c r="DM1178"/>
      <c r="DN1178"/>
      <c r="DO1178"/>
      <c r="DP1178"/>
      <c r="DQ1178"/>
      <c r="DR1178"/>
      <c r="DS1178"/>
      <c r="DT1178"/>
      <c r="DU1178"/>
      <c r="DV1178"/>
      <c r="DW1178"/>
      <c r="DX1178"/>
      <c r="DY1178"/>
      <c r="DZ1178"/>
      <c r="EA1178"/>
      <c r="EB1178"/>
      <c r="EC1178"/>
      <c r="ED1178"/>
      <c r="EE1178"/>
      <c r="EF1178"/>
      <c r="EG1178"/>
      <c r="EH1178"/>
      <c r="EI1178"/>
      <c r="EJ1178"/>
      <c r="EK1178"/>
      <c r="EL1178"/>
      <c r="EM1178"/>
      <c r="EN1178"/>
      <c r="EO1178"/>
      <c r="EP1178"/>
      <c r="EQ1178"/>
      <c r="ER1178"/>
      <c r="ES1178"/>
      <c r="ET1178"/>
      <c r="EU1178"/>
      <c r="EV1178"/>
      <c r="EW1178"/>
      <c r="EX1178"/>
      <c r="EY1178"/>
      <c r="EZ1178"/>
      <c r="FA1178"/>
      <c r="FB1178"/>
      <c r="FC1178"/>
      <c r="FD1178"/>
      <c r="FE1178"/>
      <c r="FF1178"/>
      <c r="FG1178"/>
      <c r="FH1178"/>
      <c r="FI1178"/>
      <c r="FJ1178"/>
      <c r="FK1178"/>
      <c r="FL1178"/>
      <c r="FM1178"/>
      <c r="FN1178"/>
      <c r="FO1178"/>
      <c r="FP1178"/>
      <c r="FQ1178"/>
      <c r="FR1178"/>
      <c r="FS1178"/>
      <c r="FT1178"/>
      <c r="FU1178"/>
      <c r="FV1178"/>
      <c r="FW1178"/>
      <c r="FX1178"/>
      <c r="FY1178"/>
      <c r="FZ1178"/>
      <c r="GA1178"/>
      <c r="GB1178"/>
      <c r="GC1178"/>
      <c r="GD1178"/>
      <c r="GE1178"/>
      <c r="GF1178"/>
      <c r="GG1178"/>
      <c r="GH1178"/>
      <c r="GI1178"/>
      <c r="GJ1178"/>
      <c r="GK1178"/>
      <c r="GL1178"/>
      <c r="GM1178"/>
      <c r="GN1178"/>
      <c r="GO1178"/>
      <c r="GP1178"/>
      <c r="GQ1178"/>
      <c r="GR1178"/>
      <c r="GS1178"/>
      <c r="GT1178"/>
      <c r="GU1178"/>
      <c r="GV1178"/>
      <c r="GW1178"/>
      <c r="GX1178"/>
      <c r="GY1178"/>
      <c r="GZ1178"/>
      <c r="HA1178"/>
      <c r="HB1178"/>
      <c r="HC1178"/>
    </row>
    <row r="1179" spans="1:211" s="10" customFormat="1" x14ac:dyDescent="0.3">
      <c r="A1179" s="10">
        <v>2</v>
      </c>
      <c r="B1179" s="12">
        <v>5.3741668970000003</v>
      </c>
      <c r="C1179" s="12">
        <v>4.6195590109999998</v>
      </c>
      <c r="D1179" s="12">
        <v>5.0381966030000003</v>
      </c>
      <c r="E1179" s="12">
        <v>5.2556809219999998</v>
      </c>
      <c r="F1179" s="12">
        <v>7.256606047</v>
      </c>
      <c r="G1179" s="12">
        <v>10.024145669999999</v>
      </c>
      <c r="H1179" s="12">
        <v>11.79199236</v>
      </c>
      <c r="I1179" s="12">
        <v>13.025863790000001</v>
      </c>
      <c r="J1179" s="12">
        <v>13.21669932</v>
      </c>
      <c r="K1179" s="12">
        <v>11.958425950000001</v>
      </c>
      <c r="L1179" s="12">
        <v>12.979562400000001</v>
      </c>
      <c r="M1179" s="12">
        <v>15.792701879999999</v>
      </c>
      <c r="N1179" s="12">
        <v>16.30522955</v>
      </c>
      <c r="O1179" s="12">
        <v>10.611262549999999</v>
      </c>
      <c r="P1179" s="12">
        <v>6.9938419669999998</v>
      </c>
      <c r="Q1179" s="12">
        <v>4.8186460670000004</v>
      </c>
      <c r="R1179" s="12">
        <v>7.0302591430000003</v>
      </c>
      <c r="S1179" s="12">
        <v>12.311742600000001</v>
      </c>
      <c r="T1179" s="12">
        <v>24.249743429999999</v>
      </c>
      <c r="U1179" s="12">
        <v>24.64211585</v>
      </c>
      <c r="V1179" s="12">
        <v>6.6433595959999998</v>
      </c>
      <c r="W1179" s="12">
        <v>3.2713235360000001</v>
      </c>
      <c r="X1179" s="12">
        <v>5.6491231989999999</v>
      </c>
      <c r="Y1179" s="12">
        <v>15.742361989999999</v>
      </c>
      <c r="Z1179" s="12">
        <v>20.910432799999999</v>
      </c>
      <c r="AA1179" s="12">
        <v>12.043905260000001</v>
      </c>
      <c r="AB1179" s="12">
        <v>7.1371187369999998</v>
      </c>
      <c r="AC1179" s="12">
        <v>13.260420939999999</v>
      </c>
      <c r="AD1179" s="12">
        <v>15.033795789999999</v>
      </c>
      <c r="AE1179" s="12">
        <v>9.5377167600000003</v>
      </c>
      <c r="AF1179" s="12">
        <v>8.4053157489999997</v>
      </c>
      <c r="AG1179" s="12">
        <v>10.44470012</v>
      </c>
      <c r="AH1179" s="12">
        <v>10.59019372</v>
      </c>
      <c r="AI1179" s="12">
        <v>9.8952708779999998</v>
      </c>
      <c r="AJ1179" s="12">
        <v>9.7291754860000008</v>
      </c>
      <c r="AK1179" s="12">
        <v>10.227500920000001</v>
      </c>
      <c r="AL1179" s="12">
        <v>10.2555496</v>
      </c>
      <c r="AM1179" s="12">
        <v>9.700754388</v>
      </c>
      <c r="AN1179" s="12">
        <v>9.8707898170000004</v>
      </c>
      <c r="AO1179" s="12">
        <v>11.226113</v>
      </c>
      <c r="AP1179" s="12">
        <v>12.26874853</v>
      </c>
      <c r="AQ1179" s="12">
        <v>12.10348374</v>
      </c>
      <c r="AR1179" s="12">
        <v>10.51633455</v>
      </c>
      <c r="AS1179" s="12">
        <v>10.7708528</v>
      </c>
      <c r="AT1179" s="12">
        <v>11.548063969999999</v>
      </c>
      <c r="AU1179" s="12">
        <v>11.145359900000001</v>
      </c>
      <c r="AV1179" s="12">
        <v>11.314416639999999</v>
      </c>
      <c r="AW1179" s="12">
        <v>11.67323434</v>
      </c>
      <c r="AX1179" s="12">
        <v>11.28382403</v>
      </c>
      <c r="AY1179" s="12">
        <v>12.49728133</v>
      </c>
      <c r="AZ1179" s="12">
        <v>14.95857696</v>
      </c>
      <c r="BA1179" s="12">
        <v>16.085324400000001</v>
      </c>
      <c r="BB1179" s="12">
        <v>16.524165400000001</v>
      </c>
      <c r="BC1179" s="12">
        <v>15.28194665</v>
      </c>
      <c r="BD1179" s="12">
        <v>13.0105611</v>
      </c>
      <c r="BE1179" s="12">
        <v>11.44629164</v>
      </c>
      <c r="BF1179" s="12">
        <v>11.60461194</v>
      </c>
      <c r="BG1179" s="12">
        <v>11.890770659999999</v>
      </c>
      <c r="BH1179" s="12">
        <v>11.8828896</v>
      </c>
      <c r="BI1179" s="12">
        <v>13.126600030000001</v>
      </c>
      <c r="BJ1179" s="12">
        <v>10.641670469999999</v>
      </c>
      <c r="BK1179" s="12">
        <v>7.5866610589999999</v>
      </c>
      <c r="BL1179" s="12">
        <v>6.0393555159999996</v>
      </c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  <c r="DM1179"/>
      <c r="DN1179"/>
      <c r="DO1179"/>
      <c r="DP1179"/>
      <c r="DQ1179"/>
      <c r="DR1179"/>
      <c r="DS1179"/>
      <c r="DT1179"/>
      <c r="DU1179"/>
      <c r="DV1179"/>
      <c r="DW1179"/>
      <c r="DX1179"/>
      <c r="DY1179"/>
      <c r="DZ1179"/>
      <c r="EA1179"/>
      <c r="EB1179"/>
      <c r="EC1179"/>
      <c r="ED1179"/>
      <c r="EE1179"/>
      <c r="EF1179"/>
      <c r="EG1179"/>
      <c r="EH1179"/>
      <c r="EI1179"/>
      <c r="EJ1179"/>
      <c r="EK1179"/>
      <c r="EL1179"/>
      <c r="EM1179"/>
      <c r="EN1179"/>
      <c r="EO1179"/>
      <c r="EP1179"/>
      <c r="EQ1179"/>
      <c r="ER1179"/>
      <c r="ES1179"/>
      <c r="ET1179"/>
      <c r="EU1179"/>
      <c r="EV1179"/>
      <c r="EW1179"/>
      <c r="EX1179"/>
      <c r="EY1179"/>
      <c r="EZ1179"/>
      <c r="FA1179"/>
      <c r="FB1179"/>
      <c r="FC1179"/>
      <c r="FD1179"/>
      <c r="FE1179"/>
      <c r="FF1179"/>
      <c r="FG1179"/>
      <c r="FH1179"/>
      <c r="FI1179"/>
      <c r="FJ1179"/>
      <c r="FK1179"/>
      <c r="FL1179"/>
      <c r="FM1179"/>
      <c r="FN1179"/>
      <c r="FO1179"/>
      <c r="FP1179"/>
      <c r="FQ1179"/>
      <c r="FR1179"/>
      <c r="FS1179"/>
      <c r="FT1179"/>
      <c r="FU1179"/>
      <c r="FV1179"/>
      <c r="FW1179"/>
      <c r="FX1179"/>
      <c r="FY1179"/>
      <c r="FZ1179"/>
      <c r="GA1179"/>
      <c r="GB1179"/>
      <c r="GC1179"/>
      <c r="GD1179"/>
      <c r="GE1179"/>
      <c r="GF1179"/>
      <c r="GG1179"/>
      <c r="GH1179"/>
      <c r="GI1179"/>
      <c r="GJ1179"/>
      <c r="GK1179"/>
      <c r="GL1179"/>
      <c r="GM1179"/>
      <c r="GN1179"/>
      <c r="GO1179"/>
      <c r="GP1179"/>
      <c r="GQ1179"/>
      <c r="GR1179"/>
      <c r="GS1179"/>
      <c r="GT1179"/>
      <c r="GU1179"/>
      <c r="GV1179"/>
      <c r="GW1179"/>
      <c r="GX1179"/>
      <c r="GY1179"/>
      <c r="GZ1179"/>
      <c r="HA1179"/>
      <c r="HB1179"/>
      <c r="HC1179"/>
    </row>
    <row r="1180" spans="1:211" s="10" customFormat="1" x14ac:dyDescent="0.4">
      <c r="A1180" s="10">
        <v>2</v>
      </c>
      <c r="B1180" s="10">
        <v>5.3741668970000003</v>
      </c>
      <c r="C1180" s="10">
        <v>4.6195590109999998</v>
      </c>
      <c r="D1180" s="10">
        <v>5.0381966030000003</v>
      </c>
      <c r="E1180" s="10">
        <v>5.2556809219999998</v>
      </c>
      <c r="F1180" s="10">
        <v>7.256606047</v>
      </c>
      <c r="G1180" s="10">
        <v>10.024145669999999</v>
      </c>
      <c r="H1180" s="10">
        <v>11.79199236</v>
      </c>
      <c r="I1180" s="10">
        <v>13.025863790000001</v>
      </c>
      <c r="J1180" s="10">
        <v>13.21669932</v>
      </c>
      <c r="K1180" s="10">
        <v>11.958425950000001</v>
      </c>
      <c r="L1180" s="10">
        <v>12.979562400000001</v>
      </c>
      <c r="M1180" s="10">
        <v>15.792701879999999</v>
      </c>
      <c r="N1180" s="10">
        <v>16.30522955</v>
      </c>
      <c r="O1180" s="10">
        <v>10.611262549999999</v>
      </c>
      <c r="P1180" s="10">
        <v>6.9938419669999998</v>
      </c>
      <c r="Q1180" s="10">
        <v>4.8186460670000004</v>
      </c>
      <c r="R1180" s="10">
        <v>7.0302591430000003</v>
      </c>
      <c r="S1180" s="10">
        <v>12.311742600000001</v>
      </c>
      <c r="T1180" s="10">
        <v>24.249743429999999</v>
      </c>
      <c r="U1180" s="10">
        <v>24.64211585</v>
      </c>
      <c r="V1180" s="10">
        <v>6.6433595959999998</v>
      </c>
      <c r="W1180" s="10">
        <v>3.2713235360000001</v>
      </c>
      <c r="X1180" s="10">
        <v>5.6491231989999999</v>
      </c>
      <c r="Y1180" s="10">
        <v>15.742361989999999</v>
      </c>
      <c r="Z1180" s="10">
        <v>20.910432799999999</v>
      </c>
      <c r="AA1180" s="10">
        <v>12.043905260000001</v>
      </c>
      <c r="AB1180" s="10">
        <v>7.1371187369999998</v>
      </c>
      <c r="AC1180" s="10">
        <v>13.260420939999999</v>
      </c>
      <c r="AD1180" s="10">
        <v>15.033795789999999</v>
      </c>
      <c r="AE1180" s="10">
        <v>9.5377167600000003</v>
      </c>
      <c r="AF1180" s="10">
        <v>8.4053157489999997</v>
      </c>
      <c r="AG1180" s="10">
        <v>10.44470012</v>
      </c>
      <c r="AH1180" s="10">
        <v>10.59019372</v>
      </c>
      <c r="AI1180" s="10">
        <v>9.8952708779999998</v>
      </c>
      <c r="AJ1180" s="10">
        <v>9.7291754860000008</v>
      </c>
      <c r="AK1180" s="10">
        <v>10.227500920000001</v>
      </c>
      <c r="AL1180" s="10">
        <v>10.2555496</v>
      </c>
      <c r="AM1180" s="10">
        <v>9.700754388</v>
      </c>
      <c r="AN1180" s="10">
        <v>9.8707898170000004</v>
      </c>
      <c r="AO1180" s="10">
        <v>11.226113</v>
      </c>
      <c r="AP1180" s="10">
        <v>12.26874853</v>
      </c>
      <c r="AQ1180" s="10">
        <v>12.10348374</v>
      </c>
      <c r="AR1180" s="10">
        <v>10.51633455</v>
      </c>
      <c r="AS1180" s="10">
        <v>10.7708528</v>
      </c>
      <c r="AT1180" s="10">
        <v>11.548063969999999</v>
      </c>
      <c r="AU1180" s="10">
        <v>11.145359900000001</v>
      </c>
      <c r="AV1180" s="10">
        <v>11.314416639999999</v>
      </c>
      <c r="AW1180" s="10">
        <v>11.67323434</v>
      </c>
      <c r="AX1180" s="10">
        <v>11.28382403</v>
      </c>
      <c r="AY1180" s="10">
        <v>12.49728133</v>
      </c>
      <c r="AZ1180" s="10">
        <v>14.95857696</v>
      </c>
      <c r="BA1180" s="10">
        <v>16.085324400000001</v>
      </c>
      <c r="BB1180" s="10">
        <v>16.524165400000001</v>
      </c>
      <c r="BC1180" s="10">
        <v>15.28194665</v>
      </c>
      <c r="BD1180" s="10">
        <v>13.0105611</v>
      </c>
      <c r="BE1180" s="10">
        <v>11.44629164</v>
      </c>
      <c r="BF1180" s="10">
        <v>11.60461194</v>
      </c>
      <c r="BG1180" s="10">
        <v>11.890770659999999</v>
      </c>
      <c r="BH1180" s="10">
        <v>11.8828896</v>
      </c>
      <c r="BI1180" s="10">
        <v>13.126600030000001</v>
      </c>
      <c r="BJ1180" s="10">
        <v>10.641670469999999</v>
      </c>
      <c r="BK1180" s="10">
        <v>7.5866610589999999</v>
      </c>
      <c r="BL1180" s="10">
        <v>6.0393555159999996</v>
      </c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  <c r="DM1180"/>
      <c r="DN1180"/>
      <c r="DO1180"/>
      <c r="DP1180"/>
      <c r="DQ1180"/>
      <c r="DR1180"/>
      <c r="DS1180"/>
      <c r="DT1180"/>
      <c r="DU1180"/>
      <c r="DV1180"/>
      <c r="DW1180"/>
      <c r="DX1180"/>
      <c r="DY1180"/>
      <c r="DZ1180"/>
      <c r="EA1180"/>
      <c r="EB1180"/>
      <c r="EC1180"/>
      <c r="ED1180"/>
      <c r="EE1180"/>
      <c r="EF1180"/>
      <c r="EG1180"/>
      <c r="EH1180"/>
      <c r="EI1180"/>
      <c r="EJ1180"/>
      <c r="EK1180"/>
      <c r="EL1180"/>
      <c r="EM1180"/>
      <c r="EN1180"/>
      <c r="EO1180"/>
      <c r="EP1180"/>
      <c r="EQ1180"/>
      <c r="ER1180"/>
      <c r="ES1180"/>
      <c r="ET1180"/>
      <c r="EU1180"/>
      <c r="EV1180"/>
      <c r="EW1180"/>
      <c r="EX1180"/>
      <c r="EY1180"/>
      <c r="EZ1180"/>
      <c r="FA1180"/>
      <c r="FB1180"/>
      <c r="FC1180"/>
      <c r="FD1180"/>
      <c r="FE1180"/>
      <c r="FF1180"/>
      <c r="FG1180"/>
      <c r="FH1180"/>
      <c r="FI1180"/>
      <c r="FJ1180"/>
      <c r="FK1180"/>
      <c r="FL1180"/>
      <c r="FM1180"/>
      <c r="FN1180"/>
      <c r="FO1180"/>
      <c r="FP1180"/>
      <c r="FQ1180"/>
      <c r="FR1180"/>
      <c r="FS1180"/>
      <c r="FT1180"/>
      <c r="FU1180"/>
      <c r="FV1180"/>
      <c r="FW1180"/>
      <c r="FX1180"/>
      <c r="FY1180"/>
      <c r="FZ1180"/>
      <c r="GA1180"/>
      <c r="GB1180"/>
      <c r="GC1180"/>
      <c r="GD1180"/>
      <c r="GE1180"/>
      <c r="GF1180"/>
      <c r="GG1180"/>
      <c r="GH1180"/>
      <c r="GI1180"/>
      <c r="GJ1180"/>
      <c r="GK1180"/>
      <c r="GL1180"/>
      <c r="GM1180"/>
      <c r="GN1180"/>
      <c r="GO1180"/>
      <c r="GP1180"/>
      <c r="GQ1180"/>
      <c r="GR1180"/>
      <c r="GS1180"/>
      <c r="GT1180"/>
      <c r="GU1180"/>
      <c r="GV1180"/>
      <c r="GW1180"/>
      <c r="GX1180"/>
      <c r="GY1180"/>
      <c r="GZ1180"/>
      <c r="HA1180"/>
      <c r="HB1180"/>
      <c r="HC1180"/>
    </row>
    <row r="1181" spans="1:211" s="10" customFormat="1" x14ac:dyDescent="0.4">
      <c r="A1181" s="10">
        <v>2</v>
      </c>
      <c r="B1181" s="10">
        <v>6.6778138379999996</v>
      </c>
      <c r="C1181" s="10">
        <v>7.8832788320000002</v>
      </c>
      <c r="D1181" s="10">
        <v>15.60545976</v>
      </c>
      <c r="E1181" s="10">
        <v>21.005864280000001</v>
      </c>
      <c r="F1181" s="10">
        <v>14.157455629999999</v>
      </c>
      <c r="G1181" s="10">
        <v>8.5525549430000005</v>
      </c>
      <c r="H1181" s="10">
        <v>8.1384948710000007</v>
      </c>
      <c r="I1181" s="10">
        <v>9.056183055</v>
      </c>
      <c r="J1181" s="10">
        <v>9.5045609649999996</v>
      </c>
      <c r="K1181" s="10">
        <v>9.5752512000000003</v>
      </c>
      <c r="L1181" s="10">
        <f>MEDIAN(K1181,M1181)</f>
        <v>9.7504096450000013</v>
      </c>
      <c r="M1181" s="10">
        <v>9.9255680900000005</v>
      </c>
      <c r="N1181" s="10">
        <v>12.80486677</v>
      </c>
      <c r="O1181" s="10">
        <v>18.938572990000001</v>
      </c>
      <c r="P1181" s="10">
        <v>16.42463747</v>
      </c>
      <c r="Q1181" s="10">
        <v>10.335630630000001</v>
      </c>
      <c r="R1181" s="10">
        <v>8.2191988309999999</v>
      </c>
      <c r="S1181" s="10">
        <v>10.6839692</v>
      </c>
      <c r="T1181" s="10">
        <v>14.370318839999999</v>
      </c>
      <c r="U1181" s="10">
        <v>17.517869040000001</v>
      </c>
      <c r="V1181" s="10">
        <v>19.304144730000001</v>
      </c>
      <c r="W1181" s="10">
        <f>MEDIAN(V1181,X1181)</f>
        <v>13.7756971215</v>
      </c>
      <c r="X1181" s="10">
        <v>8.2472495129999999</v>
      </c>
      <c r="Y1181" s="10">
        <v>7.4773159480000002</v>
      </c>
      <c r="Z1181" s="10">
        <v>9.8157633939999993</v>
      </c>
      <c r="AA1181" s="10">
        <v>12.49461457</v>
      </c>
      <c r="AB1181" s="10">
        <v>10.09662484</v>
      </c>
      <c r="AC1181" s="10">
        <v>9.2373271700000004</v>
      </c>
      <c r="AD1181" s="10">
        <v>9.8675633769999997</v>
      </c>
      <c r="AE1181" s="10">
        <v>10.670903900000001</v>
      </c>
      <c r="AF1181" s="10">
        <v>10.581239160000001</v>
      </c>
      <c r="AG1181" s="10">
        <v>9.6950305159999992</v>
      </c>
      <c r="AH1181" s="10">
        <f>MEDIAN(AG1181,AI1181)</f>
        <v>9.7300785784999988</v>
      </c>
      <c r="AI1181" s="10">
        <v>9.7651266410000002</v>
      </c>
      <c r="AJ1181" s="10">
        <v>9.9082729900000004</v>
      </c>
      <c r="AK1181" s="10">
        <v>10.088093710000001</v>
      </c>
      <c r="AL1181" s="10">
        <v>10.349342180000001</v>
      </c>
      <c r="AM1181" s="10">
        <v>10.04830415</v>
      </c>
      <c r="AN1181" s="10">
        <v>9.5870801960000005</v>
      </c>
      <c r="AO1181" s="10">
        <v>9.7670019299999993</v>
      </c>
      <c r="AP1181" s="10">
        <v>10.125430059999999</v>
      </c>
      <c r="AQ1181" s="10">
        <v>10.16584151</v>
      </c>
      <c r="AR1181" s="10">
        <v>10.460554739999999</v>
      </c>
      <c r="AS1181" s="10">
        <f>MEDIAN(AR1181,AT1181)</f>
        <v>10.577835589999999</v>
      </c>
      <c r="AT1181" s="10">
        <v>10.69511644</v>
      </c>
      <c r="AU1181" s="10">
        <v>10.67886616</v>
      </c>
      <c r="AV1181" s="10">
        <v>10.694743109999999</v>
      </c>
      <c r="AW1181" s="10">
        <v>10.70961001</v>
      </c>
      <c r="AX1181" s="10">
        <v>10.956607699999999</v>
      </c>
      <c r="AY1181" s="10">
        <v>11.147677890000001</v>
      </c>
      <c r="AZ1181" s="10">
        <v>10.91890875</v>
      </c>
      <c r="BA1181" s="10">
        <v>11.03384355</v>
      </c>
      <c r="BB1181" s="10">
        <v>11.36512312</v>
      </c>
      <c r="BC1181" s="10">
        <v>11.83861615</v>
      </c>
      <c r="BD1181" s="10">
        <f>MEDIAN(BC1181,BE1181)</f>
        <v>11.997172115</v>
      </c>
      <c r="BE1181" s="10">
        <v>12.155728079999999</v>
      </c>
      <c r="BF1181" s="10">
        <v>11.93620685</v>
      </c>
      <c r="BG1181" s="10">
        <v>10.674618580000001</v>
      </c>
      <c r="BH1181" s="10">
        <v>10.1929491</v>
      </c>
      <c r="BI1181" s="10">
        <v>12.020155470000001</v>
      </c>
      <c r="BJ1181" s="10">
        <v>12.52768429</v>
      </c>
      <c r="BK1181" s="10">
        <v>11.27349079</v>
      </c>
      <c r="BL1181" s="10">
        <v>9.1258281229999998</v>
      </c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  <c r="DM1181"/>
      <c r="DN1181"/>
      <c r="DO1181"/>
      <c r="DP1181"/>
      <c r="DQ1181"/>
      <c r="DR1181"/>
      <c r="DS1181"/>
      <c r="DT1181"/>
      <c r="DU1181"/>
      <c r="DV1181"/>
      <c r="DW1181"/>
      <c r="DX1181"/>
      <c r="DY1181"/>
      <c r="DZ1181"/>
      <c r="EA1181"/>
      <c r="EB1181"/>
      <c r="EC1181"/>
      <c r="ED1181"/>
      <c r="EE1181"/>
      <c r="EF1181"/>
      <c r="EG1181"/>
      <c r="EH1181"/>
      <c r="EI1181"/>
      <c r="EJ1181"/>
      <c r="EK1181"/>
      <c r="EL1181"/>
      <c r="EM1181"/>
      <c r="EN1181"/>
      <c r="EO1181"/>
      <c r="EP1181"/>
      <c r="EQ1181"/>
      <c r="ER1181"/>
      <c r="ES1181"/>
      <c r="ET1181"/>
      <c r="EU1181"/>
      <c r="EV1181"/>
      <c r="EW1181"/>
      <c r="EX1181"/>
      <c r="EY1181"/>
      <c r="EZ1181"/>
      <c r="FA1181"/>
      <c r="FB1181"/>
      <c r="FC1181"/>
      <c r="FD1181"/>
      <c r="FE1181"/>
      <c r="FF1181"/>
      <c r="FG1181"/>
      <c r="FH1181"/>
      <c r="FI1181"/>
      <c r="FJ1181"/>
      <c r="FK1181"/>
      <c r="FL1181"/>
      <c r="FM1181"/>
      <c r="FN1181"/>
      <c r="FO1181"/>
      <c r="FP1181"/>
      <c r="FQ1181"/>
      <c r="FR1181"/>
      <c r="FS1181"/>
      <c r="FT1181"/>
      <c r="FU1181"/>
      <c r="FV1181"/>
      <c r="FW1181"/>
      <c r="FX1181"/>
      <c r="FY1181"/>
      <c r="FZ1181"/>
      <c r="GA1181"/>
      <c r="GB1181"/>
      <c r="GC1181"/>
      <c r="GD1181"/>
      <c r="GE1181"/>
      <c r="GF1181"/>
      <c r="GG1181"/>
      <c r="GH1181"/>
      <c r="GI1181"/>
      <c r="GJ1181"/>
      <c r="GK1181"/>
      <c r="GL1181"/>
      <c r="GM1181"/>
      <c r="GN1181"/>
      <c r="GO1181"/>
      <c r="GP1181"/>
      <c r="GQ1181"/>
      <c r="GR1181"/>
      <c r="GS1181"/>
      <c r="GT1181"/>
      <c r="GU1181"/>
      <c r="GV1181"/>
      <c r="GW1181"/>
      <c r="GX1181"/>
      <c r="GY1181"/>
      <c r="GZ1181"/>
      <c r="HA1181"/>
      <c r="HB1181"/>
      <c r="HC1181"/>
    </row>
    <row r="1182" spans="1:211" s="10" customFormat="1" x14ac:dyDescent="0.4">
      <c r="A1182" s="10">
        <v>2</v>
      </c>
      <c r="B1182" s="10">
        <v>7.2292088290000001</v>
      </c>
      <c r="C1182" s="10">
        <v>4.9307186400000003</v>
      </c>
      <c r="D1182" s="10">
        <v>4.5857694249999996</v>
      </c>
      <c r="E1182" s="10">
        <v>5.3916823300000001</v>
      </c>
      <c r="F1182" s="10">
        <v>6.9618801819999998</v>
      </c>
      <c r="G1182" s="10">
        <v>8.2859602970000008</v>
      </c>
      <c r="H1182" s="10">
        <v>9.9803414420000003</v>
      </c>
      <c r="I1182" s="10">
        <v>13.135439939999999</v>
      </c>
      <c r="J1182" s="10">
        <v>15.39330408</v>
      </c>
      <c r="K1182" s="10">
        <v>14.00183987</v>
      </c>
      <c r="L1182" s="10">
        <v>12.627202029999999</v>
      </c>
      <c r="M1182" s="10">
        <v>13.46231021</v>
      </c>
      <c r="N1182" s="10">
        <f>MEDIAN(M1182,O1182)</f>
        <v>15.32767338</v>
      </c>
      <c r="O1182" s="10">
        <v>17.193036549999999</v>
      </c>
      <c r="P1182" s="10">
        <v>17.139221299999999</v>
      </c>
      <c r="Q1182" s="10">
        <v>12.69585798</v>
      </c>
      <c r="R1182" s="10">
        <v>10.476459119999999</v>
      </c>
      <c r="S1182" s="10">
        <v>9.9191829889999994</v>
      </c>
      <c r="T1182" s="10">
        <v>9.8246182960000006</v>
      </c>
      <c r="U1182" s="10">
        <v>10.7593294</v>
      </c>
      <c r="V1182" s="10">
        <v>12.389995320000001</v>
      </c>
      <c r="W1182" s="10">
        <v>19.247930220000001</v>
      </c>
      <c r="X1182" s="10">
        <v>20.467454119999999</v>
      </c>
      <c r="Y1182" s="10">
        <v>9.5533889389999995</v>
      </c>
      <c r="Z1182" s="10">
        <v>7.5194281729999997</v>
      </c>
      <c r="AA1182" s="10">
        <f>MEDIAN(Z1182,AB1182)</f>
        <v>8.0108209324999997</v>
      </c>
      <c r="AB1182" s="10">
        <v>8.5022136919999998</v>
      </c>
      <c r="AC1182" s="10">
        <v>12.39548855</v>
      </c>
      <c r="AD1182" s="10">
        <v>12.082042879999999</v>
      </c>
      <c r="AE1182" s="10">
        <v>10.301903279999999</v>
      </c>
      <c r="AF1182" s="10">
        <v>10.14364539</v>
      </c>
      <c r="AG1182" s="10">
        <v>12.757350199999999</v>
      </c>
      <c r="AH1182" s="10">
        <v>12.05651363</v>
      </c>
      <c r="AI1182" s="10">
        <v>9.6213353010000002</v>
      </c>
      <c r="AJ1182" s="10">
        <v>11.682316119999999</v>
      </c>
      <c r="AK1182" s="10">
        <v>10.76475421</v>
      </c>
      <c r="AL1182" s="10">
        <v>9.7026763089999992</v>
      </c>
      <c r="AM1182" s="10">
        <v>10.5743431</v>
      </c>
      <c r="AN1182" s="10">
        <f>MEDIAN(AM1182,AO1182)</f>
        <v>10.489450210000001</v>
      </c>
      <c r="AO1182" s="10">
        <v>10.40455732</v>
      </c>
      <c r="AP1182" s="10">
        <v>9.652986254</v>
      </c>
      <c r="AQ1182" s="10">
        <v>9.7406195499999999</v>
      </c>
      <c r="AR1182" s="10">
        <v>10.350389030000001</v>
      </c>
      <c r="AS1182" s="10">
        <v>10.487640369999999</v>
      </c>
      <c r="AT1182" s="10">
        <v>10.48202906</v>
      </c>
      <c r="AU1182" s="10">
        <v>10.74252523</v>
      </c>
      <c r="AV1182" s="10">
        <v>11.058337359999999</v>
      </c>
      <c r="AW1182" s="10">
        <v>11.16629264</v>
      </c>
      <c r="AX1182" s="10">
        <v>10.8036622</v>
      </c>
      <c r="AY1182" s="10">
        <v>11.04286447</v>
      </c>
      <c r="AZ1182" s="10">
        <v>11.25455571</v>
      </c>
      <c r="BA1182" s="10">
        <f>MEDIAN(AZ1182,BB1182)</f>
        <v>11.185078675</v>
      </c>
      <c r="BB1182" s="10">
        <v>11.11560164</v>
      </c>
      <c r="BC1182" s="10">
        <v>11.272825470000001</v>
      </c>
      <c r="BD1182" s="10">
        <v>11.9841549</v>
      </c>
      <c r="BE1182" s="10">
        <v>13.331653129999999</v>
      </c>
      <c r="BF1182" s="10">
        <v>14.443955880000001</v>
      </c>
      <c r="BG1182" s="10">
        <v>14.875000269999999</v>
      </c>
      <c r="BH1182" s="10">
        <v>14.34551883</v>
      </c>
      <c r="BI1182" s="10">
        <v>14.026359250000001</v>
      </c>
      <c r="BJ1182" s="10">
        <v>11.19354914</v>
      </c>
      <c r="BK1182" s="10">
        <v>11.289420059999999</v>
      </c>
      <c r="BL1182" s="10">
        <v>9.7125400949999996</v>
      </c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  <c r="GQ1182"/>
      <c r="GR1182"/>
      <c r="GS1182"/>
      <c r="GT1182"/>
      <c r="GU1182"/>
      <c r="GV1182"/>
      <c r="GW1182"/>
      <c r="GX1182"/>
      <c r="GY1182"/>
      <c r="GZ1182"/>
      <c r="HA1182"/>
      <c r="HB1182"/>
      <c r="HC1182"/>
    </row>
    <row r="1183" spans="1:211" s="10" customFormat="1" x14ac:dyDescent="0.4">
      <c r="A1183" s="10">
        <v>2</v>
      </c>
      <c r="B1183" s="10">
        <v>5.233017384</v>
      </c>
      <c r="C1183" s="10">
        <v>6.0423075959999997</v>
      </c>
      <c r="D1183" s="10">
        <v>8.2470416190000009</v>
      </c>
      <c r="E1183" s="10">
        <v>14.40436384</v>
      </c>
      <c r="F1183" s="10">
        <v>15.729742959999999</v>
      </c>
      <c r="G1183" s="10">
        <v>12.975010640000001</v>
      </c>
      <c r="H1183" s="10">
        <v>13.1198169</v>
      </c>
      <c r="I1183" s="10">
        <v>13.53381774</v>
      </c>
      <c r="J1183" s="10">
        <v>12.58728004</v>
      </c>
      <c r="K1183" s="10">
        <v>11.3796962</v>
      </c>
      <c r="L1183" s="10">
        <v>10.737441329999999</v>
      </c>
      <c r="M1183" s="10">
        <v>10.396610000000001</v>
      </c>
      <c r="N1183" s="10">
        <v>12.07184799</v>
      </c>
      <c r="O1183" s="10">
        <v>13.0151214</v>
      </c>
      <c r="P1183" s="10">
        <v>11.481217340000001</v>
      </c>
      <c r="Q1183" s="10">
        <f>MEDIAN(P1183,R1183)</f>
        <v>11.325652000000002</v>
      </c>
      <c r="R1183" s="10">
        <v>11.170086660000001</v>
      </c>
      <c r="S1183" s="10">
        <v>10.639571330000001</v>
      </c>
      <c r="T1183" s="10">
        <v>10.2838891</v>
      </c>
      <c r="U1183" s="10">
        <v>10.57189363</v>
      </c>
      <c r="V1183" s="10">
        <v>10.546599199999999</v>
      </c>
      <c r="W1183" s="10">
        <v>12.14557589</v>
      </c>
      <c r="X1183" s="10">
        <v>15.771638100000001</v>
      </c>
      <c r="Y1183" s="10">
        <v>17.439695870000001</v>
      </c>
      <c r="Z1183" s="10">
        <v>9.2233197390000008</v>
      </c>
      <c r="AA1183" s="10">
        <v>8.2444718429999995</v>
      </c>
      <c r="AB1183" s="10">
        <v>11.496010289999999</v>
      </c>
      <c r="AC1183" s="10">
        <v>11.76421966</v>
      </c>
      <c r="AD1183" s="10">
        <v>10.42674133</v>
      </c>
      <c r="AE1183" s="10">
        <v>9.748755418</v>
      </c>
      <c r="AF1183" s="10">
        <v>11.00541861</v>
      </c>
      <c r="AG1183" s="10">
        <f>MEDIAN(AF1183,AH1183)</f>
        <v>11.069159535000001</v>
      </c>
      <c r="AH1183" s="10">
        <v>11.13290046</v>
      </c>
      <c r="AI1183" s="10">
        <v>9.6322698409999994</v>
      </c>
      <c r="AJ1183" s="10">
        <v>9.5257170609999999</v>
      </c>
      <c r="AK1183" s="10">
        <v>10.192784100000001</v>
      </c>
      <c r="AL1183" s="10">
        <v>10.17236086</v>
      </c>
      <c r="AM1183" s="10">
        <v>9.8245814070000002</v>
      </c>
      <c r="AN1183" s="10">
        <v>9.9081698790000008</v>
      </c>
      <c r="AO1183" s="10">
        <v>10.067512410000001</v>
      </c>
      <c r="AP1183" s="10">
        <v>9.9777161240000005</v>
      </c>
      <c r="AQ1183" s="10">
        <v>9.7162269129999999</v>
      </c>
      <c r="AR1183" s="10">
        <v>9.9145279659999996</v>
      </c>
      <c r="AS1183" s="10">
        <v>10.26740143</v>
      </c>
      <c r="AT1183" s="10">
        <v>10.545673539999999</v>
      </c>
      <c r="AU1183" s="10">
        <v>10.92454551</v>
      </c>
      <c r="AV1183" s="10">
        <v>11.199837560000001</v>
      </c>
      <c r="AW1183" s="10">
        <f>MEDIAN(AV1183,AX1183)</f>
        <v>11.029622795000002</v>
      </c>
      <c r="AX1183" s="10">
        <v>10.859408030000001</v>
      </c>
      <c r="AY1183" s="10">
        <v>10.510324410000001</v>
      </c>
      <c r="AZ1183" s="10">
        <v>10.54739125</v>
      </c>
      <c r="BA1183" s="10">
        <v>10.72343294</v>
      </c>
      <c r="BB1183" s="10">
        <v>11.1405496</v>
      </c>
      <c r="BC1183" s="10">
        <v>11.692251479999999</v>
      </c>
      <c r="BD1183" s="10">
        <v>12.811759520000001</v>
      </c>
      <c r="BE1183" s="10">
        <v>13.54570451</v>
      </c>
      <c r="BF1183" s="10">
        <v>12.7366274</v>
      </c>
      <c r="BG1183" s="10">
        <v>12.013927969999999</v>
      </c>
      <c r="BH1183" s="10">
        <v>12.14639959</v>
      </c>
      <c r="BI1183" s="10">
        <v>13.05506566</v>
      </c>
      <c r="BJ1183" s="10">
        <v>14.142035610000001</v>
      </c>
      <c r="BK1183" s="10">
        <v>12.23581633</v>
      </c>
      <c r="BL1183" s="10">
        <v>7.6344501840000003</v>
      </c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  <c r="DM1183"/>
      <c r="DN1183"/>
      <c r="DO1183"/>
      <c r="DP1183"/>
      <c r="DQ1183"/>
      <c r="DR1183"/>
      <c r="DS1183"/>
      <c r="DT1183"/>
      <c r="DU1183"/>
      <c r="DV1183"/>
      <c r="DW1183"/>
      <c r="DX1183"/>
      <c r="DY1183"/>
      <c r="DZ1183"/>
      <c r="EA1183"/>
      <c r="EB1183"/>
      <c r="EC1183"/>
      <c r="ED1183"/>
      <c r="EE1183"/>
      <c r="EF1183"/>
      <c r="EG1183"/>
      <c r="EH1183"/>
      <c r="EI1183"/>
      <c r="EJ1183"/>
      <c r="EK1183"/>
      <c r="EL1183"/>
      <c r="EM1183"/>
      <c r="EN1183"/>
      <c r="EO1183"/>
      <c r="EP1183"/>
      <c r="EQ1183"/>
      <c r="ER1183"/>
      <c r="ES1183"/>
      <c r="ET1183"/>
      <c r="EU1183"/>
      <c r="EV1183"/>
      <c r="EW1183"/>
      <c r="EX1183"/>
      <c r="EY1183"/>
      <c r="EZ1183"/>
      <c r="FA1183"/>
      <c r="FB1183"/>
      <c r="FC1183"/>
      <c r="FD1183"/>
      <c r="FE1183"/>
      <c r="FF1183"/>
      <c r="FG1183"/>
      <c r="FH1183"/>
      <c r="FI1183"/>
      <c r="FJ1183"/>
      <c r="FK1183"/>
      <c r="FL1183"/>
      <c r="FM1183"/>
      <c r="FN1183"/>
      <c r="FO1183"/>
      <c r="FP1183"/>
      <c r="FQ1183"/>
      <c r="FR1183"/>
      <c r="FS1183"/>
      <c r="FT1183"/>
      <c r="FU1183"/>
      <c r="FV1183"/>
      <c r="FW1183"/>
      <c r="FX1183"/>
      <c r="FY1183"/>
      <c r="FZ1183"/>
      <c r="GA1183"/>
      <c r="GB1183"/>
      <c r="GC1183"/>
      <c r="GD1183"/>
      <c r="GE1183"/>
      <c r="GF1183"/>
      <c r="GG1183"/>
      <c r="GH1183"/>
      <c r="GI1183"/>
      <c r="GJ1183"/>
      <c r="GK1183"/>
      <c r="GL1183"/>
      <c r="GM1183"/>
      <c r="GN1183"/>
      <c r="GO1183"/>
      <c r="GP1183"/>
      <c r="GQ1183"/>
      <c r="GR1183"/>
      <c r="GS1183"/>
      <c r="GT1183"/>
      <c r="GU1183"/>
      <c r="GV1183"/>
      <c r="GW1183"/>
      <c r="GX1183"/>
      <c r="GY1183"/>
      <c r="GZ1183"/>
      <c r="HA1183"/>
      <c r="HB1183"/>
      <c r="HC1183"/>
    </row>
    <row r="1184" spans="1:211" s="10" customFormat="1" x14ac:dyDescent="0.3">
      <c r="A1184" s="10">
        <v>2</v>
      </c>
      <c r="B1184" s="12">
        <v>5.4674266769999997</v>
      </c>
      <c r="C1184" s="12">
        <v>6.3772291079999999</v>
      </c>
      <c r="D1184" s="12">
        <v>8.6397727530000008</v>
      </c>
      <c r="E1184" s="12">
        <v>10.25480104</v>
      </c>
      <c r="F1184" s="12">
        <v>10.314662159999999</v>
      </c>
      <c r="G1184" s="12">
        <v>8.5740489019999995</v>
      </c>
      <c r="H1184" s="12">
        <v>6.6580865039999999</v>
      </c>
      <c r="I1184" s="12">
        <v>7.3991690659999998</v>
      </c>
      <c r="J1184" s="12">
        <v>13.217713910000001</v>
      </c>
      <c r="K1184" s="12">
        <v>16.868080169999999</v>
      </c>
      <c r="L1184" s="12">
        <v>15.85839183</v>
      </c>
      <c r="M1184" s="12">
        <v>13.40855303</v>
      </c>
      <c r="N1184" s="10">
        <f>MEDIAN(M1184,O1184)</f>
        <v>12.39631473</v>
      </c>
      <c r="O1184" s="12">
        <v>11.38407643</v>
      </c>
      <c r="P1184" s="12">
        <v>10.12950884</v>
      </c>
      <c r="Q1184" s="12">
        <v>6.736188265</v>
      </c>
      <c r="R1184" s="12">
        <v>10.223446409999999</v>
      </c>
      <c r="S1184" s="12">
        <v>19.605907469999998</v>
      </c>
      <c r="T1184" s="12">
        <v>23.786760739999998</v>
      </c>
      <c r="U1184" s="12">
        <v>10.50721706</v>
      </c>
      <c r="V1184" s="12">
        <v>4.9743184539999996</v>
      </c>
      <c r="W1184" s="12">
        <v>5.5452278819999998</v>
      </c>
      <c r="X1184" s="12">
        <v>12.798855590000001</v>
      </c>
      <c r="Y1184" s="12">
        <v>21.253172249999999</v>
      </c>
      <c r="Z1184" s="12">
        <v>15.17020993</v>
      </c>
      <c r="AA1184" s="10">
        <f>MEDIAN(Z1184,AB1184)</f>
        <v>11.6225813385</v>
      </c>
      <c r="AB1184" s="12">
        <v>8.0749527469999993</v>
      </c>
      <c r="AC1184" s="12">
        <v>14.42318173</v>
      </c>
      <c r="AD1184" s="12">
        <v>17.644927509999999</v>
      </c>
      <c r="AE1184" s="12">
        <v>10.90207551</v>
      </c>
      <c r="AF1184" s="12">
        <v>9.1825887109999993</v>
      </c>
      <c r="AG1184" s="12">
        <v>10.52280595</v>
      </c>
      <c r="AH1184" s="12">
        <v>9.8499662440000009</v>
      </c>
      <c r="AI1184" s="12">
        <v>9.5990984949999998</v>
      </c>
      <c r="AJ1184" s="12">
        <v>10.4828487</v>
      </c>
      <c r="AK1184" s="12">
        <v>10.367148589999999</v>
      </c>
      <c r="AL1184" s="12">
        <v>10.03599955</v>
      </c>
      <c r="AM1184" s="12">
        <v>10.39531532</v>
      </c>
      <c r="AN1184" s="10">
        <f>MEDIAN(AM1184,AO1184)</f>
        <v>10.252909425</v>
      </c>
      <c r="AO1184" s="12">
        <v>10.110503530000001</v>
      </c>
      <c r="AP1184" s="12">
        <v>9.9582553750000002</v>
      </c>
      <c r="AQ1184" s="12">
        <v>9.8341378860000006</v>
      </c>
      <c r="AR1184" s="12">
        <v>9.4868260049999993</v>
      </c>
      <c r="AS1184" s="12">
        <v>10.10694414</v>
      </c>
      <c r="AT1184" s="12">
        <v>10.90307176</v>
      </c>
      <c r="AU1184" s="12">
        <v>11.20317322</v>
      </c>
      <c r="AV1184" s="12">
        <v>11.98666197</v>
      </c>
      <c r="AW1184" s="12">
        <v>12.57315417</v>
      </c>
      <c r="AX1184" s="12">
        <v>12.12516063</v>
      </c>
      <c r="AY1184" s="12">
        <v>13.804446370000001</v>
      </c>
      <c r="AZ1184" s="12">
        <v>16.90667522</v>
      </c>
      <c r="BA1184" s="10">
        <f>MEDIAN(AZ1184,BB1184)</f>
        <v>17.51341347</v>
      </c>
      <c r="BB1184" s="12">
        <v>18.120151719999999</v>
      </c>
      <c r="BC1184" s="12">
        <v>17.121732510000001</v>
      </c>
      <c r="BD1184" s="12">
        <v>14.317703160000001</v>
      </c>
      <c r="BE1184" s="12">
        <v>11.702781480000001</v>
      </c>
      <c r="BF1184" s="12">
        <v>12.608927639999999</v>
      </c>
      <c r="BG1184" s="12">
        <v>13.122060250000001</v>
      </c>
      <c r="BH1184" s="12">
        <v>12.44545235</v>
      </c>
      <c r="BI1184" s="12">
        <v>12.709534619999999</v>
      </c>
      <c r="BJ1184" s="12">
        <v>10.708328010000001</v>
      </c>
      <c r="BK1184" s="12">
        <v>7.167967816</v>
      </c>
      <c r="BL1184" s="12">
        <v>5.9532988360000001</v>
      </c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  <c r="DM1184"/>
      <c r="DN1184"/>
      <c r="DO1184"/>
      <c r="DP1184"/>
      <c r="DQ1184"/>
      <c r="DR1184"/>
      <c r="DS1184"/>
      <c r="DT1184"/>
      <c r="DU1184"/>
      <c r="DV1184"/>
      <c r="DW1184"/>
      <c r="DX1184"/>
      <c r="DY1184"/>
      <c r="DZ1184"/>
      <c r="EA1184"/>
      <c r="EB1184"/>
      <c r="EC1184"/>
      <c r="ED1184"/>
      <c r="EE1184"/>
      <c r="EF1184"/>
      <c r="EG1184"/>
      <c r="EH1184"/>
      <c r="EI1184"/>
      <c r="EJ1184"/>
      <c r="EK1184"/>
      <c r="EL1184"/>
      <c r="EM1184"/>
      <c r="EN1184"/>
      <c r="EO1184"/>
      <c r="EP1184"/>
      <c r="EQ1184"/>
      <c r="ER1184"/>
      <c r="ES1184"/>
      <c r="ET1184"/>
      <c r="EU1184"/>
      <c r="EV1184"/>
      <c r="EW1184"/>
      <c r="EX1184"/>
      <c r="EY1184"/>
      <c r="EZ1184"/>
      <c r="FA1184"/>
      <c r="FB1184"/>
      <c r="FC1184"/>
      <c r="FD1184"/>
      <c r="FE1184"/>
      <c r="FF1184"/>
      <c r="FG1184"/>
      <c r="FH1184"/>
      <c r="FI1184"/>
      <c r="FJ1184"/>
      <c r="FK1184"/>
      <c r="FL1184"/>
      <c r="FM1184"/>
      <c r="FN1184"/>
      <c r="FO1184"/>
      <c r="FP1184"/>
      <c r="FQ1184"/>
      <c r="FR1184"/>
      <c r="FS1184"/>
      <c r="FT1184"/>
      <c r="FU1184"/>
      <c r="FV1184"/>
      <c r="FW1184"/>
      <c r="FX1184"/>
      <c r="FY1184"/>
      <c r="FZ1184"/>
      <c r="GA1184"/>
      <c r="GB1184"/>
      <c r="GC1184"/>
      <c r="GD1184"/>
      <c r="GE1184"/>
      <c r="GF1184"/>
      <c r="GG1184"/>
      <c r="GH1184"/>
      <c r="GI1184"/>
      <c r="GJ1184"/>
      <c r="GK1184"/>
      <c r="GL1184"/>
      <c r="GM1184"/>
      <c r="GN1184"/>
      <c r="GO1184"/>
      <c r="GP1184"/>
      <c r="GQ1184"/>
      <c r="GR1184"/>
      <c r="GS1184"/>
      <c r="GT1184"/>
      <c r="GU1184"/>
      <c r="GV1184"/>
      <c r="GW1184"/>
      <c r="GX1184"/>
      <c r="GY1184"/>
      <c r="GZ1184"/>
      <c r="HA1184"/>
      <c r="HB1184"/>
      <c r="HC1184"/>
    </row>
    <row r="1185" spans="1:211" s="10" customFormat="1" x14ac:dyDescent="0.4">
      <c r="A1185" s="10">
        <v>2</v>
      </c>
      <c r="B1185" s="10">
        <v>5.4674266769999997</v>
      </c>
      <c r="C1185" s="10">
        <v>6.3772291079999999</v>
      </c>
      <c r="D1185" s="10">
        <v>8.6397727530000008</v>
      </c>
      <c r="E1185" s="10">
        <v>10.25480104</v>
      </c>
      <c r="F1185" s="10">
        <v>10.314662159999999</v>
      </c>
      <c r="G1185" s="10">
        <v>8.5740489019999995</v>
      </c>
      <c r="H1185" s="10">
        <v>6.6580865039999999</v>
      </c>
      <c r="I1185" s="10">
        <v>7.3991690659999998</v>
      </c>
      <c r="J1185" s="10">
        <v>13.217713910000001</v>
      </c>
      <c r="K1185" s="10">
        <v>16.868080169999999</v>
      </c>
      <c r="L1185" s="10">
        <v>15.85839183</v>
      </c>
      <c r="M1185" s="10">
        <v>13.40855303</v>
      </c>
      <c r="N1185" s="10">
        <f>MEDIAN(M1185,O1185)</f>
        <v>12.39631473</v>
      </c>
      <c r="O1185" s="10">
        <v>11.38407643</v>
      </c>
      <c r="P1185" s="10">
        <v>10.12950884</v>
      </c>
      <c r="Q1185" s="10">
        <v>6.736188265</v>
      </c>
      <c r="R1185" s="10">
        <v>10.223446409999999</v>
      </c>
      <c r="S1185" s="10">
        <v>19.605907469999998</v>
      </c>
      <c r="T1185" s="10">
        <v>23.786760739999998</v>
      </c>
      <c r="U1185" s="10">
        <v>10.50721706</v>
      </c>
      <c r="V1185" s="10">
        <v>4.9743184539999996</v>
      </c>
      <c r="W1185" s="10">
        <v>5.5452278819999998</v>
      </c>
      <c r="X1185" s="10">
        <v>12.798855590000001</v>
      </c>
      <c r="Y1185" s="10">
        <v>21.253172249999999</v>
      </c>
      <c r="Z1185" s="10">
        <v>15.17020993</v>
      </c>
      <c r="AA1185" s="10">
        <f>MEDIAN(Z1185,AB1185)</f>
        <v>11.6225813385</v>
      </c>
      <c r="AB1185" s="10">
        <v>8.0749527469999993</v>
      </c>
      <c r="AC1185" s="10">
        <v>14.42318173</v>
      </c>
      <c r="AD1185" s="10">
        <v>17.644927509999999</v>
      </c>
      <c r="AE1185" s="10">
        <v>10.90207551</v>
      </c>
      <c r="AF1185" s="10">
        <v>9.1825887109999993</v>
      </c>
      <c r="AG1185" s="10">
        <v>10.52280595</v>
      </c>
      <c r="AH1185" s="10">
        <v>9.8499662440000009</v>
      </c>
      <c r="AI1185" s="10">
        <v>9.5990984949999998</v>
      </c>
      <c r="AJ1185" s="10">
        <v>10.4828487</v>
      </c>
      <c r="AK1185" s="10">
        <v>10.367148589999999</v>
      </c>
      <c r="AL1185" s="10">
        <v>10.03599955</v>
      </c>
      <c r="AM1185" s="10">
        <v>10.39531532</v>
      </c>
      <c r="AN1185" s="10">
        <f>MEDIAN(AM1185,AO1185)</f>
        <v>10.252909425</v>
      </c>
      <c r="AO1185" s="10">
        <v>10.110503530000001</v>
      </c>
      <c r="AP1185" s="10">
        <v>9.9582553750000002</v>
      </c>
      <c r="AQ1185" s="10">
        <v>9.8341378860000006</v>
      </c>
      <c r="AR1185" s="10">
        <v>9.4868260049999993</v>
      </c>
      <c r="AS1185" s="10">
        <v>10.10694414</v>
      </c>
      <c r="AT1185" s="10">
        <v>10.90307176</v>
      </c>
      <c r="AU1185" s="10">
        <v>11.20317322</v>
      </c>
      <c r="AV1185" s="10">
        <v>11.98666197</v>
      </c>
      <c r="AW1185" s="10">
        <v>12.57315417</v>
      </c>
      <c r="AX1185" s="10">
        <v>12.12516063</v>
      </c>
      <c r="AY1185" s="10">
        <v>13.804446370000001</v>
      </c>
      <c r="AZ1185" s="10">
        <v>16.90667522</v>
      </c>
      <c r="BA1185" s="10">
        <f>MEDIAN(AZ1185,BB1185)</f>
        <v>17.51341347</v>
      </c>
      <c r="BB1185" s="10">
        <v>18.120151719999999</v>
      </c>
      <c r="BC1185" s="10">
        <v>17.121732510000001</v>
      </c>
      <c r="BD1185" s="10">
        <v>14.317703160000001</v>
      </c>
      <c r="BE1185" s="10">
        <v>11.702781480000001</v>
      </c>
      <c r="BF1185" s="10">
        <v>12.608927639999999</v>
      </c>
      <c r="BG1185" s="10">
        <v>13.122060250000001</v>
      </c>
      <c r="BH1185" s="10">
        <v>12.44545235</v>
      </c>
      <c r="BI1185" s="10">
        <v>12.709534619999999</v>
      </c>
      <c r="BJ1185" s="10">
        <v>10.708328010000001</v>
      </c>
      <c r="BK1185" s="10">
        <v>7.167967816</v>
      </c>
      <c r="BL1185" s="10">
        <v>5.9532988360000001</v>
      </c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  <c r="DH1185"/>
      <c r="DI1185"/>
      <c r="DJ1185"/>
      <c r="DK1185"/>
      <c r="DL1185"/>
      <c r="DM1185"/>
      <c r="DN1185"/>
      <c r="DO1185"/>
      <c r="DP1185"/>
      <c r="DQ1185"/>
      <c r="DR1185"/>
      <c r="DS1185"/>
      <c r="DT1185"/>
      <c r="DU1185"/>
      <c r="DV1185"/>
      <c r="DW1185"/>
      <c r="DX1185"/>
      <c r="DY1185"/>
      <c r="DZ1185"/>
      <c r="EA1185"/>
      <c r="EB1185"/>
      <c r="EC1185"/>
      <c r="ED1185"/>
      <c r="EE1185"/>
      <c r="EF1185"/>
      <c r="EG1185"/>
      <c r="EH1185"/>
      <c r="EI1185"/>
      <c r="EJ1185"/>
      <c r="EK1185"/>
      <c r="EL1185"/>
      <c r="EM1185"/>
      <c r="EN1185"/>
      <c r="EO1185"/>
      <c r="EP1185"/>
      <c r="EQ1185"/>
      <c r="ER1185"/>
      <c r="ES1185"/>
      <c r="ET1185"/>
      <c r="EU1185"/>
      <c r="EV1185"/>
      <c r="EW1185"/>
      <c r="EX1185"/>
      <c r="EY1185"/>
      <c r="EZ1185"/>
      <c r="FA1185"/>
      <c r="FB1185"/>
      <c r="FC1185"/>
      <c r="FD1185"/>
      <c r="FE1185"/>
      <c r="FF1185"/>
      <c r="FG1185"/>
      <c r="FH1185"/>
      <c r="FI1185"/>
      <c r="FJ1185"/>
      <c r="FK1185"/>
      <c r="FL1185"/>
      <c r="FM1185"/>
      <c r="FN1185"/>
      <c r="FO1185"/>
      <c r="FP1185"/>
      <c r="FQ1185"/>
      <c r="FR1185"/>
      <c r="FS1185"/>
      <c r="FT1185"/>
      <c r="FU1185"/>
      <c r="FV1185"/>
      <c r="FW1185"/>
      <c r="FX1185"/>
      <c r="FY1185"/>
      <c r="FZ1185"/>
      <c r="GA1185"/>
      <c r="GB1185"/>
      <c r="GC1185"/>
      <c r="GD1185"/>
      <c r="GE1185"/>
      <c r="GF1185"/>
      <c r="GG1185"/>
      <c r="GH1185"/>
      <c r="GI1185"/>
      <c r="GJ1185"/>
      <c r="GK1185"/>
      <c r="GL1185"/>
      <c r="GM1185"/>
      <c r="GN1185"/>
      <c r="GO1185"/>
      <c r="GP1185"/>
      <c r="GQ1185"/>
      <c r="GR1185"/>
      <c r="GS1185"/>
      <c r="GT1185"/>
      <c r="GU1185"/>
      <c r="GV1185"/>
      <c r="GW1185"/>
      <c r="GX1185"/>
      <c r="GY1185"/>
      <c r="GZ1185"/>
      <c r="HA1185"/>
      <c r="HB1185"/>
      <c r="HC1185"/>
    </row>
    <row r="1186" spans="1:211" s="10" customFormat="1" x14ac:dyDescent="0.3">
      <c r="A1186" s="10">
        <v>2</v>
      </c>
      <c r="B1186" s="12">
        <v>4.7328607979999999</v>
      </c>
      <c r="C1186" s="12">
        <v>4.1310193049999997</v>
      </c>
      <c r="D1186" s="12">
        <v>4.0728881269999997</v>
      </c>
      <c r="E1186" s="12">
        <v>4.6781236420000001</v>
      </c>
      <c r="F1186" s="12">
        <v>7.8562581409999996</v>
      </c>
      <c r="G1186" s="12">
        <v>11.390909300000001</v>
      </c>
      <c r="H1186" s="12">
        <v>14.36214494</v>
      </c>
      <c r="I1186" s="12">
        <v>17.147626389999999</v>
      </c>
      <c r="J1186" s="12">
        <v>16.844923560000002</v>
      </c>
      <c r="K1186" s="12">
        <v>15.743485120000001</v>
      </c>
      <c r="L1186" s="12">
        <v>15.33024183</v>
      </c>
      <c r="M1186" s="12">
        <v>12.33995022</v>
      </c>
      <c r="N1186" s="12">
        <v>10.75506092</v>
      </c>
      <c r="O1186" s="12">
        <v>8.0408235430000001</v>
      </c>
      <c r="P1186" s="12">
        <v>6.4077140589999999</v>
      </c>
      <c r="Q1186" s="10">
        <f>MEDIAN(P1186,R1186)</f>
        <v>7.6486447725</v>
      </c>
      <c r="R1186" s="12">
        <v>8.889575486</v>
      </c>
      <c r="S1186" s="12">
        <v>15.51919406</v>
      </c>
      <c r="T1186" s="12">
        <v>26.802386989999999</v>
      </c>
      <c r="U1186" s="12">
        <v>19.86278489</v>
      </c>
      <c r="V1186" s="12">
        <v>4.5339203829999999</v>
      </c>
      <c r="W1186" s="12">
        <v>3.1764912609999998</v>
      </c>
      <c r="X1186" s="12">
        <v>8.7232051049999999</v>
      </c>
      <c r="Y1186" s="12">
        <v>15.298426190000001</v>
      </c>
      <c r="Z1186" s="12">
        <v>16.86837809</v>
      </c>
      <c r="AA1186" s="12">
        <v>12.058341090000001</v>
      </c>
      <c r="AB1186" s="12">
        <v>9.2770279840000001</v>
      </c>
      <c r="AC1186" s="12">
        <v>12.5957306</v>
      </c>
      <c r="AD1186" s="12">
        <v>15.264511840000001</v>
      </c>
      <c r="AE1186" s="12">
        <v>12.184913720000001</v>
      </c>
      <c r="AF1186" s="12">
        <v>8.5157944170000004</v>
      </c>
      <c r="AG1186" s="10">
        <f>MEDIAN(AF1186,AH1186)</f>
        <v>9.0033883780000004</v>
      </c>
      <c r="AH1186" s="12">
        <v>9.4909823390000003</v>
      </c>
      <c r="AI1186" s="12">
        <v>11.47162338</v>
      </c>
      <c r="AJ1186" s="12">
        <v>11.37492952</v>
      </c>
      <c r="AK1186" s="12">
        <v>9.8033793940000002</v>
      </c>
      <c r="AL1186" s="12">
        <v>10.02867446</v>
      </c>
      <c r="AM1186" s="12">
        <v>10.727181290000001</v>
      </c>
      <c r="AN1186" s="12">
        <v>9.9343442329999991</v>
      </c>
      <c r="AO1186" s="12">
        <v>10.079209199999999</v>
      </c>
      <c r="AP1186" s="12">
        <v>10.50936596</v>
      </c>
      <c r="AQ1186" s="12">
        <v>10.30307434</v>
      </c>
      <c r="AR1186" s="12">
        <v>10.88397572</v>
      </c>
      <c r="AS1186" s="12">
        <v>11.131261029999999</v>
      </c>
      <c r="AT1186" s="12">
        <v>11.579022220000001</v>
      </c>
      <c r="AU1186" s="12">
        <v>11.87691235</v>
      </c>
      <c r="AV1186" s="12">
        <v>11.634107459999999</v>
      </c>
      <c r="AW1186" s="10">
        <f>MEDIAN(AV1186,AX1186)</f>
        <v>11.825848430000001</v>
      </c>
      <c r="AX1186" s="12">
        <v>12.0175894</v>
      </c>
      <c r="AY1186" s="12">
        <v>13.36848477</v>
      </c>
      <c r="AZ1186" s="12">
        <v>15.552685260000001</v>
      </c>
      <c r="BA1186" s="12">
        <v>17.742798199999999</v>
      </c>
      <c r="BB1186" s="12">
        <v>19.50135045</v>
      </c>
      <c r="BC1186" s="12">
        <v>20.223217470000002</v>
      </c>
      <c r="BD1186" s="12">
        <v>19.785897840000001</v>
      </c>
      <c r="BE1186" s="12">
        <v>13.31316883</v>
      </c>
      <c r="BF1186" s="12">
        <v>11.35292804</v>
      </c>
      <c r="BG1186" s="12">
        <v>14.567396909999999</v>
      </c>
      <c r="BH1186" s="12">
        <v>12.9525346</v>
      </c>
      <c r="BI1186" s="12">
        <v>12.87932412</v>
      </c>
      <c r="BJ1186" s="12">
        <v>10.66848978</v>
      </c>
      <c r="BK1186" s="12">
        <v>6.9356903750000001</v>
      </c>
      <c r="BL1186" s="12">
        <v>5.008079339</v>
      </c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  <c r="DH1186"/>
      <c r="DI1186"/>
      <c r="DJ1186"/>
      <c r="DK1186"/>
      <c r="DL1186"/>
      <c r="DM1186"/>
      <c r="DN1186"/>
      <c r="DO1186"/>
      <c r="DP1186"/>
      <c r="DQ1186"/>
      <c r="DR1186"/>
      <c r="DS1186"/>
      <c r="DT1186"/>
      <c r="DU1186"/>
      <c r="DV1186"/>
      <c r="DW1186"/>
      <c r="DX1186"/>
      <c r="DY1186"/>
      <c r="DZ1186"/>
      <c r="EA1186"/>
      <c r="EB1186"/>
      <c r="EC1186"/>
      <c r="ED1186"/>
      <c r="EE1186"/>
      <c r="EF1186"/>
      <c r="EG1186"/>
      <c r="EH1186"/>
      <c r="EI1186"/>
      <c r="EJ1186"/>
      <c r="EK1186"/>
      <c r="EL1186"/>
      <c r="EM1186"/>
      <c r="EN1186"/>
      <c r="EO1186"/>
      <c r="EP1186"/>
      <c r="EQ1186"/>
      <c r="ER1186"/>
      <c r="ES1186"/>
      <c r="ET1186"/>
      <c r="EU1186"/>
      <c r="EV1186"/>
      <c r="EW1186"/>
      <c r="EX1186"/>
      <c r="EY1186"/>
      <c r="EZ1186"/>
      <c r="FA1186"/>
      <c r="FB1186"/>
      <c r="FC1186"/>
      <c r="FD1186"/>
      <c r="FE1186"/>
      <c r="FF1186"/>
      <c r="FG1186"/>
      <c r="FH1186"/>
      <c r="FI1186"/>
      <c r="FJ1186"/>
      <c r="FK1186"/>
      <c r="FL1186"/>
      <c r="FM1186"/>
      <c r="FN1186"/>
      <c r="FO1186"/>
      <c r="FP1186"/>
      <c r="FQ1186"/>
      <c r="FR1186"/>
      <c r="FS1186"/>
      <c r="FT1186"/>
      <c r="FU1186"/>
      <c r="FV1186"/>
      <c r="FW1186"/>
      <c r="FX1186"/>
      <c r="FY1186"/>
      <c r="FZ1186"/>
      <c r="GA1186"/>
      <c r="GB1186"/>
      <c r="GC1186"/>
      <c r="GD1186"/>
      <c r="GE1186"/>
      <c r="GF1186"/>
      <c r="GG1186"/>
      <c r="GH1186"/>
      <c r="GI1186"/>
      <c r="GJ1186"/>
      <c r="GK1186"/>
      <c r="GL1186"/>
      <c r="GM1186"/>
      <c r="GN1186"/>
      <c r="GO1186"/>
      <c r="GP1186"/>
      <c r="GQ1186"/>
      <c r="GR1186"/>
      <c r="GS1186"/>
      <c r="GT1186"/>
      <c r="GU1186"/>
      <c r="GV1186"/>
      <c r="GW1186"/>
      <c r="GX1186"/>
      <c r="GY1186"/>
      <c r="GZ1186"/>
      <c r="HA1186"/>
      <c r="HB1186"/>
      <c r="HC1186"/>
    </row>
    <row r="1187" spans="1:211" s="10" customFormat="1" x14ac:dyDescent="0.4">
      <c r="A1187" s="10">
        <v>2</v>
      </c>
      <c r="B1187" s="10">
        <v>4.7328607979999999</v>
      </c>
      <c r="C1187" s="10">
        <v>4.1310193049999997</v>
      </c>
      <c r="D1187" s="10">
        <v>4.0728881269999997</v>
      </c>
      <c r="E1187" s="10">
        <v>4.6781236420000001</v>
      </c>
      <c r="F1187" s="10">
        <v>7.8562581409999996</v>
      </c>
      <c r="G1187" s="10">
        <v>11.390909300000001</v>
      </c>
      <c r="H1187" s="10">
        <v>14.36214494</v>
      </c>
      <c r="I1187" s="10">
        <v>17.147626389999999</v>
      </c>
      <c r="J1187" s="10">
        <v>16.844923560000002</v>
      </c>
      <c r="K1187" s="10">
        <v>15.743485120000001</v>
      </c>
      <c r="L1187" s="10">
        <v>15.33024183</v>
      </c>
      <c r="M1187" s="10">
        <v>12.33995022</v>
      </c>
      <c r="N1187" s="10">
        <v>10.75506092</v>
      </c>
      <c r="O1187" s="10">
        <v>8.0408235430000001</v>
      </c>
      <c r="P1187" s="10">
        <v>6.4077140589999999</v>
      </c>
      <c r="Q1187" s="10">
        <f>MEDIAN(P1187,R1187)</f>
        <v>7.6486447725</v>
      </c>
      <c r="R1187" s="10">
        <v>8.889575486</v>
      </c>
      <c r="S1187" s="10">
        <v>15.51919406</v>
      </c>
      <c r="T1187" s="10">
        <v>26.802386989999999</v>
      </c>
      <c r="U1187" s="10">
        <v>19.86278489</v>
      </c>
      <c r="V1187" s="10">
        <v>4.5339203829999999</v>
      </c>
      <c r="W1187" s="10">
        <v>3.1764912609999998</v>
      </c>
      <c r="X1187" s="10">
        <v>8.7232051049999999</v>
      </c>
      <c r="Y1187" s="10">
        <v>15.298426190000001</v>
      </c>
      <c r="Z1187" s="10">
        <v>16.86837809</v>
      </c>
      <c r="AA1187" s="10">
        <v>12.058341090000001</v>
      </c>
      <c r="AB1187" s="10">
        <v>9.2770279840000001</v>
      </c>
      <c r="AC1187" s="10">
        <v>12.5957306</v>
      </c>
      <c r="AD1187" s="10">
        <v>15.264511840000001</v>
      </c>
      <c r="AE1187" s="10">
        <v>12.184913720000001</v>
      </c>
      <c r="AF1187" s="10">
        <v>8.5157944170000004</v>
      </c>
      <c r="AG1187" s="10">
        <f>MEDIAN(AF1187,AH1187)</f>
        <v>9.0033883780000004</v>
      </c>
      <c r="AH1187" s="10">
        <v>9.4909823390000003</v>
      </c>
      <c r="AI1187" s="10">
        <v>11.47162338</v>
      </c>
      <c r="AJ1187" s="10">
        <v>11.37492952</v>
      </c>
      <c r="AK1187" s="10">
        <v>9.8033793940000002</v>
      </c>
      <c r="AL1187" s="10">
        <v>10.02867446</v>
      </c>
      <c r="AM1187" s="10">
        <v>10.727181290000001</v>
      </c>
      <c r="AN1187" s="10">
        <v>9.9343442329999991</v>
      </c>
      <c r="AO1187" s="10">
        <v>10.079209199999999</v>
      </c>
      <c r="AP1187" s="10">
        <v>10.50936596</v>
      </c>
      <c r="AQ1187" s="10">
        <v>10.30307434</v>
      </c>
      <c r="AR1187" s="10">
        <v>10.88397572</v>
      </c>
      <c r="AS1187" s="10">
        <v>11.131261029999999</v>
      </c>
      <c r="AT1187" s="10">
        <v>11.579022220000001</v>
      </c>
      <c r="AU1187" s="10">
        <v>11.87691235</v>
      </c>
      <c r="AV1187" s="10">
        <v>11.634107459999999</v>
      </c>
      <c r="AW1187" s="10">
        <f>MEDIAN(AV1187,AX1187)</f>
        <v>11.825848430000001</v>
      </c>
      <c r="AX1187" s="10">
        <v>12.0175894</v>
      </c>
      <c r="AY1187" s="10">
        <v>13.36848477</v>
      </c>
      <c r="AZ1187" s="10">
        <v>15.552685260000001</v>
      </c>
      <c r="BA1187" s="10">
        <v>17.742798199999999</v>
      </c>
      <c r="BB1187" s="10">
        <v>19.50135045</v>
      </c>
      <c r="BC1187" s="10">
        <v>20.223217470000002</v>
      </c>
      <c r="BD1187" s="10">
        <v>19.785897840000001</v>
      </c>
      <c r="BE1187" s="10">
        <v>13.31316883</v>
      </c>
      <c r="BF1187" s="10">
        <v>11.35292804</v>
      </c>
      <c r="BG1187" s="10">
        <v>14.567396909999999</v>
      </c>
      <c r="BH1187" s="10">
        <v>12.9525346</v>
      </c>
      <c r="BI1187" s="10">
        <v>12.87932412</v>
      </c>
      <c r="BJ1187" s="10">
        <v>10.66848978</v>
      </c>
      <c r="BK1187" s="10">
        <v>6.9356903750000001</v>
      </c>
      <c r="BL1187" s="10">
        <v>5.008079339</v>
      </c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  <c r="DM1187"/>
      <c r="DN1187"/>
      <c r="DO1187"/>
      <c r="DP1187"/>
      <c r="DQ1187"/>
      <c r="DR1187"/>
      <c r="DS1187"/>
      <c r="DT1187"/>
      <c r="DU1187"/>
      <c r="DV1187"/>
      <c r="DW1187"/>
      <c r="DX1187"/>
      <c r="DY1187"/>
      <c r="DZ1187"/>
      <c r="EA1187"/>
      <c r="EB1187"/>
      <c r="EC1187"/>
      <c r="ED1187"/>
      <c r="EE1187"/>
      <c r="EF1187"/>
      <c r="EG1187"/>
      <c r="EH1187"/>
      <c r="EI1187"/>
      <c r="EJ1187"/>
      <c r="EK1187"/>
      <c r="EL1187"/>
      <c r="EM1187"/>
      <c r="EN1187"/>
      <c r="EO1187"/>
      <c r="EP1187"/>
      <c r="EQ1187"/>
      <c r="ER1187"/>
      <c r="ES1187"/>
      <c r="ET1187"/>
      <c r="EU1187"/>
      <c r="EV1187"/>
      <c r="EW1187"/>
      <c r="EX1187"/>
      <c r="EY1187"/>
      <c r="EZ1187"/>
      <c r="FA1187"/>
      <c r="FB1187"/>
      <c r="FC1187"/>
      <c r="FD1187"/>
      <c r="FE1187"/>
      <c r="FF1187"/>
      <c r="FG1187"/>
      <c r="FH1187"/>
      <c r="FI1187"/>
      <c r="FJ1187"/>
      <c r="FK1187"/>
      <c r="FL1187"/>
      <c r="FM1187"/>
      <c r="FN1187"/>
      <c r="FO1187"/>
      <c r="FP1187"/>
      <c r="FQ1187"/>
      <c r="FR1187"/>
      <c r="FS1187"/>
      <c r="FT1187"/>
      <c r="FU1187"/>
      <c r="FV1187"/>
      <c r="FW1187"/>
      <c r="FX1187"/>
      <c r="FY1187"/>
      <c r="FZ1187"/>
      <c r="GA1187"/>
      <c r="GB1187"/>
      <c r="GC1187"/>
      <c r="GD1187"/>
      <c r="GE1187"/>
      <c r="GF1187"/>
      <c r="GG1187"/>
      <c r="GH1187"/>
      <c r="GI1187"/>
      <c r="GJ1187"/>
      <c r="GK1187"/>
      <c r="GL1187"/>
      <c r="GM1187"/>
      <c r="GN1187"/>
      <c r="GO1187"/>
      <c r="GP1187"/>
      <c r="GQ1187"/>
      <c r="GR1187"/>
      <c r="GS1187"/>
      <c r="GT1187"/>
      <c r="GU1187"/>
      <c r="GV1187"/>
      <c r="GW1187"/>
      <c r="GX1187"/>
      <c r="GY1187"/>
      <c r="GZ1187"/>
      <c r="HA1187"/>
      <c r="HB1187"/>
      <c r="HC1187"/>
    </row>
    <row r="1188" spans="1:211" s="10" customFormat="1" x14ac:dyDescent="0.3">
      <c r="A1188" s="10">
        <v>2</v>
      </c>
      <c r="B1188" s="12">
        <v>3.89932094</v>
      </c>
      <c r="C1188" s="12">
        <v>4.2007591489999996</v>
      </c>
      <c r="D1188" s="12">
        <v>6.263878064</v>
      </c>
      <c r="E1188" s="12">
        <v>10.53418705</v>
      </c>
      <c r="F1188" s="12">
        <v>17.07741575</v>
      </c>
      <c r="G1188" s="12">
        <v>21.288324750000001</v>
      </c>
      <c r="H1188" s="12">
        <v>16.79337876</v>
      </c>
      <c r="I1188" s="12">
        <v>13.57506407</v>
      </c>
      <c r="J1188" s="12">
        <v>11.546424849999999</v>
      </c>
      <c r="K1188" s="12">
        <v>9.444777813</v>
      </c>
      <c r="L1188" s="12">
        <v>11.20567372</v>
      </c>
      <c r="M1188" s="12">
        <v>11.31925401</v>
      </c>
      <c r="N1188" s="10">
        <f>MEDIAN(M1188,O1188)</f>
        <v>10.386040047</v>
      </c>
      <c r="O1188" s="12">
        <v>9.4528260839999998</v>
      </c>
      <c r="P1188" s="12">
        <v>6.5168259930000003</v>
      </c>
      <c r="Q1188" s="12">
        <v>8.0298973670000002</v>
      </c>
      <c r="R1188" s="12">
        <v>18.084357820000001</v>
      </c>
      <c r="S1188" s="12">
        <v>30.009826319999998</v>
      </c>
      <c r="T1188" s="12">
        <v>10.88019998</v>
      </c>
      <c r="U1188" s="12">
        <v>5.2258674450000004</v>
      </c>
      <c r="V1188" s="12">
        <v>6.2248013630000001</v>
      </c>
      <c r="W1188" s="12">
        <v>12.640821239999999</v>
      </c>
      <c r="X1188" s="12">
        <v>18.563537369999999</v>
      </c>
      <c r="Y1188" s="12">
        <v>12.489180340000001</v>
      </c>
      <c r="Z1188" s="12">
        <v>7.1193255799999999</v>
      </c>
      <c r="AA1188" s="10">
        <f>MEDIAN(Z1188,AB1188)</f>
        <v>9.5825790650000009</v>
      </c>
      <c r="AB1188" s="12">
        <v>12.04583255</v>
      </c>
      <c r="AC1188" s="12">
        <v>13.87958487</v>
      </c>
      <c r="AD1188" s="12">
        <v>9.3875459699999997</v>
      </c>
      <c r="AE1188" s="12">
        <v>8.2585148349999997</v>
      </c>
      <c r="AF1188" s="12">
        <v>10.04854746</v>
      </c>
      <c r="AG1188" s="12">
        <v>10.941787509999999</v>
      </c>
      <c r="AH1188" s="12">
        <v>10.624712499999999</v>
      </c>
      <c r="AI1188" s="12">
        <v>9.9388429669999994</v>
      </c>
      <c r="AJ1188" s="12">
        <v>9.8047805379999993</v>
      </c>
      <c r="AK1188" s="12">
        <v>10.070488510000001</v>
      </c>
      <c r="AL1188" s="12">
        <v>9.823306101</v>
      </c>
      <c r="AM1188" s="12">
        <v>9.4119149239999995</v>
      </c>
      <c r="AN1188" s="10">
        <f>MEDIAN(AM1188,AO1188)</f>
        <v>9.7296936370000005</v>
      </c>
      <c r="AO1188" s="12">
        <v>10.04747235</v>
      </c>
      <c r="AP1188" s="12">
        <v>10.63311798</v>
      </c>
      <c r="AQ1188" s="12">
        <v>10.93755485</v>
      </c>
      <c r="AR1188" s="12">
        <v>11.23156301</v>
      </c>
      <c r="AS1188" s="12">
        <v>10.801569020000001</v>
      </c>
      <c r="AT1188" s="12">
        <v>11.60832555</v>
      </c>
      <c r="AU1188" s="12">
        <v>12.36126769</v>
      </c>
      <c r="AV1188" s="12">
        <v>12.73807936</v>
      </c>
      <c r="AW1188" s="12">
        <v>13.19319101</v>
      </c>
      <c r="AX1188" s="12">
        <v>14.425902560000001</v>
      </c>
      <c r="AY1188" s="12">
        <v>16.19765666</v>
      </c>
      <c r="AZ1188" s="12">
        <v>16.811034960000001</v>
      </c>
      <c r="BA1188" s="10">
        <f>MEDIAN(AZ1188,BB1188)</f>
        <v>17.887797875</v>
      </c>
      <c r="BB1188" s="12">
        <v>18.96456079</v>
      </c>
      <c r="BC1188" s="12">
        <v>18.10896219</v>
      </c>
      <c r="BD1188" s="12">
        <v>12.30707653</v>
      </c>
      <c r="BE1188" s="12">
        <v>9.0042449349999991</v>
      </c>
      <c r="BF1188" s="12">
        <v>11.579202820000001</v>
      </c>
      <c r="BG1188" s="12">
        <v>14.907298949999999</v>
      </c>
      <c r="BH1188" s="12">
        <v>13.76293044</v>
      </c>
      <c r="BI1188" s="12">
        <v>12.978056130000001</v>
      </c>
      <c r="BJ1188" s="12">
        <v>8.4133111819999993</v>
      </c>
      <c r="BK1188" s="12">
        <v>6.214909102</v>
      </c>
      <c r="BL1188" s="12">
        <v>5.4175827830000003</v>
      </c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  <c r="DH1188"/>
      <c r="DI1188"/>
      <c r="DJ1188"/>
      <c r="DK1188"/>
      <c r="DL1188"/>
      <c r="DM1188"/>
      <c r="DN1188"/>
      <c r="DO1188"/>
      <c r="DP1188"/>
      <c r="DQ1188"/>
      <c r="DR1188"/>
      <c r="DS1188"/>
      <c r="DT1188"/>
      <c r="DU1188"/>
      <c r="DV1188"/>
      <c r="DW1188"/>
      <c r="DX1188"/>
      <c r="DY1188"/>
      <c r="DZ1188"/>
      <c r="EA1188"/>
      <c r="EB1188"/>
      <c r="EC1188"/>
      <c r="ED1188"/>
      <c r="EE1188"/>
      <c r="EF1188"/>
      <c r="EG1188"/>
      <c r="EH1188"/>
      <c r="EI1188"/>
      <c r="EJ1188"/>
      <c r="EK1188"/>
      <c r="EL1188"/>
      <c r="EM1188"/>
      <c r="EN1188"/>
      <c r="EO1188"/>
      <c r="EP1188"/>
      <c r="EQ1188"/>
      <c r="ER1188"/>
      <c r="ES1188"/>
      <c r="ET1188"/>
      <c r="EU1188"/>
      <c r="EV1188"/>
      <c r="EW1188"/>
      <c r="EX1188"/>
      <c r="EY1188"/>
      <c r="EZ1188"/>
      <c r="FA1188"/>
      <c r="FB1188"/>
      <c r="FC1188"/>
      <c r="FD1188"/>
      <c r="FE1188"/>
      <c r="FF1188"/>
      <c r="FG1188"/>
      <c r="FH1188"/>
      <c r="FI1188"/>
      <c r="FJ1188"/>
      <c r="FK1188"/>
      <c r="FL1188"/>
      <c r="FM1188"/>
      <c r="FN1188"/>
      <c r="FO1188"/>
      <c r="FP1188"/>
      <c r="FQ1188"/>
      <c r="FR1188"/>
      <c r="FS1188"/>
      <c r="FT1188"/>
      <c r="FU1188"/>
      <c r="FV1188"/>
      <c r="FW1188"/>
      <c r="FX1188"/>
      <c r="FY1188"/>
      <c r="FZ1188"/>
      <c r="GA1188"/>
      <c r="GB1188"/>
      <c r="GC1188"/>
      <c r="GD1188"/>
      <c r="GE1188"/>
      <c r="GF1188"/>
      <c r="GG1188"/>
      <c r="GH1188"/>
      <c r="GI1188"/>
      <c r="GJ1188"/>
      <c r="GK1188"/>
      <c r="GL1188"/>
      <c r="GM1188"/>
      <c r="GN1188"/>
      <c r="GO1188"/>
      <c r="GP1188"/>
      <c r="GQ1188"/>
      <c r="GR1188"/>
      <c r="GS1188"/>
      <c r="GT1188"/>
      <c r="GU1188"/>
      <c r="GV1188"/>
      <c r="GW1188"/>
      <c r="GX1188"/>
      <c r="GY1188"/>
      <c r="GZ1188"/>
      <c r="HA1188"/>
      <c r="HB1188"/>
      <c r="HC1188"/>
    </row>
    <row r="1189" spans="1:211" s="10" customFormat="1" x14ac:dyDescent="0.4">
      <c r="A1189" s="10">
        <v>2</v>
      </c>
      <c r="B1189" s="10">
        <v>3.89932094</v>
      </c>
      <c r="C1189" s="10">
        <v>4.2007591489999996</v>
      </c>
      <c r="D1189" s="10">
        <v>6.263878064</v>
      </c>
      <c r="E1189" s="10">
        <v>10.53418705</v>
      </c>
      <c r="F1189" s="10">
        <v>17.07741575</v>
      </c>
      <c r="G1189" s="10">
        <v>21.288324750000001</v>
      </c>
      <c r="H1189" s="10">
        <v>16.79337876</v>
      </c>
      <c r="I1189" s="10">
        <v>13.57506407</v>
      </c>
      <c r="J1189" s="10">
        <v>11.546424849999999</v>
      </c>
      <c r="K1189" s="10">
        <v>9.444777813</v>
      </c>
      <c r="L1189" s="10">
        <v>11.20567372</v>
      </c>
      <c r="M1189" s="10">
        <v>11.31925401</v>
      </c>
      <c r="N1189" s="10">
        <f>MEDIAN(M1189,O1189)</f>
        <v>10.386040047</v>
      </c>
      <c r="O1189" s="10">
        <v>9.4528260839999998</v>
      </c>
      <c r="P1189" s="10">
        <v>6.5168259930000003</v>
      </c>
      <c r="Q1189" s="10">
        <v>8.0298973670000002</v>
      </c>
      <c r="R1189" s="10">
        <v>18.084357820000001</v>
      </c>
      <c r="S1189" s="10">
        <v>30.009826319999998</v>
      </c>
      <c r="T1189" s="10">
        <v>10.88019998</v>
      </c>
      <c r="U1189" s="10">
        <v>5.2258674450000004</v>
      </c>
      <c r="V1189" s="10">
        <v>6.2248013630000001</v>
      </c>
      <c r="W1189" s="10">
        <v>12.640821239999999</v>
      </c>
      <c r="X1189" s="10">
        <v>18.563537369999999</v>
      </c>
      <c r="Y1189" s="10">
        <v>12.489180340000001</v>
      </c>
      <c r="Z1189" s="10">
        <v>7.1193255799999999</v>
      </c>
      <c r="AA1189" s="10">
        <f>MEDIAN(Z1189,AB1189)</f>
        <v>9.5825790650000009</v>
      </c>
      <c r="AB1189" s="10">
        <v>12.04583255</v>
      </c>
      <c r="AC1189" s="10">
        <v>13.87958487</v>
      </c>
      <c r="AD1189" s="10">
        <v>9.3875459699999997</v>
      </c>
      <c r="AE1189" s="10">
        <v>8.2585148349999997</v>
      </c>
      <c r="AF1189" s="10">
        <v>10.04854746</v>
      </c>
      <c r="AG1189" s="10">
        <v>10.941787509999999</v>
      </c>
      <c r="AH1189" s="10">
        <v>10.624712499999999</v>
      </c>
      <c r="AI1189" s="10">
        <v>9.9388429669999994</v>
      </c>
      <c r="AJ1189" s="10">
        <v>9.8047805379999993</v>
      </c>
      <c r="AK1189" s="10">
        <v>10.070488510000001</v>
      </c>
      <c r="AL1189" s="10">
        <v>9.823306101</v>
      </c>
      <c r="AM1189" s="10">
        <v>9.4119149239999995</v>
      </c>
      <c r="AN1189" s="10">
        <f>MEDIAN(AM1189,AO1189)</f>
        <v>9.7296936370000005</v>
      </c>
      <c r="AO1189" s="10">
        <v>10.04747235</v>
      </c>
      <c r="AP1189" s="10">
        <v>10.63311798</v>
      </c>
      <c r="AQ1189" s="10">
        <v>10.93755485</v>
      </c>
      <c r="AR1189" s="10">
        <v>11.23156301</v>
      </c>
      <c r="AS1189" s="10">
        <v>10.801569020000001</v>
      </c>
      <c r="AT1189" s="10">
        <v>11.60832555</v>
      </c>
      <c r="AU1189" s="10">
        <v>12.36126769</v>
      </c>
      <c r="AV1189" s="10">
        <v>12.73807936</v>
      </c>
      <c r="AW1189" s="10">
        <v>13.19319101</v>
      </c>
      <c r="AX1189" s="10">
        <v>14.425902560000001</v>
      </c>
      <c r="AY1189" s="10">
        <v>16.19765666</v>
      </c>
      <c r="AZ1189" s="10">
        <v>16.811034960000001</v>
      </c>
      <c r="BA1189" s="10">
        <f>MEDIAN(AZ1189,BB1189)</f>
        <v>17.887797875</v>
      </c>
      <c r="BB1189" s="10">
        <v>18.96456079</v>
      </c>
      <c r="BC1189" s="10">
        <v>18.10896219</v>
      </c>
      <c r="BD1189" s="10">
        <v>12.30707653</v>
      </c>
      <c r="BE1189" s="10">
        <v>9.0042449349999991</v>
      </c>
      <c r="BF1189" s="10">
        <v>11.579202820000001</v>
      </c>
      <c r="BG1189" s="10">
        <v>14.907298949999999</v>
      </c>
      <c r="BH1189" s="10">
        <v>13.76293044</v>
      </c>
      <c r="BI1189" s="10">
        <v>12.978056130000001</v>
      </c>
      <c r="BJ1189" s="10">
        <v>8.4133111819999993</v>
      </c>
      <c r="BK1189" s="10">
        <v>6.214909102</v>
      </c>
      <c r="BL1189" s="10">
        <v>5.4175827830000003</v>
      </c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  <c r="DM1189"/>
      <c r="DN1189"/>
      <c r="DO1189"/>
      <c r="DP1189"/>
      <c r="DQ1189"/>
      <c r="DR1189"/>
      <c r="DS1189"/>
      <c r="DT1189"/>
      <c r="DU1189"/>
      <c r="DV1189"/>
      <c r="DW1189"/>
      <c r="DX1189"/>
      <c r="DY1189"/>
      <c r="DZ1189"/>
      <c r="EA1189"/>
      <c r="EB1189"/>
      <c r="EC1189"/>
      <c r="ED1189"/>
      <c r="EE1189"/>
      <c r="EF1189"/>
      <c r="EG1189"/>
      <c r="EH1189"/>
      <c r="EI1189"/>
      <c r="EJ1189"/>
      <c r="EK1189"/>
      <c r="EL1189"/>
      <c r="EM1189"/>
      <c r="EN1189"/>
      <c r="EO1189"/>
      <c r="EP1189"/>
      <c r="EQ1189"/>
      <c r="ER1189"/>
      <c r="ES1189"/>
      <c r="ET1189"/>
      <c r="EU1189"/>
      <c r="EV1189"/>
      <c r="EW1189"/>
      <c r="EX1189"/>
      <c r="EY1189"/>
      <c r="EZ1189"/>
      <c r="FA1189"/>
      <c r="FB1189"/>
      <c r="FC1189"/>
      <c r="FD1189"/>
      <c r="FE1189"/>
      <c r="FF1189"/>
      <c r="FG1189"/>
      <c r="FH1189"/>
      <c r="FI1189"/>
      <c r="FJ1189"/>
      <c r="FK1189"/>
      <c r="FL1189"/>
      <c r="FM1189"/>
      <c r="FN1189"/>
      <c r="FO1189"/>
      <c r="FP1189"/>
      <c r="FQ1189"/>
      <c r="FR1189"/>
      <c r="FS1189"/>
      <c r="FT1189"/>
      <c r="FU1189"/>
      <c r="FV1189"/>
      <c r="FW1189"/>
      <c r="FX1189"/>
      <c r="FY1189"/>
      <c r="FZ1189"/>
      <c r="GA1189"/>
      <c r="GB1189"/>
      <c r="GC1189"/>
      <c r="GD1189"/>
      <c r="GE1189"/>
      <c r="GF1189"/>
      <c r="GG1189"/>
      <c r="GH1189"/>
      <c r="GI1189"/>
      <c r="GJ1189"/>
      <c r="GK1189"/>
      <c r="GL1189"/>
      <c r="GM1189"/>
      <c r="GN1189"/>
      <c r="GO1189"/>
      <c r="GP1189"/>
      <c r="GQ1189"/>
      <c r="GR1189"/>
      <c r="GS1189"/>
      <c r="GT1189"/>
      <c r="GU1189"/>
      <c r="GV1189"/>
      <c r="GW1189"/>
      <c r="GX1189"/>
      <c r="GY1189"/>
      <c r="GZ1189"/>
      <c r="HA1189"/>
      <c r="HB1189"/>
      <c r="HC1189"/>
    </row>
    <row r="1190" spans="1:211" s="10" customFormat="1" x14ac:dyDescent="0.4">
      <c r="A1190" s="10">
        <v>2</v>
      </c>
      <c r="B1190" s="10">
        <v>4.4055570230000001</v>
      </c>
      <c r="C1190" s="10">
        <v>4.8289468529999997</v>
      </c>
      <c r="D1190" s="10">
        <v>6.2153342289999998</v>
      </c>
      <c r="E1190" s="10">
        <v>10.172600040000001</v>
      </c>
      <c r="F1190" s="10">
        <v>16.205650240000001</v>
      </c>
      <c r="G1190" s="10">
        <v>15.75408228</v>
      </c>
      <c r="H1190" s="10">
        <v>12.30271741</v>
      </c>
      <c r="I1190" s="10">
        <v>11.5388111</v>
      </c>
      <c r="J1190" s="10">
        <v>10.9616027</v>
      </c>
      <c r="K1190" s="10">
        <v>9.8721959859999995</v>
      </c>
      <c r="L1190" s="10">
        <v>9.9252037699999995</v>
      </c>
      <c r="M1190" s="10">
        <v>11.69514749</v>
      </c>
      <c r="N1190" s="10">
        <v>13.89619383</v>
      </c>
      <c r="O1190" s="10">
        <v>15.06487199</v>
      </c>
      <c r="P1190" s="10">
        <v>13.58210832</v>
      </c>
      <c r="Q1190" s="10">
        <v>11.848012819999999</v>
      </c>
      <c r="R1190" s="10">
        <v>11.3004134</v>
      </c>
      <c r="S1190" s="10">
        <v>10.72129715</v>
      </c>
      <c r="T1190" s="10">
        <v>12.7648002</v>
      </c>
      <c r="U1190" s="10">
        <v>15.293098049999999</v>
      </c>
      <c r="V1190" s="10">
        <v>17.745658550000002</v>
      </c>
      <c r="W1190" s="10">
        <f>MEDIAN(V1190,X1190)</f>
        <v>18.631463950000001</v>
      </c>
      <c r="X1190" s="10">
        <v>19.517269349999999</v>
      </c>
      <c r="Y1190" s="10">
        <v>8.4970437660000009</v>
      </c>
      <c r="Z1190" s="10">
        <v>7.4619921529999997</v>
      </c>
      <c r="AA1190" s="10">
        <v>9.3366663750000001</v>
      </c>
      <c r="AB1190" s="10">
        <v>12.26981397</v>
      </c>
      <c r="AC1190" s="10">
        <v>11.715738869999999</v>
      </c>
      <c r="AD1190" s="10">
        <v>9.7616651460000003</v>
      </c>
      <c r="AE1190" s="10">
        <v>9.8604546289999995</v>
      </c>
      <c r="AF1190" s="10">
        <v>10.34151198</v>
      </c>
      <c r="AG1190" s="10">
        <v>11.13812113</v>
      </c>
      <c r="AH1190" s="10">
        <v>10.689511919999999</v>
      </c>
      <c r="AI1190" s="10">
        <v>9.8683506520000002</v>
      </c>
      <c r="AJ1190" s="10">
        <v>9.8632379389999993</v>
      </c>
      <c r="AK1190" s="10">
        <v>9.9601612930000005</v>
      </c>
      <c r="AL1190" s="10">
        <v>10.001121810000001</v>
      </c>
      <c r="AM1190" s="10">
        <v>9.9389379929999997</v>
      </c>
      <c r="AN1190" s="10">
        <v>10.05515147</v>
      </c>
      <c r="AO1190" s="10">
        <v>9.9976933480000003</v>
      </c>
      <c r="AP1190" s="10">
        <v>10.11873842</v>
      </c>
      <c r="AQ1190" s="10">
        <v>9.9536801619999995</v>
      </c>
      <c r="AR1190" s="10">
        <f>MEDIAN(AQ1190,AS1190)</f>
        <v>9.7556095889999987</v>
      </c>
      <c r="AS1190" s="10">
        <v>9.5575390159999998</v>
      </c>
      <c r="AT1190" s="10">
        <v>10.14205162</v>
      </c>
      <c r="AU1190" s="10">
        <v>10.52647054</v>
      </c>
      <c r="AV1190" s="10">
        <v>10.55835647</v>
      </c>
      <c r="AW1190" s="10">
        <v>10.678233970000001</v>
      </c>
      <c r="AX1190" s="10">
        <v>11.18129512</v>
      </c>
      <c r="AY1190" s="10">
        <v>11.32547409</v>
      </c>
      <c r="AZ1190" s="10">
        <v>11.147605670000001</v>
      </c>
      <c r="BA1190" s="10">
        <v>11.346523530000001</v>
      </c>
      <c r="BB1190" s="10">
        <v>11.983019929999999</v>
      </c>
      <c r="BC1190" s="10">
        <v>12.919984189999999</v>
      </c>
      <c r="BD1190" s="10">
        <v>13.010895140000001</v>
      </c>
      <c r="BE1190" s="10">
        <v>12.93216363</v>
      </c>
      <c r="BF1190" s="10">
        <v>12.91050905</v>
      </c>
      <c r="BG1190" s="10">
        <v>12.13930663</v>
      </c>
      <c r="BH1190" s="10">
        <v>11.416824030000001</v>
      </c>
      <c r="BI1190" s="10">
        <v>11.854782800000001</v>
      </c>
      <c r="BJ1190" s="10">
        <v>12.47375416</v>
      </c>
      <c r="BK1190" s="10">
        <v>11.458783800000001</v>
      </c>
      <c r="BL1190" s="10">
        <v>8.0943851200000001</v>
      </c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  <c r="DM1190"/>
      <c r="DN1190"/>
      <c r="DO1190"/>
      <c r="DP1190"/>
      <c r="DQ1190"/>
      <c r="DR1190"/>
      <c r="DS1190"/>
      <c r="DT1190"/>
      <c r="DU1190"/>
      <c r="DV1190"/>
      <c r="DW1190"/>
      <c r="DX1190"/>
      <c r="DY1190"/>
      <c r="DZ1190"/>
      <c r="EA1190"/>
      <c r="EB1190"/>
      <c r="EC1190"/>
      <c r="ED1190"/>
      <c r="EE1190"/>
      <c r="EF1190"/>
      <c r="EG1190"/>
      <c r="EH1190"/>
      <c r="EI1190"/>
      <c r="EJ1190"/>
      <c r="EK1190"/>
      <c r="EL1190"/>
      <c r="EM1190"/>
      <c r="EN1190"/>
      <c r="EO1190"/>
      <c r="EP1190"/>
      <c r="EQ1190"/>
      <c r="ER1190"/>
      <c r="ES1190"/>
      <c r="ET1190"/>
      <c r="EU1190"/>
      <c r="EV1190"/>
      <c r="EW1190"/>
      <c r="EX1190"/>
      <c r="EY1190"/>
      <c r="EZ1190"/>
      <c r="FA1190"/>
      <c r="FB1190"/>
      <c r="FC1190"/>
      <c r="FD1190"/>
      <c r="FE1190"/>
      <c r="FF1190"/>
      <c r="FG1190"/>
      <c r="FH1190"/>
      <c r="FI1190"/>
      <c r="FJ1190"/>
      <c r="FK1190"/>
      <c r="FL1190"/>
      <c r="FM1190"/>
      <c r="FN1190"/>
      <c r="FO1190"/>
      <c r="FP1190"/>
      <c r="FQ1190"/>
      <c r="FR1190"/>
      <c r="FS1190"/>
      <c r="FT1190"/>
      <c r="FU1190"/>
      <c r="FV1190"/>
      <c r="FW1190"/>
      <c r="FX1190"/>
      <c r="FY1190"/>
      <c r="FZ1190"/>
      <c r="GA1190"/>
      <c r="GB1190"/>
      <c r="GC1190"/>
      <c r="GD1190"/>
      <c r="GE1190"/>
      <c r="GF1190"/>
      <c r="GG1190"/>
      <c r="GH1190"/>
      <c r="GI1190"/>
      <c r="GJ1190"/>
      <c r="GK1190"/>
      <c r="GL1190"/>
      <c r="GM1190"/>
      <c r="GN1190"/>
      <c r="GO1190"/>
      <c r="GP1190"/>
      <c r="GQ1190"/>
      <c r="GR1190"/>
      <c r="GS1190"/>
      <c r="GT1190"/>
      <c r="GU1190"/>
      <c r="GV1190"/>
      <c r="GW1190"/>
      <c r="GX1190"/>
      <c r="GY1190"/>
      <c r="GZ1190"/>
      <c r="HA1190"/>
      <c r="HB1190"/>
      <c r="HC1190"/>
    </row>
    <row r="1191" spans="1:211" s="10" customFormat="1" x14ac:dyDescent="0.3">
      <c r="A1191" s="10">
        <v>2</v>
      </c>
      <c r="B1191" s="12">
        <v>4.3583019590000003</v>
      </c>
      <c r="C1191" s="12">
        <v>4.0776750660000003</v>
      </c>
      <c r="D1191" s="12">
        <v>4.6516919909999999</v>
      </c>
      <c r="E1191" s="12">
        <v>5.3276671000000002</v>
      </c>
      <c r="F1191" s="12">
        <v>8.2303107919999992</v>
      </c>
      <c r="G1191" s="12">
        <v>11.43069569</v>
      </c>
      <c r="H1191" s="12">
        <v>16.033082069999999</v>
      </c>
      <c r="I1191" s="10">
        <f>MEDIAN(H1191,J1191)</f>
        <v>15.973647085</v>
      </c>
      <c r="J1191" s="12">
        <v>15.9142121</v>
      </c>
      <c r="K1191" s="12">
        <v>14.65205358</v>
      </c>
      <c r="L1191" s="12">
        <v>15.525808230000001</v>
      </c>
      <c r="M1191" s="12">
        <v>14.314379880000001</v>
      </c>
      <c r="N1191" s="12">
        <v>11.73019577</v>
      </c>
      <c r="O1191" s="12">
        <v>8.5901452700000007</v>
      </c>
      <c r="P1191" s="12">
        <v>6.7795256999999998</v>
      </c>
      <c r="Q1191" s="10">
        <f>MEDIAN(P1191,R1191)</f>
        <v>7.8532850315000005</v>
      </c>
      <c r="R1191" s="12">
        <v>8.9270443630000003</v>
      </c>
      <c r="S1191" s="12">
        <v>14.612799020000001</v>
      </c>
      <c r="T1191" s="12">
        <v>17.241758560000001</v>
      </c>
      <c r="U1191" s="12">
        <v>18.568300170000001</v>
      </c>
      <c r="V1191" s="12">
        <v>12.335605190000001</v>
      </c>
      <c r="W1191" s="12">
        <v>5.9539025089999997</v>
      </c>
      <c r="X1191" s="12">
        <v>6.3287212200000003</v>
      </c>
      <c r="Y1191" s="10">
        <f>MEDIAN(X1191,Z1191)</f>
        <v>7.9435609549999997</v>
      </c>
      <c r="Z1191" s="12">
        <v>9.5584006899999991</v>
      </c>
      <c r="AA1191" s="12">
        <v>13.79264772</v>
      </c>
      <c r="AB1191" s="12">
        <v>12.895706410000001</v>
      </c>
      <c r="AC1191" s="12">
        <v>10.10894317</v>
      </c>
      <c r="AD1191" s="12">
        <v>9.555095712</v>
      </c>
      <c r="AE1191" s="12">
        <v>10.738416859999999</v>
      </c>
      <c r="AF1191" s="12">
        <v>10.771794249999999</v>
      </c>
      <c r="AG1191" s="10">
        <f>MEDIAN(AF1191,AH1191)</f>
        <v>10.555611065000001</v>
      </c>
      <c r="AH1191" s="12">
        <v>10.339427880000001</v>
      </c>
      <c r="AI1191" s="12">
        <v>9.9275303400000006</v>
      </c>
      <c r="AJ1191" s="12">
        <v>10.34786826</v>
      </c>
      <c r="AK1191" s="12">
        <v>10.8717264</v>
      </c>
      <c r="AL1191" s="12">
        <v>9.8166327130000006</v>
      </c>
      <c r="AM1191" s="12">
        <v>8.8600077850000005</v>
      </c>
      <c r="AN1191" s="12">
        <v>10.380647639999999</v>
      </c>
      <c r="AO1191" s="10">
        <f>MEDIAN(AN1191,AP1191)</f>
        <v>10.902788399999999</v>
      </c>
      <c r="AP1191" s="12">
        <v>11.42492916</v>
      </c>
      <c r="AQ1191" s="12">
        <v>10.543583099999999</v>
      </c>
      <c r="AR1191" s="12">
        <v>9.7404963799999997</v>
      </c>
      <c r="AS1191" s="12">
        <v>11.186198600000001</v>
      </c>
      <c r="AT1191" s="12">
        <v>12.381977620000001</v>
      </c>
      <c r="AU1191" s="12">
        <v>12.272493770000001</v>
      </c>
      <c r="AV1191" s="12">
        <v>12.189283700000001</v>
      </c>
      <c r="AW1191" s="10">
        <f>MEDIAN(AV1191,AX1191)</f>
        <v>11.986351214999999</v>
      </c>
      <c r="AX1191" s="12">
        <v>11.783418729999999</v>
      </c>
      <c r="AY1191" s="12">
        <v>11.415751800000001</v>
      </c>
      <c r="AZ1191" s="12">
        <v>11.994861950000001</v>
      </c>
      <c r="BA1191" s="12">
        <v>14.513713299999999</v>
      </c>
      <c r="BB1191" s="12">
        <v>17.331701509999998</v>
      </c>
      <c r="BC1191" s="12">
        <v>17.676722959999999</v>
      </c>
      <c r="BD1191" s="12">
        <v>16.08481171</v>
      </c>
      <c r="BE1191" s="10">
        <f>MEDIAN(BD1191,BF1191)</f>
        <v>14.632585389999999</v>
      </c>
      <c r="BF1191" s="12">
        <v>13.18035907</v>
      </c>
      <c r="BG1191" s="12">
        <v>10.99348343</v>
      </c>
      <c r="BH1191" s="12">
        <v>11.522423939999999</v>
      </c>
      <c r="BI1191" s="12">
        <v>11.502829</v>
      </c>
      <c r="BJ1191" s="12">
        <v>10.41513503</v>
      </c>
      <c r="BK1191" s="12">
        <v>9.3710242360000002</v>
      </c>
      <c r="BL1191" s="12">
        <v>7.6210934689999998</v>
      </c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  <c r="DM1191"/>
      <c r="DN1191"/>
      <c r="DO1191"/>
      <c r="DP1191"/>
      <c r="DQ1191"/>
      <c r="DR1191"/>
      <c r="DS1191"/>
      <c r="DT1191"/>
      <c r="DU1191"/>
      <c r="DV1191"/>
      <c r="DW1191"/>
      <c r="DX1191"/>
      <c r="DY1191"/>
      <c r="DZ1191"/>
      <c r="EA1191"/>
      <c r="EB1191"/>
      <c r="EC1191"/>
      <c r="ED1191"/>
      <c r="EE1191"/>
      <c r="EF1191"/>
      <c r="EG1191"/>
      <c r="EH1191"/>
      <c r="EI1191"/>
      <c r="EJ1191"/>
      <c r="EK1191"/>
      <c r="EL1191"/>
      <c r="EM1191"/>
      <c r="EN1191"/>
      <c r="EO1191"/>
      <c r="EP1191"/>
      <c r="EQ1191"/>
      <c r="ER1191"/>
      <c r="ES1191"/>
      <c r="ET1191"/>
      <c r="EU1191"/>
      <c r="EV1191"/>
      <c r="EW1191"/>
      <c r="EX1191"/>
      <c r="EY1191"/>
      <c r="EZ1191"/>
      <c r="FA1191"/>
      <c r="FB1191"/>
      <c r="FC1191"/>
      <c r="FD1191"/>
      <c r="FE1191"/>
      <c r="FF1191"/>
      <c r="FG1191"/>
      <c r="FH1191"/>
      <c r="FI1191"/>
      <c r="FJ1191"/>
      <c r="FK1191"/>
      <c r="FL1191"/>
      <c r="FM1191"/>
      <c r="FN1191"/>
      <c r="FO1191"/>
      <c r="FP1191"/>
      <c r="FQ1191"/>
      <c r="FR1191"/>
      <c r="FS1191"/>
      <c r="FT1191"/>
      <c r="FU1191"/>
      <c r="FV1191"/>
      <c r="FW1191"/>
      <c r="FX1191"/>
      <c r="FY1191"/>
      <c r="FZ1191"/>
      <c r="GA1191"/>
      <c r="GB1191"/>
      <c r="GC1191"/>
      <c r="GD1191"/>
      <c r="GE1191"/>
      <c r="GF1191"/>
      <c r="GG1191"/>
      <c r="GH1191"/>
      <c r="GI1191"/>
      <c r="GJ1191"/>
      <c r="GK1191"/>
      <c r="GL1191"/>
      <c r="GM1191"/>
      <c r="GN1191"/>
      <c r="GO1191"/>
      <c r="GP1191"/>
      <c r="GQ1191"/>
      <c r="GR1191"/>
      <c r="GS1191"/>
      <c r="GT1191"/>
      <c r="GU1191"/>
      <c r="GV1191"/>
      <c r="GW1191"/>
      <c r="GX1191"/>
      <c r="GY1191"/>
      <c r="GZ1191"/>
      <c r="HA1191"/>
      <c r="HB1191"/>
      <c r="HC1191"/>
    </row>
    <row r="1192" spans="1:211" s="10" customFormat="1" x14ac:dyDescent="0.4">
      <c r="A1192" s="10">
        <v>2</v>
      </c>
      <c r="B1192" s="10">
        <v>4.3583019590000003</v>
      </c>
      <c r="C1192" s="10">
        <v>4.0776750660000003</v>
      </c>
      <c r="D1192" s="10">
        <v>4.6516919909999999</v>
      </c>
      <c r="E1192" s="10">
        <v>5.3276671000000002</v>
      </c>
      <c r="F1192" s="10">
        <v>8.2303107919999992</v>
      </c>
      <c r="G1192" s="10">
        <v>11.43069569</v>
      </c>
      <c r="H1192" s="10">
        <v>16.033082069999999</v>
      </c>
      <c r="I1192" s="10">
        <f>MEDIAN(H1192,J1192)</f>
        <v>15.973647085</v>
      </c>
      <c r="J1192" s="10">
        <v>15.9142121</v>
      </c>
      <c r="K1192" s="10">
        <v>14.65205358</v>
      </c>
      <c r="L1192" s="10">
        <v>15.525808230000001</v>
      </c>
      <c r="M1192" s="10">
        <v>14.314379880000001</v>
      </c>
      <c r="N1192" s="10">
        <v>11.73019577</v>
      </c>
      <c r="O1192" s="10">
        <v>8.5901452700000007</v>
      </c>
      <c r="P1192" s="10">
        <v>6.7795256999999998</v>
      </c>
      <c r="Q1192" s="10">
        <f>MEDIAN(P1192,R1192)</f>
        <v>7.8532850315000005</v>
      </c>
      <c r="R1192" s="10">
        <v>8.9270443630000003</v>
      </c>
      <c r="S1192" s="10">
        <v>14.612799020000001</v>
      </c>
      <c r="T1192" s="10">
        <v>17.241758560000001</v>
      </c>
      <c r="U1192" s="10">
        <v>18.568300170000001</v>
      </c>
      <c r="V1192" s="10">
        <v>12.335605190000001</v>
      </c>
      <c r="W1192" s="10">
        <v>5.9539025089999997</v>
      </c>
      <c r="X1192" s="10">
        <v>6.3287212200000003</v>
      </c>
      <c r="Y1192" s="10">
        <f>MEDIAN(X1192,Z1192)</f>
        <v>7.9435609549999997</v>
      </c>
      <c r="Z1192" s="10">
        <v>9.5584006899999991</v>
      </c>
      <c r="AA1192" s="10">
        <v>13.79264772</v>
      </c>
      <c r="AB1192" s="10">
        <v>12.895706410000001</v>
      </c>
      <c r="AC1192" s="10">
        <v>10.10894317</v>
      </c>
      <c r="AD1192" s="10">
        <v>9.555095712</v>
      </c>
      <c r="AE1192" s="10">
        <v>10.738416859999999</v>
      </c>
      <c r="AF1192" s="10">
        <v>10.771794249999999</v>
      </c>
      <c r="AG1192" s="10">
        <f>MEDIAN(AF1192,AH1192)</f>
        <v>10.555611065000001</v>
      </c>
      <c r="AH1192" s="10">
        <v>10.339427880000001</v>
      </c>
      <c r="AI1192" s="10">
        <v>9.9275303400000006</v>
      </c>
      <c r="AJ1192" s="10">
        <v>10.34786826</v>
      </c>
      <c r="AK1192" s="10">
        <v>10.8717264</v>
      </c>
      <c r="AL1192" s="10">
        <v>9.8166327130000006</v>
      </c>
      <c r="AM1192" s="10">
        <v>8.8600077850000005</v>
      </c>
      <c r="AN1192" s="10">
        <v>10.380647639999999</v>
      </c>
      <c r="AO1192" s="10">
        <f>MEDIAN(AN1192,AP1192)</f>
        <v>10.902788399999999</v>
      </c>
      <c r="AP1192" s="10">
        <v>11.42492916</v>
      </c>
      <c r="AQ1192" s="10">
        <v>10.543583099999999</v>
      </c>
      <c r="AR1192" s="10">
        <v>9.7404963799999997</v>
      </c>
      <c r="AS1192" s="10">
        <v>11.186198600000001</v>
      </c>
      <c r="AT1192" s="10">
        <v>12.381977620000001</v>
      </c>
      <c r="AU1192" s="10">
        <v>12.272493770000001</v>
      </c>
      <c r="AV1192" s="10">
        <v>12.189283700000001</v>
      </c>
      <c r="AW1192" s="10">
        <f>MEDIAN(AV1192,AX1192)</f>
        <v>11.986351214999999</v>
      </c>
      <c r="AX1192" s="10">
        <v>11.783418729999999</v>
      </c>
      <c r="AY1192" s="10">
        <v>11.415751800000001</v>
      </c>
      <c r="AZ1192" s="10">
        <v>11.994861950000001</v>
      </c>
      <c r="BA1192" s="10">
        <v>14.513713299999999</v>
      </c>
      <c r="BB1192" s="10">
        <v>17.331701509999998</v>
      </c>
      <c r="BC1192" s="10">
        <v>17.676722959999999</v>
      </c>
      <c r="BD1192" s="10">
        <v>16.08481171</v>
      </c>
      <c r="BE1192" s="10">
        <f>MEDIAN(BD1192,BF1192)</f>
        <v>14.632585389999999</v>
      </c>
      <c r="BF1192" s="10">
        <v>13.18035907</v>
      </c>
      <c r="BG1192" s="10">
        <v>10.99348343</v>
      </c>
      <c r="BH1192" s="10">
        <v>11.522423939999999</v>
      </c>
      <c r="BI1192" s="10">
        <v>11.502829</v>
      </c>
      <c r="BJ1192" s="10">
        <v>10.41513503</v>
      </c>
      <c r="BK1192" s="10">
        <v>9.3710242360000002</v>
      </c>
      <c r="BL1192" s="10">
        <v>7.6210934689999998</v>
      </c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  <c r="DH1192"/>
      <c r="DI1192"/>
      <c r="DJ1192"/>
      <c r="DK1192"/>
      <c r="DL1192"/>
      <c r="DM1192"/>
      <c r="DN1192"/>
      <c r="DO1192"/>
      <c r="DP1192"/>
      <c r="DQ1192"/>
      <c r="DR1192"/>
      <c r="DS1192"/>
      <c r="DT1192"/>
      <c r="DU1192"/>
      <c r="DV1192"/>
      <c r="DW1192"/>
      <c r="DX1192"/>
      <c r="DY1192"/>
      <c r="DZ1192"/>
      <c r="EA1192"/>
      <c r="EB1192"/>
      <c r="EC1192"/>
      <c r="ED1192"/>
      <c r="EE1192"/>
      <c r="EF1192"/>
      <c r="EG1192"/>
      <c r="EH1192"/>
      <c r="EI1192"/>
      <c r="EJ1192"/>
      <c r="EK1192"/>
      <c r="EL1192"/>
      <c r="EM1192"/>
      <c r="EN1192"/>
      <c r="EO1192"/>
      <c r="EP1192"/>
      <c r="EQ1192"/>
      <c r="ER1192"/>
      <c r="ES1192"/>
      <c r="ET1192"/>
      <c r="EU1192"/>
      <c r="EV1192"/>
      <c r="EW1192"/>
      <c r="EX1192"/>
      <c r="EY1192"/>
      <c r="EZ1192"/>
      <c r="FA1192"/>
      <c r="FB1192"/>
      <c r="FC1192"/>
      <c r="FD1192"/>
      <c r="FE1192"/>
      <c r="FF1192"/>
      <c r="FG1192"/>
      <c r="FH1192"/>
      <c r="FI1192"/>
      <c r="FJ1192"/>
      <c r="FK1192"/>
      <c r="FL1192"/>
      <c r="FM1192"/>
      <c r="FN1192"/>
      <c r="FO1192"/>
      <c r="FP1192"/>
      <c r="FQ1192"/>
      <c r="FR1192"/>
      <c r="FS1192"/>
      <c r="FT1192"/>
      <c r="FU1192"/>
      <c r="FV1192"/>
      <c r="FW1192"/>
      <c r="FX1192"/>
      <c r="FY1192"/>
      <c r="FZ1192"/>
      <c r="GA1192"/>
      <c r="GB1192"/>
      <c r="GC1192"/>
      <c r="GD1192"/>
      <c r="GE1192"/>
      <c r="GF1192"/>
      <c r="GG1192"/>
      <c r="GH1192"/>
      <c r="GI1192"/>
      <c r="GJ1192"/>
      <c r="GK1192"/>
      <c r="GL1192"/>
      <c r="GM1192"/>
      <c r="GN1192"/>
      <c r="GO1192"/>
      <c r="GP1192"/>
      <c r="GQ1192"/>
      <c r="GR1192"/>
      <c r="GS1192"/>
      <c r="GT1192"/>
      <c r="GU1192"/>
      <c r="GV1192"/>
      <c r="GW1192"/>
      <c r="GX1192"/>
      <c r="GY1192"/>
      <c r="GZ1192"/>
      <c r="HA1192"/>
      <c r="HB1192"/>
      <c r="HC1192"/>
    </row>
    <row r="1193" spans="1:211" s="10" customFormat="1" x14ac:dyDescent="0.3">
      <c r="A1193" s="10">
        <v>2</v>
      </c>
      <c r="B1193" s="12">
        <v>5.1523625400000004</v>
      </c>
      <c r="C1193" s="12">
        <v>3.706416887</v>
      </c>
      <c r="D1193" s="12">
        <v>3.2409124170000001</v>
      </c>
      <c r="E1193" s="12">
        <v>3.8838742329999998</v>
      </c>
      <c r="F1193" s="12">
        <v>5.6340117630000002</v>
      </c>
      <c r="G1193" s="12">
        <v>10.60191562</v>
      </c>
      <c r="H1193" s="12">
        <v>18.437874300000001</v>
      </c>
      <c r="I1193" s="12">
        <v>19.765917380000001</v>
      </c>
      <c r="J1193" s="12">
        <v>14.081767559999999</v>
      </c>
      <c r="K1193" s="12">
        <v>9.9938955400000005</v>
      </c>
      <c r="L1193" s="12">
        <v>11.324182690000001</v>
      </c>
      <c r="M1193" s="12">
        <v>13.97635668</v>
      </c>
      <c r="N1193" s="12">
        <v>12.846765919999999</v>
      </c>
      <c r="O1193" s="12">
        <v>12.84587157</v>
      </c>
      <c r="P1193" s="12">
        <v>9.8841251349999997</v>
      </c>
      <c r="Q1193" s="12">
        <v>6.7986155269999999</v>
      </c>
      <c r="R1193" s="12">
        <v>8.2807422929999994</v>
      </c>
      <c r="S1193" s="12">
        <v>11.420094730000001</v>
      </c>
      <c r="T1193" s="12">
        <v>22.85538845</v>
      </c>
      <c r="U1193" s="12">
        <v>23.911892630000001</v>
      </c>
      <c r="V1193" s="12">
        <v>8.0823240290000005</v>
      </c>
      <c r="W1193" s="10">
        <f>MEDIAN(V1193,X1193)</f>
        <v>7.9129051570000009</v>
      </c>
      <c r="X1193" s="12">
        <v>7.7434862850000004</v>
      </c>
      <c r="Y1193" s="12">
        <v>8.6540036790000006</v>
      </c>
      <c r="Z1193" s="12">
        <v>13.482907429999999</v>
      </c>
      <c r="AA1193" s="12">
        <v>17.285507249999998</v>
      </c>
      <c r="AB1193" s="12">
        <v>11.44050854</v>
      </c>
      <c r="AC1193" s="12">
        <v>8.4045190210000005</v>
      </c>
      <c r="AD1193" s="12">
        <v>12.3976623</v>
      </c>
      <c r="AE1193" s="12">
        <v>13.44395196</v>
      </c>
      <c r="AF1193" s="12">
        <v>10.007253349999999</v>
      </c>
      <c r="AG1193" s="12">
        <v>10.135190039999999</v>
      </c>
      <c r="AH1193" s="12">
        <v>10.3466038</v>
      </c>
      <c r="AI1193" s="12">
        <v>10.36321615</v>
      </c>
      <c r="AJ1193" s="12">
        <v>10.94553488</v>
      </c>
      <c r="AK1193" s="12">
        <v>11.212939499999999</v>
      </c>
      <c r="AL1193" s="12">
        <v>10.195429280000001</v>
      </c>
      <c r="AM1193" s="12">
        <v>9.2133712919999997</v>
      </c>
      <c r="AN1193" s="12">
        <v>9.594260684</v>
      </c>
      <c r="AO1193" s="12">
        <v>10.30881404</v>
      </c>
      <c r="AP1193" s="12">
        <v>9.6037999920000008</v>
      </c>
      <c r="AQ1193" s="12">
        <v>9.5926860410000003</v>
      </c>
      <c r="AR1193" s="10">
        <f>MEDIAN(AQ1193,AS1193)</f>
        <v>9.9858722054999998</v>
      </c>
      <c r="AS1193" s="12">
        <v>10.379058369999999</v>
      </c>
      <c r="AT1193" s="12">
        <v>11.09050663</v>
      </c>
      <c r="AU1193" s="12">
        <v>11.11315952</v>
      </c>
      <c r="AV1193" s="12">
        <v>11.28179729</v>
      </c>
      <c r="AW1193" s="12">
        <v>11.979686389999999</v>
      </c>
      <c r="AX1193" s="12">
        <v>12.425443939999999</v>
      </c>
      <c r="AY1193" s="12">
        <v>12.767663860000001</v>
      </c>
      <c r="AZ1193" s="12">
        <v>14.521731300000001</v>
      </c>
      <c r="BA1193" s="12">
        <v>16.35784743</v>
      </c>
      <c r="BB1193" s="12">
        <v>18.409081560000001</v>
      </c>
      <c r="BC1193" s="12">
        <v>17.051421999999999</v>
      </c>
      <c r="BD1193" s="12">
        <v>13.350917190000001</v>
      </c>
      <c r="BE1193" s="12">
        <v>10.38517772</v>
      </c>
      <c r="BF1193" s="12">
        <v>11.37061065</v>
      </c>
      <c r="BG1193" s="12">
        <v>13.0255291</v>
      </c>
      <c r="BH1193" s="12">
        <v>12.36874669</v>
      </c>
      <c r="BI1193" s="12">
        <v>10.65895482</v>
      </c>
      <c r="BJ1193" s="12">
        <v>9.9132959540000005</v>
      </c>
      <c r="BK1193" s="12">
        <v>7.3589712279999997</v>
      </c>
      <c r="BL1193" s="12">
        <v>5.7818326420000004</v>
      </c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  <c r="DH1193"/>
      <c r="DI1193"/>
      <c r="DJ1193"/>
      <c r="DK1193"/>
      <c r="DL1193"/>
      <c r="DM1193"/>
      <c r="DN1193"/>
      <c r="DO1193"/>
      <c r="DP1193"/>
      <c r="DQ1193"/>
      <c r="DR1193"/>
      <c r="DS1193"/>
      <c r="DT1193"/>
      <c r="DU1193"/>
      <c r="DV1193"/>
      <c r="DW1193"/>
      <c r="DX1193"/>
      <c r="DY1193"/>
      <c r="DZ1193"/>
      <c r="EA1193"/>
      <c r="EB1193"/>
      <c r="EC1193"/>
      <c r="ED1193"/>
      <c r="EE1193"/>
      <c r="EF1193"/>
      <c r="EG1193"/>
      <c r="EH1193"/>
      <c r="EI1193"/>
      <c r="EJ1193"/>
      <c r="EK1193"/>
      <c r="EL1193"/>
      <c r="EM1193"/>
      <c r="EN1193"/>
      <c r="EO1193"/>
      <c r="EP1193"/>
      <c r="EQ1193"/>
      <c r="ER1193"/>
      <c r="ES1193"/>
      <c r="ET1193"/>
      <c r="EU1193"/>
      <c r="EV1193"/>
      <c r="EW1193"/>
      <c r="EX1193"/>
      <c r="EY1193"/>
      <c r="EZ1193"/>
      <c r="FA1193"/>
      <c r="FB1193"/>
      <c r="FC1193"/>
      <c r="FD1193"/>
      <c r="FE1193"/>
      <c r="FF1193"/>
      <c r="FG1193"/>
      <c r="FH1193"/>
      <c r="FI1193"/>
      <c r="FJ1193"/>
      <c r="FK1193"/>
      <c r="FL1193"/>
      <c r="FM1193"/>
      <c r="FN1193"/>
      <c r="FO1193"/>
      <c r="FP1193"/>
      <c r="FQ1193"/>
      <c r="FR1193"/>
      <c r="FS1193"/>
      <c r="FT1193"/>
      <c r="FU1193"/>
      <c r="FV1193"/>
      <c r="FW1193"/>
      <c r="FX1193"/>
      <c r="FY1193"/>
      <c r="FZ1193"/>
      <c r="GA1193"/>
      <c r="GB1193"/>
      <c r="GC1193"/>
      <c r="GD1193"/>
      <c r="GE1193"/>
      <c r="GF1193"/>
      <c r="GG1193"/>
      <c r="GH1193"/>
      <c r="GI1193"/>
      <c r="GJ1193"/>
      <c r="GK1193"/>
      <c r="GL1193"/>
      <c r="GM1193"/>
      <c r="GN1193"/>
      <c r="GO1193"/>
      <c r="GP1193"/>
      <c r="GQ1193"/>
      <c r="GR1193"/>
      <c r="GS1193"/>
      <c r="GT1193"/>
      <c r="GU1193"/>
      <c r="GV1193"/>
      <c r="GW1193"/>
      <c r="GX1193"/>
      <c r="GY1193"/>
      <c r="GZ1193"/>
      <c r="HA1193"/>
      <c r="HB1193"/>
      <c r="HC1193"/>
    </row>
    <row r="1194" spans="1:211" s="10" customFormat="1" x14ac:dyDescent="0.4">
      <c r="A1194" s="10">
        <v>2</v>
      </c>
      <c r="B1194" s="10">
        <v>5.1523625400000004</v>
      </c>
      <c r="C1194" s="10">
        <v>3.706416887</v>
      </c>
      <c r="D1194" s="10">
        <v>3.2409124170000001</v>
      </c>
      <c r="E1194" s="10">
        <v>3.8838742329999998</v>
      </c>
      <c r="F1194" s="10">
        <v>5.6340117630000002</v>
      </c>
      <c r="G1194" s="10">
        <v>10.60191562</v>
      </c>
      <c r="H1194" s="10">
        <v>18.437874300000001</v>
      </c>
      <c r="I1194" s="10">
        <v>19.765917380000001</v>
      </c>
      <c r="J1194" s="10">
        <v>14.081767559999999</v>
      </c>
      <c r="K1194" s="10">
        <v>9.9938955400000005</v>
      </c>
      <c r="L1194" s="10">
        <v>11.324182690000001</v>
      </c>
      <c r="M1194" s="10">
        <v>13.97635668</v>
      </c>
      <c r="N1194" s="10">
        <v>12.846765919999999</v>
      </c>
      <c r="O1194" s="10">
        <v>12.84587157</v>
      </c>
      <c r="P1194" s="10">
        <v>9.8841251349999997</v>
      </c>
      <c r="Q1194" s="10">
        <v>6.7986155269999999</v>
      </c>
      <c r="R1194" s="10">
        <v>8.2807422929999994</v>
      </c>
      <c r="S1194" s="10">
        <v>11.420094730000001</v>
      </c>
      <c r="T1194" s="10">
        <v>22.85538845</v>
      </c>
      <c r="U1194" s="10">
        <v>23.911892630000001</v>
      </c>
      <c r="V1194" s="10">
        <v>8.0823240290000005</v>
      </c>
      <c r="W1194" s="10">
        <f>MEDIAN(V1194,X1194)</f>
        <v>7.9129051570000009</v>
      </c>
      <c r="X1194" s="10">
        <v>7.7434862850000004</v>
      </c>
      <c r="Y1194" s="10">
        <v>8.6540036790000006</v>
      </c>
      <c r="Z1194" s="10">
        <v>13.482907429999999</v>
      </c>
      <c r="AA1194" s="10">
        <v>17.285507249999998</v>
      </c>
      <c r="AB1194" s="10">
        <v>11.44050854</v>
      </c>
      <c r="AC1194" s="10">
        <v>8.4045190210000005</v>
      </c>
      <c r="AD1194" s="10">
        <v>12.3976623</v>
      </c>
      <c r="AE1194" s="10">
        <v>13.44395196</v>
      </c>
      <c r="AF1194" s="10">
        <v>10.007253349999999</v>
      </c>
      <c r="AG1194" s="10">
        <v>10.135190039999999</v>
      </c>
      <c r="AH1194" s="10">
        <v>10.3466038</v>
      </c>
      <c r="AI1194" s="10">
        <v>10.36321615</v>
      </c>
      <c r="AJ1194" s="10">
        <v>10.94553488</v>
      </c>
      <c r="AK1194" s="10">
        <v>11.212939499999999</v>
      </c>
      <c r="AL1194" s="10">
        <v>10.195429280000001</v>
      </c>
      <c r="AM1194" s="10">
        <v>9.2133712919999997</v>
      </c>
      <c r="AN1194" s="10">
        <v>9.594260684</v>
      </c>
      <c r="AO1194" s="10">
        <v>10.30881404</v>
      </c>
      <c r="AP1194" s="10">
        <v>9.6037999920000008</v>
      </c>
      <c r="AQ1194" s="10">
        <v>9.5926860410000003</v>
      </c>
      <c r="AR1194" s="10">
        <f>MEDIAN(AQ1194,AS1194)</f>
        <v>9.9858722054999998</v>
      </c>
      <c r="AS1194" s="10">
        <v>10.379058369999999</v>
      </c>
      <c r="AT1194" s="10">
        <v>11.09050663</v>
      </c>
      <c r="AU1194" s="10">
        <v>11.11315952</v>
      </c>
      <c r="AV1194" s="10">
        <v>11.28179729</v>
      </c>
      <c r="AW1194" s="10">
        <v>11.979686389999999</v>
      </c>
      <c r="AX1194" s="10">
        <v>12.425443939999999</v>
      </c>
      <c r="AY1194" s="10">
        <v>12.767663860000001</v>
      </c>
      <c r="AZ1194" s="10">
        <v>14.521731300000001</v>
      </c>
      <c r="BA1194" s="10">
        <v>16.35784743</v>
      </c>
      <c r="BB1194" s="10">
        <v>18.409081560000001</v>
      </c>
      <c r="BC1194" s="10">
        <v>17.051421999999999</v>
      </c>
      <c r="BD1194" s="10">
        <v>13.350917190000001</v>
      </c>
      <c r="BE1194" s="10">
        <v>10.38517772</v>
      </c>
      <c r="BF1194" s="10">
        <v>11.37061065</v>
      </c>
      <c r="BG1194" s="10">
        <v>13.0255291</v>
      </c>
      <c r="BH1194" s="10">
        <v>12.36874669</v>
      </c>
      <c r="BI1194" s="10">
        <v>10.65895482</v>
      </c>
      <c r="BJ1194" s="10">
        <v>9.9132959540000005</v>
      </c>
      <c r="BK1194" s="10">
        <v>7.3589712279999997</v>
      </c>
      <c r="BL1194" s="10">
        <v>5.7818326420000004</v>
      </c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  <c r="DH1194"/>
      <c r="DI1194"/>
      <c r="DJ1194"/>
      <c r="DK1194"/>
      <c r="DL1194"/>
      <c r="DM1194"/>
      <c r="DN1194"/>
      <c r="DO1194"/>
      <c r="DP1194"/>
      <c r="DQ1194"/>
      <c r="DR1194"/>
      <c r="DS1194"/>
      <c r="DT1194"/>
      <c r="DU1194"/>
      <c r="DV1194"/>
      <c r="DW1194"/>
      <c r="DX1194"/>
      <c r="DY1194"/>
      <c r="DZ1194"/>
      <c r="EA1194"/>
      <c r="EB1194"/>
      <c r="EC1194"/>
      <c r="ED1194"/>
      <c r="EE1194"/>
      <c r="EF1194"/>
      <c r="EG1194"/>
      <c r="EH1194"/>
      <c r="EI1194"/>
      <c r="EJ1194"/>
      <c r="EK1194"/>
      <c r="EL1194"/>
      <c r="EM1194"/>
      <c r="EN1194"/>
      <c r="EO1194"/>
      <c r="EP1194"/>
      <c r="EQ1194"/>
      <c r="ER1194"/>
      <c r="ES1194"/>
      <c r="ET1194"/>
      <c r="EU1194"/>
      <c r="EV1194"/>
      <c r="EW1194"/>
      <c r="EX1194"/>
      <c r="EY1194"/>
      <c r="EZ1194"/>
      <c r="FA1194"/>
      <c r="FB1194"/>
      <c r="FC1194"/>
      <c r="FD1194"/>
      <c r="FE1194"/>
      <c r="FF1194"/>
      <c r="FG1194"/>
      <c r="FH1194"/>
      <c r="FI1194"/>
      <c r="FJ1194"/>
      <c r="FK1194"/>
      <c r="FL1194"/>
      <c r="FM1194"/>
      <c r="FN1194"/>
      <c r="FO1194"/>
      <c r="FP1194"/>
      <c r="FQ1194"/>
      <c r="FR1194"/>
      <c r="FS1194"/>
      <c r="FT1194"/>
      <c r="FU1194"/>
      <c r="FV1194"/>
      <c r="FW1194"/>
      <c r="FX1194"/>
      <c r="FY1194"/>
      <c r="FZ1194"/>
      <c r="GA1194"/>
      <c r="GB1194"/>
      <c r="GC1194"/>
      <c r="GD1194"/>
      <c r="GE1194"/>
      <c r="GF1194"/>
      <c r="GG1194"/>
      <c r="GH1194"/>
      <c r="GI1194"/>
      <c r="GJ1194"/>
      <c r="GK1194"/>
      <c r="GL1194"/>
      <c r="GM1194"/>
      <c r="GN1194"/>
      <c r="GO1194"/>
      <c r="GP1194"/>
      <c r="GQ1194"/>
      <c r="GR1194"/>
      <c r="GS1194"/>
      <c r="GT1194"/>
      <c r="GU1194"/>
      <c r="GV1194"/>
      <c r="GW1194"/>
      <c r="GX1194"/>
      <c r="GY1194"/>
      <c r="GZ1194"/>
      <c r="HA1194"/>
      <c r="HB1194"/>
      <c r="HC1194"/>
    </row>
    <row r="1195" spans="1:211" s="10" customFormat="1" x14ac:dyDescent="0.3">
      <c r="A1195" s="10">
        <v>2</v>
      </c>
      <c r="B1195" s="12">
        <v>4.5226687170000002</v>
      </c>
      <c r="C1195" s="12">
        <v>3.7958099839999999</v>
      </c>
      <c r="D1195" s="12">
        <v>4.3199644130000001</v>
      </c>
      <c r="E1195" s="12">
        <v>5.0623588030000004</v>
      </c>
      <c r="F1195" s="12">
        <v>6.1074162320000003</v>
      </c>
      <c r="G1195" s="12">
        <v>8.1984276040000008</v>
      </c>
      <c r="H1195" s="12">
        <v>12.049669310000001</v>
      </c>
      <c r="I1195" s="12">
        <v>15.747010960000001</v>
      </c>
      <c r="J1195" s="12">
        <v>16.1181716</v>
      </c>
      <c r="K1195" s="12">
        <v>14.71886445</v>
      </c>
      <c r="L1195" s="12">
        <v>14.411265480000001</v>
      </c>
      <c r="M1195" s="12">
        <v>12.29348119</v>
      </c>
      <c r="N1195" s="12">
        <v>10.730240780000001</v>
      </c>
      <c r="O1195" s="12">
        <v>9.1882304329999993</v>
      </c>
      <c r="P1195" s="12">
        <v>8.545723379</v>
      </c>
      <c r="Q1195" s="10">
        <f>MEDIAN(P1195,R1195)</f>
        <v>11.6212861395</v>
      </c>
      <c r="R1195" s="12">
        <v>14.696848900000001</v>
      </c>
      <c r="S1195" s="12">
        <v>23.081578189999998</v>
      </c>
      <c r="T1195" s="12">
        <v>16.647951639999999</v>
      </c>
      <c r="U1195" s="12">
        <v>9.9573620369999993</v>
      </c>
      <c r="V1195" s="12">
        <v>5.7662840580000001</v>
      </c>
      <c r="W1195" s="12">
        <v>8.3818850200000004</v>
      </c>
      <c r="X1195" s="12">
        <v>9.6839422160000002</v>
      </c>
      <c r="Y1195" s="12">
        <v>13.104820439999999</v>
      </c>
      <c r="Z1195" s="12">
        <v>13.168788470000001</v>
      </c>
      <c r="AA1195" s="12">
        <v>10.488518859999999</v>
      </c>
      <c r="AB1195" s="12">
        <v>9.3771220329999991</v>
      </c>
      <c r="AC1195" s="12">
        <v>11.53135395</v>
      </c>
      <c r="AD1195" s="12">
        <v>12.15695509</v>
      </c>
      <c r="AE1195" s="12">
        <v>9.3355241160000002</v>
      </c>
      <c r="AF1195" s="12">
        <v>9.2415483429999998</v>
      </c>
      <c r="AG1195" s="10">
        <f>MEDIAN(AF1195,AH1195)</f>
        <v>10.1828996715</v>
      </c>
      <c r="AH1195" s="12">
        <v>11.124250999999999</v>
      </c>
      <c r="AI1195" s="12">
        <v>11.89778242</v>
      </c>
      <c r="AJ1195" s="12">
        <v>10.23414913</v>
      </c>
      <c r="AK1195" s="12">
        <v>9.4986232130000001</v>
      </c>
      <c r="AL1195" s="12">
        <v>10.36456042</v>
      </c>
      <c r="AM1195" s="12">
        <v>11.13389435</v>
      </c>
      <c r="AN1195" s="12">
        <v>10.11477882</v>
      </c>
      <c r="AO1195" s="12">
        <v>10.36336393</v>
      </c>
      <c r="AP1195" s="12">
        <v>11.061966030000001</v>
      </c>
      <c r="AQ1195" s="12">
        <v>10.95498531</v>
      </c>
      <c r="AR1195" s="12">
        <v>10.868298060000001</v>
      </c>
      <c r="AS1195" s="12">
        <v>11.443194650000001</v>
      </c>
      <c r="AT1195" s="12">
        <v>12.89208204</v>
      </c>
      <c r="AU1195" s="12">
        <v>12.90218965</v>
      </c>
      <c r="AV1195" s="12">
        <v>11.83204037</v>
      </c>
      <c r="AW1195" s="10">
        <f>MEDIAN(AV1195,AX1195)</f>
        <v>11.789992385</v>
      </c>
      <c r="AX1195" s="12">
        <v>11.7479444</v>
      </c>
      <c r="AY1195" s="12">
        <v>14.11906074</v>
      </c>
      <c r="AZ1195" s="12">
        <v>16.317467350000001</v>
      </c>
      <c r="BA1195" s="12">
        <v>17.677179240000001</v>
      </c>
      <c r="BB1195" s="12">
        <v>18.117555419999999</v>
      </c>
      <c r="BC1195" s="12">
        <v>13.466566220000001</v>
      </c>
      <c r="BD1195" s="12">
        <v>10.296063119999999</v>
      </c>
      <c r="BE1195" s="12">
        <v>11.342334900000001</v>
      </c>
      <c r="BF1195" s="12">
        <v>10.58874658</v>
      </c>
      <c r="BG1195" s="12">
        <v>9.6785566020000005</v>
      </c>
      <c r="BH1195" s="12">
        <v>7.7188864280000002</v>
      </c>
      <c r="BI1195" s="12">
        <v>8.4666454069999997</v>
      </c>
      <c r="BJ1195" s="12">
        <v>7.9679906010000003</v>
      </c>
      <c r="BK1195" s="12">
        <v>7.9045236770000002</v>
      </c>
      <c r="BL1195" s="12">
        <v>7.1861476599999996</v>
      </c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  <c r="DM1195"/>
      <c r="DN1195"/>
      <c r="DO1195"/>
      <c r="DP1195"/>
      <c r="DQ1195"/>
      <c r="DR1195"/>
      <c r="DS1195"/>
      <c r="DT1195"/>
      <c r="DU1195"/>
      <c r="DV1195"/>
      <c r="DW1195"/>
      <c r="DX1195"/>
      <c r="DY1195"/>
      <c r="DZ1195"/>
      <c r="EA1195"/>
      <c r="EB1195"/>
      <c r="EC1195"/>
      <c r="ED1195"/>
      <c r="EE1195"/>
      <c r="EF1195"/>
      <c r="EG1195"/>
      <c r="EH1195"/>
      <c r="EI1195"/>
      <c r="EJ1195"/>
      <c r="EK1195"/>
      <c r="EL1195"/>
      <c r="EM1195"/>
      <c r="EN1195"/>
      <c r="EO1195"/>
      <c r="EP1195"/>
      <c r="EQ1195"/>
      <c r="ER1195"/>
      <c r="ES1195"/>
      <c r="ET1195"/>
      <c r="EU1195"/>
      <c r="EV1195"/>
      <c r="EW1195"/>
      <c r="EX1195"/>
      <c r="EY1195"/>
      <c r="EZ1195"/>
      <c r="FA1195"/>
      <c r="FB1195"/>
      <c r="FC1195"/>
      <c r="FD1195"/>
      <c r="FE1195"/>
      <c r="FF1195"/>
      <c r="FG1195"/>
      <c r="FH1195"/>
      <c r="FI1195"/>
      <c r="FJ1195"/>
      <c r="FK1195"/>
      <c r="FL1195"/>
      <c r="FM1195"/>
      <c r="FN1195"/>
      <c r="FO1195"/>
      <c r="FP1195"/>
      <c r="FQ1195"/>
      <c r="FR1195"/>
      <c r="FS1195"/>
      <c r="FT1195"/>
      <c r="FU1195"/>
      <c r="FV1195"/>
      <c r="FW1195"/>
      <c r="FX1195"/>
      <c r="FY1195"/>
      <c r="FZ1195"/>
      <c r="GA1195"/>
      <c r="GB1195"/>
      <c r="GC1195"/>
      <c r="GD1195"/>
      <c r="GE1195"/>
      <c r="GF1195"/>
      <c r="GG1195"/>
      <c r="GH1195"/>
      <c r="GI1195"/>
      <c r="GJ1195"/>
      <c r="GK1195"/>
      <c r="GL1195"/>
      <c r="GM1195"/>
      <c r="GN1195"/>
      <c r="GO1195"/>
      <c r="GP1195"/>
      <c r="GQ1195"/>
      <c r="GR1195"/>
      <c r="GS1195"/>
      <c r="GT1195"/>
      <c r="GU1195"/>
      <c r="GV1195"/>
      <c r="GW1195"/>
      <c r="GX1195"/>
      <c r="GY1195"/>
      <c r="GZ1195"/>
      <c r="HA1195"/>
      <c r="HB1195"/>
      <c r="HC1195"/>
    </row>
    <row r="1196" spans="1:211" s="10" customFormat="1" x14ac:dyDescent="0.4">
      <c r="A1196" s="10">
        <v>2</v>
      </c>
      <c r="B1196" s="10">
        <v>4.5226687170000002</v>
      </c>
      <c r="C1196" s="10">
        <v>3.7958099839999999</v>
      </c>
      <c r="D1196" s="10">
        <v>4.3199644130000001</v>
      </c>
      <c r="E1196" s="10">
        <v>5.0623588030000004</v>
      </c>
      <c r="F1196" s="10">
        <v>6.1074162320000003</v>
      </c>
      <c r="G1196" s="10">
        <v>8.1984276040000008</v>
      </c>
      <c r="H1196" s="10">
        <v>12.049669310000001</v>
      </c>
      <c r="I1196" s="10">
        <v>15.747010960000001</v>
      </c>
      <c r="J1196" s="10">
        <v>16.1181716</v>
      </c>
      <c r="K1196" s="10">
        <v>14.71886445</v>
      </c>
      <c r="L1196" s="10">
        <v>14.411265480000001</v>
      </c>
      <c r="M1196" s="10">
        <v>12.29348119</v>
      </c>
      <c r="N1196" s="10">
        <v>10.730240780000001</v>
      </c>
      <c r="O1196" s="10">
        <v>9.1882304329999993</v>
      </c>
      <c r="P1196" s="10">
        <v>8.545723379</v>
      </c>
      <c r="Q1196" s="10">
        <f>MEDIAN(P1196,R1196)</f>
        <v>11.6212861395</v>
      </c>
      <c r="R1196" s="10">
        <v>14.696848900000001</v>
      </c>
      <c r="S1196" s="10">
        <v>23.081578189999998</v>
      </c>
      <c r="T1196" s="10">
        <v>16.647951639999999</v>
      </c>
      <c r="U1196" s="10">
        <v>9.9573620369999993</v>
      </c>
      <c r="V1196" s="10">
        <v>5.7662840580000001</v>
      </c>
      <c r="W1196" s="10">
        <v>8.3818850200000004</v>
      </c>
      <c r="X1196" s="10">
        <v>9.6839422160000002</v>
      </c>
      <c r="Y1196" s="10">
        <v>13.104820439999999</v>
      </c>
      <c r="Z1196" s="10">
        <v>13.168788470000001</v>
      </c>
      <c r="AA1196" s="10">
        <v>10.488518859999999</v>
      </c>
      <c r="AB1196" s="10">
        <v>9.3771220329999991</v>
      </c>
      <c r="AC1196" s="10">
        <v>11.53135395</v>
      </c>
      <c r="AD1196" s="10">
        <v>12.15695509</v>
      </c>
      <c r="AE1196" s="10">
        <v>9.3355241160000002</v>
      </c>
      <c r="AF1196" s="10">
        <v>9.2415483429999998</v>
      </c>
      <c r="AG1196" s="10">
        <f>MEDIAN(AF1196,AH1196)</f>
        <v>10.1828996715</v>
      </c>
      <c r="AH1196" s="10">
        <v>11.124250999999999</v>
      </c>
      <c r="AI1196" s="10">
        <v>11.89778242</v>
      </c>
      <c r="AJ1196" s="10">
        <v>10.23414913</v>
      </c>
      <c r="AK1196" s="10">
        <v>9.4986232130000001</v>
      </c>
      <c r="AL1196" s="10">
        <v>10.36456042</v>
      </c>
      <c r="AM1196" s="10">
        <v>11.13389435</v>
      </c>
      <c r="AN1196" s="10">
        <v>10.11477882</v>
      </c>
      <c r="AO1196" s="10">
        <v>10.36336393</v>
      </c>
      <c r="AP1196" s="10">
        <v>11.061966030000001</v>
      </c>
      <c r="AQ1196" s="10">
        <v>10.95498531</v>
      </c>
      <c r="AR1196" s="10">
        <v>10.868298060000001</v>
      </c>
      <c r="AS1196" s="10">
        <v>11.443194650000001</v>
      </c>
      <c r="AT1196" s="10">
        <v>12.89208204</v>
      </c>
      <c r="AU1196" s="10">
        <v>12.90218965</v>
      </c>
      <c r="AV1196" s="10">
        <v>11.83204037</v>
      </c>
      <c r="AW1196" s="10">
        <f>MEDIAN(AV1196,AX1196)</f>
        <v>11.789992385</v>
      </c>
      <c r="AX1196" s="10">
        <v>11.7479444</v>
      </c>
      <c r="AY1196" s="10">
        <v>14.11906074</v>
      </c>
      <c r="AZ1196" s="10">
        <v>16.317467350000001</v>
      </c>
      <c r="BA1196" s="10">
        <v>17.677179240000001</v>
      </c>
      <c r="BB1196" s="10">
        <v>18.117555419999999</v>
      </c>
      <c r="BC1196" s="10">
        <v>13.466566220000001</v>
      </c>
      <c r="BD1196" s="10">
        <v>10.296063119999999</v>
      </c>
      <c r="BE1196" s="10">
        <v>11.342334900000001</v>
      </c>
      <c r="BF1196" s="10">
        <v>10.58874658</v>
      </c>
      <c r="BG1196" s="10">
        <v>9.6785566020000005</v>
      </c>
      <c r="BH1196" s="10">
        <v>7.7188864280000002</v>
      </c>
      <c r="BI1196" s="10">
        <v>8.4666454069999997</v>
      </c>
      <c r="BJ1196" s="10">
        <v>7.9679906010000003</v>
      </c>
      <c r="BK1196" s="10">
        <v>7.9045236770000002</v>
      </c>
      <c r="BL1196" s="10">
        <v>7.1861476599999996</v>
      </c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  <c r="DH1196"/>
      <c r="DI1196"/>
      <c r="DJ1196"/>
      <c r="DK1196"/>
      <c r="DL1196"/>
      <c r="DM1196"/>
      <c r="DN1196"/>
      <c r="DO1196"/>
      <c r="DP1196"/>
      <c r="DQ1196"/>
      <c r="DR1196"/>
      <c r="DS1196"/>
      <c r="DT1196"/>
      <c r="DU1196"/>
      <c r="DV1196"/>
      <c r="DW1196"/>
      <c r="DX1196"/>
      <c r="DY1196"/>
      <c r="DZ1196"/>
      <c r="EA1196"/>
      <c r="EB1196"/>
      <c r="EC1196"/>
      <c r="ED1196"/>
      <c r="EE1196"/>
      <c r="EF1196"/>
      <c r="EG1196"/>
      <c r="EH1196"/>
      <c r="EI1196"/>
      <c r="EJ1196"/>
      <c r="EK1196"/>
      <c r="EL1196"/>
      <c r="EM1196"/>
      <c r="EN1196"/>
      <c r="EO1196"/>
      <c r="EP1196"/>
      <c r="EQ1196"/>
      <c r="ER1196"/>
      <c r="ES1196"/>
      <c r="ET1196"/>
      <c r="EU1196"/>
      <c r="EV1196"/>
      <c r="EW1196"/>
      <c r="EX1196"/>
      <c r="EY1196"/>
      <c r="EZ1196"/>
      <c r="FA1196"/>
      <c r="FB1196"/>
      <c r="FC1196"/>
      <c r="FD1196"/>
      <c r="FE1196"/>
      <c r="FF1196"/>
      <c r="FG1196"/>
      <c r="FH1196"/>
      <c r="FI1196"/>
      <c r="FJ1196"/>
      <c r="FK1196"/>
      <c r="FL1196"/>
      <c r="FM1196"/>
      <c r="FN1196"/>
      <c r="FO1196"/>
      <c r="FP1196"/>
      <c r="FQ1196"/>
      <c r="FR1196"/>
      <c r="FS1196"/>
      <c r="FT1196"/>
      <c r="FU1196"/>
      <c r="FV1196"/>
      <c r="FW1196"/>
      <c r="FX1196"/>
      <c r="FY1196"/>
      <c r="FZ1196"/>
      <c r="GA1196"/>
      <c r="GB1196"/>
      <c r="GC1196"/>
      <c r="GD1196"/>
      <c r="GE1196"/>
      <c r="GF1196"/>
      <c r="GG1196"/>
      <c r="GH1196"/>
      <c r="GI1196"/>
      <c r="GJ1196"/>
      <c r="GK1196"/>
      <c r="GL1196"/>
      <c r="GM1196"/>
      <c r="GN1196"/>
      <c r="GO1196"/>
      <c r="GP1196"/>
      <c r="GQ1196"/>
      <c r="GR1196"/>
      <c r="GS1196"/>
      <c r="GT1196"/>
      <c r="GU1196"/>
      <c r="GV1196"/>
      <c r="GW1196"/>
      <c r="GX1196"/>
      <c r="GY1196"/>
      <c r="GZ1196"/>
      <c r="HA1196"/>
      <c r="HB1196"/>
      <c r="HC1196"/>
    </row>
    <row r="1197" spans="1:211" s="10" customFormat="1" x14ac:dyDescent="0.3">
      <c r="A1197" s="10">
        <v>2</v>
      </c>
      <c r="B1197" s="12">
        <v>5.0073550679999999</v>
      </c>
      <c r="C1197" s="12">
        <v>4.8985552840000004</v>
      </c>
      <c r="D1197" s="12">
        <v>4.8836711749999999</v>
      </c>
      <c r="E1197" s="12">
        <v>4.9878005889999999</v>
      </c>
      <c r="F1197" s="12">
        <v>6.7470323949999997</v>
      </c>
      <c r="G1197" s="12">
        <v>10.20259845</v>
      </c>
      <c r="H1197" s="12">
        <v>13.679422300000001</v>
      </c>
      <c r="I1197" s="12">
        <v>15.91804093</v>
      </c>
      <c r="J1197" s="12">
        <v>15.42993995</v>
      </c>
      <c r="K1197" s="12">
        <v>14.3356063</v>
      </c>
      <c r="L1197" s="12">
        <v>12.247991969999999</v>
      </c>
      <c r="M1197" s="12">
        <v>12.812536339999999</v>
      </c>
      <c r="N1197" s="12">
        <v>12.121419810000001</v>
      </c>
      <c r="O1197" s="12">
        <v>11.037185190000001</v>
      </c>
      <c r="P1197" s="12">
        <v>11.33565572</v>
      </c>
      <c r="Q1197" s="12">
        <v>12.12166848</v>
      </c>
      <c r="R1197" s="12">
        <v>14.178774499999999</v>
      </c>
      <c r="S1197" s="12">
        <v>17.370728769999999</v>
      </c>
      <c r="T1197" s="12">
        <v>14.457883600000001</v>
      </c>
      <c r="U1197" s="12">
        <v>7.7051386480000001</v>
      </c>
      <c r="V1197" s="12">
        <v>5.1296700939999997</v>
      </c>
      <c r="W1197" s="10">
        <f>MEDIAN(V1197,X1197)</f>
        <v>6.9901631884999995</v>
      </c>
      <c r="X1197" s="12">
        <v>8.8506562829999993</v>
      </c>
      <c r="Y1197" s="12">
        <v>14.04411829</v>
      </c>
      <c r="Z1197" s="12">
        <v>13.79377946</v>
      </c>
      <c r="AA1197" s="12">
        <v>9.8742201690000009</v>
      </c>
      <c r="AB1197" s="12">
        <v>10.169733900000001</v>
      </c>
      <c r="AC1197" s="12">
        <v>12.05946059</v>
      </c>
      <c r="AD1197" s="12">
        <v>12.092481749999999</v>
      </c>
      <c r="AE1197" s="12">
        <v>10.50975133</v>
      </c>
      <c r="AF1197" s="12">
        <v>10.11509607</v>
      </c>
      <c r="AG1197" s="12">
        <v>10.17146805</v>
      </c>
      <c r="AH1197" s="12">
        <v>9.7015148740000008</v>
      </c>
      <c r="AI1197" s="12">
        <v>9.880458333</v>
      </c>
      <c r="AJ1197" s="12">
        <v>10.45018159</v>
      </c>
      <c r="AK1197" s="12">
        <v>10.1670696</v>
      </c>
      <c r="AL1197" s="12">
        <v>9.982839512</v>
      </c>
      <c r="AM1197" s="12">
        <v>9.7959072020000004</v>
      </c>
      <c r="AN1197" s="12">
        <v>9.8963742840000002</v>
      </c>
      <c r="AO1197" s="12">
        <v>9.8208804189999999</v>
      </c>
      <c r="AP1197" s="12">
        <v>10.021958550000001</v>
      </c>
      <c r="AQ1197" s="12">
        <v>10.003371700000001</v>
      </c>
      <c r="AR1197" s="10">
        <f>MEDIAN(AQ1197,AS1197)</f>
        <v>10.219129925000001</v>
      </c>
      <c r="AS1197" s="12">
        <v>10.434888150000001</v>
      </c>
      <c r="AT1197" s="12">
        <v>10.96435404</v>
      </c>
      <c r="AU1197" s="12">
        <v>11.51918738</v>
      </c>
      <c r="AV1197" s="12">
        <v>12.241839969999999</v>
      </c>
      <c r="AW1197" s="12">
        <v>12.573397099999999</v>
      </c>
      <c r="AX1197" s="12">
        <v>14.444815889999999</v>
      </c>
      <c r="AY1197" s="12">
        <v>17.169313729999999</v>
      </c>
      <c r="AZ1197" s="12">
        <v>16.9595001</v>
      </c>
      <c r="BA1197" s="12">
        <v>15.26859563</v>
      </c>
      <c r="BB1197" s="12">
        <v>13.11901864</v>
      </c>
      <c r="BC1197" s="12">
        <v>11.443422229999999</v>
      </c>
      <c r="BD1197" s="12">
        <v>12.56622729</v>
      </c>
      <c r="BE1197" s="12">
        <v>13.99524693</v>
      </c>
      <c r="BF1197" s="12">
        <v>12.065053730000001</v>
      </c>
      <c r="BG1197" s="12">
        <v>11.08117811</v>
      </c>
      <c r="BH1197" s="12">
        <v>7.9430170310000001</v>
      </c>
      <c r="BI1197" s="12">
        <v>6.0465254589999997</v>
      </c>
      <c r="BJ1197" s="12">
        <v>6.2633407480000001</v>
      </c>
      <c r="BK1197" s="12">
        <v>6.950772723</v>
      </c>
      <c r="BL1197" s="12">
        <v>6.3853904610000001</v>
      </c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  <c r="DM1197"/>
      <c r="DN1197"/>
      <c r="DO1197"/>
      <c r="DP1197"/>
      <c r="DQ1197"/>
      <c r="DR1197"/>
      <c r="DS1197"/>
      <c r="DT1197"/>
      <c r="DU1197"/>
      <c r="DV1197"/>
      <c r="DW1197"/>
      <c r="DX1197"/>
      <c r="DY1197"/>
      <c r="DZ1197"/>
      <c r="EA1197"/>
      <c r="EB1197"/>
      <c r="EC1197"/>
      <c r="ED1197"/>
      <c r="EE1197"/>
      <c r="EF1197"/>
      <c r="EG1197"/>
      <c r="EH1197"/>
      <c r="EI1197"/>
      <c r="EJ1197"/>
      <c r="EK1197"/>
      <c r="EL1197"/>
      <c r="EM1197"/>
      <c r="EN1197"/>
      <c r="EO1197"/>
      <c r="EP1197"/>
      <c r="EQ1197"/>
      <c r="ER1197"/>
      <c r="ES1197"/>
      <c r="ET1197"/>
      <c r="EU1197"/>
      <c r="EV1197"/>
      <c r="EW1197"/>
      <c r="EX1197"/>
      <c r="EY1197"/>
      <c r="EZ1197"/>
      <c r="FA1197"/>
      <c r="FB1197"/>
      <c r="FC1197"/>
      <c r="FD1197"/>
      <c r="FE1197"/>
      <c r="FF1197"/>
      <c r="FG1197"/>
      <c r="FH1197"/>
      <c r="FI1197"/>
      <c r="FJ1197"/>
      <c r="FK1197"/>
      <c r="FL1197"/>
      <c r="FM1197"/>
      <c r="FN1197"/>
      <c r="FO1197"/>
      <c r="FP1197"/>
      <c r="FQ1197"/>
      <c r="FR1197"/>
      <c r="FS1197"/>
      <c r="FT1197"/>
      <c r="FU1197"/>
      <c r="FV1197"/>
      <c r="FW1197"/>
      <c r="FX1197"/>
      <c r="FY1197"/>
      <c r="FZ1197"/>
      <c r="GA1197"/>
      <c r="GB1197"/>
      <c r="GC1197"/>
      <c r="GD1197"/>
      <c r="GE1197"/>
      <c r="GF1197"/>
      <c r="GG1197"/>
      <c r="GH1197"/>
      <c r="GI1197"/>
      <c r="GJ1197"/>
      <c r="GK1197"/>
      <c r="GL1197"/>
      <c r="GM1197"/>
      <c r="GN1197"/>
      <c r="GO1197"/>
      <c r="GP1197"/>
      <c r="GQ1197"/>
      <c r="GR1197"/>
      <c r="GS1197"/>
      <c r="GT1197"/>
      <c r="GU1197"/>
      <c r="GV1197"/>
      <c r="GW1197"/>
      <c r="GX1197"/>
      <c r="GY1197"/>
      <c r="GZ1197"/>
      <c r="HA1197"/>
      <c r="HB1197"/>
      <c r="HC1197"/>
    </row>
    <row r="1198" spans="1:211" s="10" customFormat="1" x14ac:dyDescent="0.4">
      <c r="A1198" s="10">
        <v>2</v>
      </c>
      <c r="B1198" s="10">
        <v>5.0073550679999999</v>
      </c>
      <c r="C1198" s="10">
        <v>4.8985552840000004</v>
      </c>
      <c r="D1198" s="10">
        <v>4.8836711749999999</v>
      </c>
      <c r="E1198" s="10">
        <v>4.9878005889999999</v>
      </c>
      <c r="F1198" s="10">
        <v>6.7470323949999997</v>
      </c>
      <c r="G1198" s="10">
        <v>10.20259845</v>
      </c>
      <c r="H1198" s="10">
        <v>13.679422300000001</v>
      </c>
      <c r="I1198" s="10">
        <v>15.91804093</v>
      </c>
      <c r="J1198" s="10">
        <v>15.42993995</v>
      </c>
      <c r="K1198" s="10">
        <v>14.3356063</v>
      </c>
      <c r="L1198" s="10">
        <v>12.247991969999999</v>
      </c>
      <c r="M1198" s="10">
        <v>12.812536339999999</v>
      </c>
      <c r="N1198" s="10">
        <v>12.121419810000001</v>
      </c>
      <c r="O1198" s="10">
        <v>11.037185190000001</v>
      </c>
      <c r="P1198" s="10">
        <v>11.33565572</v>
      </c>
      <c r="Q1198" s="10">
        <v>12.12166848</v>
      </c>
      <c r="R1198" s="10">
        <v>14.178774499999999</v>
      </c>
      <c r="S1198" s="10">
        <v>17.370728769999999</v>
      </c>
      <c r="T1198" s="10">
        <v>14.457883600000001</v>
      </c>
      <c r="U1198" s="10">
        <v>7.7051386480000001</v>
      </c>
      <c r="V1198" s="10">
        <v>5.1296700939999997</v>
      </c>
      <c r="W1198" s="10">
        <f>MEDIAN(V1198,X1198)</f>
        <v>6.9901631884999995</v>
      </c>
      <c r="X1198" s="10">
        <v>8.8506562829999993</v>
      </c>
      <c r="Y1198" s="10">
        <v>14.04411829</v>
      </c>
      <c r="Z1198" s="10">
        <v>13.79377946</v>
      </c>
      <c r="AA1198" s="10">
        <v>9.8742201690000009</v>
      </c>
      <c r="AB1198" s="10">
        <v>10.169733900000001</v>
      </c>
      <c r="AC1198" s="10">
        <v>12.05946059</v>
      </c>
      <c r="AD1198" s="10">
        <v>12.092481749999999</v>
      </c>
      <c r="AE1198" s="10">
        <v>10.50975133</v>
      </c>
      <c r="AF1198" s="10">
        <v>10.11509607</v>
      </c>
      <c r="AG1198" s="10">
        <v>10.17146805</v>
      </c>
      <c r="AH1198" s="10">
        <v>9.7015148740000008</v>
      </c>
      <c r="AI1198" s="10">
        <v>9.880458333</v>
      </c>
      <c r="AJ1198" s="10">
        <v>10.45018159</v>
      </c>
      <c r="AK1198" s="10">
        <v>10.1670696</v>
      </c>
      <c r="AL1198" s="10">
        <v>9.982839512</v>
      </c>
      <c r="AM1198" s="10">
        <v>9.7959072020000004</v>
      </c>
      <c r="AN1198" s="10">
        <v>9.8963742840000002</v>
      </c>
      <c r="AO1198" s="10">
        <v>9.8208804189999999</v>
      </c>
      <c r="AP1198" s="10">
        <v>10.021958550000001</v>
      </c>
      <c r="AQ1198" s="10">
        <v>10.003371700000001</v>
      </c>
      <c r="AR1198" s="10">
        <f>MEDIAN(AQ1198,AS1198)</f>
        <v>10.219129925000001</v>
      </c>
      <c r="AS1198" s="10">
        <v>10.434888150000001</v>
      </c>
      <c r="AT1198" s="10">
        <v>10.96435404</v>
      </c>
      <c r="AU1198" s="10">
        <v>11.51918738</v>
      </c>
      <c r="AV1198" s="10">
        <v>12.241839969999999</v>
      </c>
      <c r="AW1198" s="10">
        <v>12.573397099999999</v>
      </c>
      <c r="AX1198" s="10">
        <v>14.444815889999999</v>
      </c>
      <c r="AY1198" s="10">
        <v>17.169313729999999</v>
      </c>
      <c r="AZ1198" s="10">
        <v>16.9595001</v>
      </c>
      <c r="BA1198" s="10">
        <v>15.26859563</v>
      </c>
      <c r="BB1198" s="10">
        <v>13.11901864</v>
      </c>
      <c r="BC1198" s="10">
        <v>11.443422229999999</v>
      </c>
      <c r="BD1198" s="10">
        <v>12.56622729</v>
      </c>
      <c r="BE1198" s="10">
        <v>13.99524693</v>
      </c>
      <c r="BF1198" s="10">
        <v>12.065053730000001</v>
      </c>
      <c r="BG1198" s="10">
        <v>11.08117811</v>
      </c>
      <c r="BH1198" s="10">
        <v>7.9430170310000001</v>
      </c>
      <c r="BI1198" s="10">
        <v>6.0465254589999997</v>
      </c>
      <c r="BJ1198" s="10">
        <v>6.2633407480000001</v>
      </c>
      <c r="BK1198" s="10">
        <v>6.950772723</v>
      </c>
      <c r="BL1198" s="10">
        <v>6.3853904610000001</v>
      </c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  <c r="DM1198"/>
      <c r="DN1198"/>
      <c r="DO1198"/>
      <c r="DP1198"/>
      <c r="DQ1198"/>
      <c r="DR1198"/>
      <c r="DS1198"/>
      <c r="DT1198"/>
      <c r="DU1198"/>
      <c r="DV1198"/>
      <c r="DW1198"/>
      <c r="DX1198"/>
      <c r="DY1198"/>
      <c r="DZ1198"/>
      <c r="EA1198"/>
      <c r="EB1198"/>
      <c r="EC1198"/>
      <c r="ED1198"/>
      <c r="EE1198"/>
      <c r="EF1198"/>
      <c r="EG1198"/>
      <c r="EH1198"/>
      <c r="EI1198"/>
      <c r="EJ1198"/>
      <c r="EK1198"/>
      <c r="EL1198"/>
      <c r="EM1198"/>
      <c r="EN1198"/>
      <c r="EO1198"/>
      <c r="EP1198"/>
      <c r="EQ1198"/>
      <c r="ER1198"/>
      <c r="ES1198"/>
      <c r="ET1198"/>
      <c r="EU1198"/>
      <c r="EV1198"/>
      <c r="EW1198"/>
      <c r="EX1198"/>
      <c r="EY1198"/>
      <c r="EZ1198"/>
      <c r="FA1198"/>
      <c r="FB1198"/>
      <c r="FC1198"/>
      <c r="FD1198"/>
      <c r="FE1198"/>
      <c r="FF1198"/>
      <c r="FG1198"/>
      <c r="FH1198"/>
      <c r="FI1198"/>
      <c r="FJ1198"/>
      <c r="FK1198"/>
      <c r="FL1198"/>
      <c r="FM1198"/>
      <c r="FN1198"/>
      <c r="FO1198"/>
      <c r="FP1198"/>
      <c r="FQ1198"/>
      <c r="FR1198"/>
      <c r="FS1198"/>
      <c r="FT1198"/>
      <c r="FU1198"/>
      <c r="FV1198"/>
      <c r="FW1198"/>
      <c r="FX1198"/>
      <c r="FY1198"/>
      <c r="FZ1198"/>
      <c r="GA1198"/>
      <c r="GB1198"/>
      <c r="GC1198"/>
      <c r="GD1198"/>
      <c r="GE1198"/>
      <c r="GF1198"/>
      <c r="GG1198"/>
      <c r="GH1198"/>
      <c r="GI1198"/>
      <c r="GJ1198"/>
      <c r="GK1198"/>
      <c r="GL1198"/>
      <c r="GM1198"/>
      <c r="GN1198"/>
      <c r="GO1198"/>
      <c r="GP1198"/>
      <c r="GQ1198"/>
      <c r="GR1198"/>
      <c r="GS1198"/>
      <c r="GT1198"/>
      <c r="GU1198"/>
      <c r="GV1198"/>
      <c r="GW1198"/>
      <c r="GX1198"/>
      <c r="GY1198"/>
      <c r="GZ1198"/>
      <c r="HA1198"/>
      <c r="HB1198"/>
      <c r="HC1198"/>
    </row>
    <row r="1199" spans="1:211" s="10" customFormat="1" x14ac:dyDescent="0.3">
      <c r="A1199" s="10">
        <v>2</v>
      </c>
      <c r="B1199" s="12">
        <v>10.93807207</v>
      </c>
      <c r="C1199" s="12">
        <v>6.0608294550000004</v>
      </c>
      <c r="D1199" s="12">
        <v>4.8409406490000002</v>
      </c>
      <c r="E1199" s="12">
        <v>4.8550276009999997</v>
      </c>
      <c r="F1199" s="12">
        <v>5.23502738</v>
      </c>
      <c r="G1199" s="12">
        <v>5.4692310009999998</v>
      </c>
      <c r="H1199" s="12">
        <v>6.9385662449999996</v>
      </c>
      <c r="I1199" s="12">
        <v>11.26811255</v>
      </c>
      <c r="J1199" s="12">
        <v>15.34429974</v>
      </c>
      <c r="K1199" s="12">
        <v>16.26638513</v>
      </c>
      <c r="L1199" s="12">
        <v>13.6549634</v>
      </c>
      <c r="M1199" s="12">
        <v>13.207137980000001</v>
      </c>
      <c r="N1199" s="12">
        <v>12.315101029999999</v>
      </c>
      <c r="O1199" s="12">
        <v>11.3904809</v>
      </c>
      <c r="P1199" s="12">
        <v>12.34401617</v>
      </c>
      <c r="Q1199" s="12">
        <v>13.13615291</v>
      </c>
      <c r="R1199" s="12">
        <v>11.266714970000001</v>
      </c>
      <c r="S1199" s="12">
        <v>9.3791195320000007</v>
      </c>
      <c r="T1199" s="12">
        <v>6.2402621920000003</v>
      </c>
      <c r="U1199" s="12">
        <v>7.0687933410000001</v>
      </c>
      <c r="V1199" s="12">
        <v>15.144607560000001</v>
      </c>
      <c r="W1199" s="10">
        <f>MEDIAN(V1199,X1199)</f>
        <v>20.68804497</v>
      </c>
      <c r="X1199" s="12">
        <v>26.231482379999999</v>
      </c>
      <c r="Y1199" s="12">
        <v>18.03718799</v>
      </c>
      <c r="Z1199" s="12">
        <v>5.3327451459999997</v>
      </c>
      <c r="AA1199" s="12">
        <v>3.64177471</v>
      </c>
      <c r="AB1199" s="12">
        <v>7.5520615050000002</v>
      </c>
      <c r="AC1199" s="12">
        <v>14.953017989999999</v>
      </c>
      <c r="AD1199" s="12">
        <v>16.535796940000001</v>
      </c>
      <c r="AE1199" s="12">
        <v>10.08847806</v>
      </c>
      <c r="AF1199" s="12">
        <v>9.4454715290000006</v>
      </c>
      <c r="AG1199" s="12">
        <v>13.145929150000001</v>
      </c>
      <c r="AH1199" s="12">
        <v>13.24934758</v>
      </c>
      <c r="AI1199" s="12">
        <v>9.7339705999999993</v>
      </c>
      <c r="AJ1199" s="12">
        <v>9.1603426100000007</v>
      </c>
      <c r="AK1199" s="12">
        <v>10.00193062</v>
      </c>
      <c r="AL1199" s="12">
        <v>9.5055386659999996</v>
      </c>
      <c r="AM1199" s="12">
        <v>9.6294421250000006</v>
      </c>
      <c r="AN1199" s="12">
        <v>10.11922581</v>
      </c>
      <c r="AO1199" s="12">
        <v>10.28404231</v>
      </c>
      <c r="AP1199" s="12">
        <v>10.186661839999999</v>
      </c>
      <c r="AQ1199" s="12">
        <v>10.56366815</v>
      </c>
      <c r="AR1199" s="10">
        <f>MEDIAN(AQ1199,AS1199)</f>
        <v>10.79684447</v>
      </c>
      <c r="AS1199" s="12">
        <v>11.03002079</v>
      </c>
      <c r="AT1199" s="12">
        <v>11.47294095</v>
      </c>
      <c r="AU1199" s="12">
        <v>11.293500140000001</v>
      </c>
      <c r="AV1199" s="12">
        <v>11.29275408</v>
      </c>
      <c r="AW1199" s="12">
        <v>11.835877529999999</v>
      </c>
      <c r="AX1199" s="12">
        <v>12.042495260000001</v>
      </c>
      <c r="AY1199" s="12">
        <v>12.099467069999999</v>
      </c>
      <c r="AZ1199" s="12">
        <v>12.9843584</v>
      </c>
      <c r="BA1199" s="12">
        <v>15.037154709999999</v>
      </c>
      <c r="BB1199" s="12">
        <v>16.651341110000001</v>
      </c>
      <c r="BC1199" s="12">
        <v>16.139391839999998</v>
      </c>
      <c r="BD1199" s="12">
        <v>15.37407118</v>
      </c>
      <c r="BE1199" s="12">
        <v>12.707687999999999</v>
      </c>
      <c r="BF1199" s="12">
        <v>10.078768419999999</v>
      </c>
      <c r="BG1199" s="12">
        <v>10.43063029</v>
      </c>
      <c r="BH1199" s="12">
        <v>10.733331209999999</v>
      </c>
      <c r="BI1199" s="12">
        <v>9.9569145750000008</v>
      </c>
      <c r="BJ1199" s="12">
        <v>10.08148385</v>
      </c>
      <c r="BK1199" s="12">
        <v>10.30038253</v>
      </c>
      <c r="BL1199" s="12">
        <v>7.9134957679999998</v>
      </c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  <c r="DM1199"/>
      <c r="DN1199"/>
      <c r="DO1199"/>
      <c r="DP1199"/>
      <c r="DQ1199"/>
      <c r="DR1199"/>
      <c r="DS1199"/>
      <c r="DT1199"/>
      <c r="DU1199"/>
      <c r="DV1199"/>
      <c r="DW1199"/>
      <c r="DX1199"/>
      <c r="DY1199"/>
      <c r="DZ1199"/>
      <c r="EA1199"/>
      <c r="EB1199"/>
      <c r="EC1199"/>
      <c r="ED1199"/>
      <c r="EE1199"/>
      <c r="EF1199"/>
      <c r="EG1199"/>
      <c r="EH1199"/>
      <c r="EI1199"/>
      <c r="EJ1199"/>
      <c r="EK1199"/>
      <c r="EL1199"/>
      <c r="EM1199"/>
      <c r="EN1199"/>
      <c r="EO1199"/>
      <c r="EP1199"/>
      <c r="EQ1199"/>
      <c r="ER1199"/>
      <c r="ES1199"/>
      <c r="ET1199"/>
      <c r="EU1199"/>
      <c r="EV1199"/>
      <c r="EW1199"/>
      <c r="EX1199"/>
      <c r="EY1199"/>
      <c r="EZ1199"/>
      <c r="FA1199"/>
      <c r="FB1199"/>
      <c r="FC1199"/>
      <c r="FD1199"/>
      <c r="FE1199"/>
      <c r="FF1199"/>
      <c r="FG1199"/>
      <c r="FH1199"/>
      <c r="FI1199"/>
      <c r="FJ1199"/>
      <c r="FK1199"/>
      <c r="FL1199"/>
      <c r="FM1199"/>
      <c r="FN1199"/>
      <c r="FO1199"/>
      <c r="FP1199"/>
      <c r="FQ1199"/>
      <c r="FR1199"/>
      <c r="FS1199"/>
      <c r="FT1199"/>
      <c r="FU1199"/>
      <c r="FV1199"/>
      <c r="FW1199"/>
      <c r="FX1199"/>
      <c r="FY1199"/>
      <c r="FZ1199"/>
      <c r="GA1199"/>
      <c r="GB1199"/>
      <c r="GC1199"/>
      <c r="GD1199"/>
      <c r="GE1199"/>
      <c r="GF1199"/>
      <c r="GG1199"/>
      <c r="GH1199"/>
      <c r="GI1199"/>
      <c r="GJ1199"/>
      <c r="GK1199"/>
      <c r="GL1199"/>
      <c r="GM1199"/>
      <c r="GN1199"/>
      <c r="GO1199"/>
      <c r="GP1199"/>
      <c r="GQ1199"/>
      <c r="GR1199"/>
      <c r="GS1199"/>
      <c r="GT1199"/>
      <c r="GU1199"/>
      <c r="GV1199"/>
      <c r="GW1199"/>
      <c r="GX1199"/>
      <c r="GY1199"/>
      <c r="GZ1199"/>
      <c r="HA1199"/>
      <c r="HB1199"/>
      <c r="HC1199"/>
    </row>
    <row r="1200" spans="1:211" s="10" customFormat="1" x14ac:dyDescent="0.4">
      <c r="A1200" s="10">
        <v>2</v>
      </c>
      <c r="B1200" s="10">
        <v>10.93807207</v>
      </c>
      <c r="C1200" s="10">
        <v>6.0608294550000004</v>
      </c>
      <c r="D1200" s="10">
        <v>4.8409406490000002</v>
      </c>
      <c r="E1200" s="10">
        <v>4.8550276009999997</v>
      </c>
      <c r="F1200" s="10">
        <v>5.23502738</v>
      </c>
      <c r="G1200" s="10">
        <v>5.4692310009999998</v>
      </c>
      <c r="H1200" s="10">
        <v>6.9385662449999996</v>
      </c>
      <c r="I1200" s="10">
        <v>11.26811255</v>
      </c>
      <c r="J1200" s="10">
        <v>15.34429974</v>
      </c>
      <c r="K1200" s="10">
        <v>16.26638513</v>
      </c>
      <c r="L1200" s="10">
        <v>13.6549634</v>
      </c>
      <c r="M1200" s="10">
        <v>13.207137980000001</v>
      </c>
      <c r="N1200" s="10">
        <v>12.315101029999999</v>
      </c>
      <c r="O1200" s="10">
        <v>11.3904809</v>
      </c>
      <c r="P1200" s="10">
        <v>12.34401617</v>
      </c>
      <c r="Q1200" s="10">
        <v>13.13615291</v>
      </c>
      <c r="R1200" s="10">
        <v>11.266714970000001</v>
      </c>
      <c r="S1200" s="10">
        <v>9.3791195320000007</v>
      </c>
      <c r="T1200" s="10">
        <v>6.2402621920000003</v>
      </c>
      <c r="U1200" s="10">
        <v>7.0687933410000001</v>
      </c>
      <c r="V1200" s="10">
        <v>15.144607560000001</v>
      </c>
      <c r="W1200" s="10">
        <f>MEDIAN(V1200,X1200)</f>
        <v>20.68804497</v>
      </c>
      <c r="X1200" s="10">
        <v>26.231482379999999</v>
      </c>
      <c r="Y1200" s="10">
        <v>18.03718799</v>
      </c>
      <c r="Z1200" s="10">
        <v>5.3327451459999997</v>
      </c>
      <c r="AA1200" s="10">
        <v>3.64177471</v>
      </c>
      <c r="AB1200" s="10">
        <v>7.5520615050000002</v>
      </c>
      <c r="AC1200" s="10">
        <v>14.953017989999999</v>
      </c>
      <c r="AD1200" s="10">
        <v>16.535796940000001</v>
      </c>
      <c r="AE1200" s="10">
        <v>10.08847806</v>
      </c>
      <c r="AF1200" s="10">
        <v>9.4454715290000006</v>
      </c>
      <c r="AG1200" s="10">
        <v>13.145929150000001</v>
      </c>
      <c r="AH1200" s="10">
        <v>13.24934758</v>
      </c>
      <c r="AI1200" s="10">
        <v>9.7339705999999993</v>
      </c>
      <c r="AJ1200" s="10">
        <v>9.1603426100000007</v>
      </c>
      <c r="AK1200" s="10">
        <v>10.00193062</v>
      </c>
      <c r="AL1200" s="10">
        <v>9.5055386659999996</v>
      </c>
      <c r="AM1200" s="10">
        <v>9.6294421250000006</v>
      </c>
      <c r="AN1200" s="10">
        <v>10.11922581</v>
      </c>
      <c r="AO1200" s="10">
        <v>10.28404231</v>
      </c>
      <c r="AP1200" s="10">
        <v>10.186661839999999</v>
      </c>
      <c r="AQ1200" s="10">
        <v>10.56366815</v>
      </c>
      <c r="AR1200" s="10">
        <f>MEDIAN(AQ1200,AS1200)</f>
        <v>10.79684447</v>
      </c>
      <c r="AS1200" s="10">
        <v>11.03002079</v>
      </c>
      <c r="AT1200" s="10">
        <v>11.47294095</v>
      </c>
      <c r="AU1200" s="10">
        <v>11.293500140000001</v>
      </c>
      <c r="AV1200" s="10">
        <v>11.29275408</v>
      </c>
      <c r="AW1200" s="10">
        <v>11.835877529999999</v>
      </c>
      <c r="AX1200" s="10">
        <v>12.042495260000001</v>
      </c>
      <c r="AY1200" s="10">
        <v>12.099467069999999</v>
      </c>
      <c r="AZ1200" s="10">
        <v>12.9843584</v>
      </c>
      <c r="BA1200" s="10">
        <v>15.037154709999999</v>
      </c>
      <c r="BB1200" s="10">
        <v>16.651341110000001</v>
      </c>
      <c r="BC1200" s="10">
        <v>16.139391839999998</v>
      </c>
      <c r="BD1200" s="10">
        <v>15.37407118</v>
      </c>
      <c r="BE1200" s="10">
        <v>12.707687999999999</v>
      </c>
      <c r="BF1200" s="10">
        <v>10.078768419999999</v>
      </c>
      <c r="BG1200" s="10">
        <v>10.43063029</v>
      </c>
      <c r="BH1200" s="10">
        <v>10.733331209999999</v>
      </c>
      <c r="BI1200" s="10">
        <v>9.9569145750000008</v>
      </c>
      <c r="BJ1200" s="10">
        <v>10.08148385</v>
      </c>
      <c r="BK1200" s="10">
        <v>10.30038253</v>
      </c>
      <c r="BL1200" s="10">
        <v>7.9134957679999998</v>
      </c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  <c r="DM1200"/>
      <c r="DN1200"/>
      <c r="DO1200"/>
      <c r="DP1200"/>
      <c r="DQ1200"/>
      <c r="DR1200"/>
      <c r="DS1200"/>
      <c r="DT1200"/>
      <c r="DU1200"/>
      <c r="DV1200"/>
      <c r="DW1200"/>
      <c r="DX1200"/>
      <c r="DY1200"/>
      <c r="DZ1200"/>
      <c r="EA1200"/>
      <c r="EB1200"/>
      <c r="EC1200"/>
      <c r="ED1200"/>
      <c r="EE1200"/>
      <c r="EF1200"/>
      <c r="EG1200"/>
      <c r="EH1200"/>
      <c r="EI1200"/>
      <c r="EJ1200"/>
      <c r="EK1200"/>
      <c r="EL1200"/>
      <c r="EM1200"/>
      <c r="EN1200"/>
      <c r="EO1200"/>
      <c r="EP1200"/>
      <c r="EQ1200"/>
      <c r="ER1200"/>
      <c r="ES1200"/>
      <c r="ET1200"/>
      <c r="EU1200"/>
      <c r="EV1200"/>
      <c r="EW1200"/>
      <c r="EX1200"/>
      <c r="EY1200"/>
      <c r="EZ1200"/>
      <c r="FA1200"/>
      <c r="FB1200"/>
      <c r="FC1200"/>
      <c r="FD1200"/>
      <c r="FE1200"/>
      <c r="FF1200"/>
      <c r="FG1200"/>
      <c r="FH1200"/>
      <c r="FI1200"/>
      <c r="FJ1200"/>
      <c r="FK1200"/>
      <c r="FL1200"/>
      <c r="FM1200"/>
      <c r="FN1200"/>
      <c r="FO1200"/>
      <c r="FP1200"/>
      <c r="FQ1200"/>
      <c r="FR1200"/>
      <c r="FS1200"/>
      <c r="FT1200"/>
      <c r="FU1200"/>
      <c r="FV1200"/>
      <c r="FW1200"/>
      <c r="FX1200"/>
      <c r="FY1200"/>
      <c r="FZ1200"/>
      <c r="GA1200"/>
      <c r="GB1200"/>
      <c r="GC1200"/>
      <c r="GD1200"/>
      <c r="GE1200"/>
      <c r="GF1200"/>
      <c r="GG1200"/>
      <c r="GH1200"/>
      <c r="GI1200"/>
      <c r="GJ1200"/>
      <c r="GK1200"/>
      <c r="GL1200"/>
      <c r="GM1200"/>
      <c r="GN1200"/>
      <c r="GO1200"/>
      <c r="GP1200"/>
      <c r="GQ1200"/>
      <c r="GR1200"/>
      <c r="GS1200"/>
      <c r="GT1200"/>
      <c r="GU1200"/>
      <c r="GV1200"/>
      <c r="GW1200"/>
      <c r="GX1200"/>
      <c r="GY1200"/>
      <c r="GZ1200"/>
      <c r="HA1200"/>
      <c r="HB1200"/>
      <c r="HC1200"/>
    </row>
    <row r="1201" spans="1:211" s="10" customFormat="1" x14ac:dyDescent="0.3">
      <c r="A1201" s="10">
        <v>2</v>
      </c>
      <c r="B1201" s="12">
        <v>5.4142133829999999</v>
      </c>
      <c r="C1201" s="12">
        <v>4.7342170250000004</v>
      </c>
      <c r="D1201" s="12">
        <v>4.2546625149999997</v>
      </c>
      <c r="E1201" s="12">
        <v>4.4708765540000002</v>
      </c>
      <c r="F1201" s="12">
        <v>4.7466362670000004</v>
      </c>
      <c r="G1201" s="12">
        <v>7.0850305499999999</v>
      </c>
      <c r="H1201" s="12">
        <v>10.75878672</v>
      </c>
      <c r="I1201" s="12">
        <v>17.10338205</v>
      </c>
      <c r="J1201" s="12">
        <v>17.641483619999999</v>
      </c>
      <c r="K1201" s="12">
        <v>14.72141147</v>
      </c>
      <c r="L1201" s="12">
        <v>15.276588950000001</v>
      </c>
      <c r="M1201" s="12">
        <v>15.96587712</v>
      </c>
      <c r="N1201" s="12">
        <v>12.82586117</v>
      </c>
      <c r="O1201" s="12">
        <v>6.8904246120000003</v>
      </c>
      <c r="P1201" s="12">
        <v>5.5594547600000004</v>
      </c>
      <c r="Q1201" s="10">
        <f>MEDIAN(P1201,R1201)</f>
        <v>6.5587734300000005</v>
      </c>
      <c r="R1201" s="12">
        <v>7.5580920999999996</v>
      </c>
      <c r="S1201" s="12">
        <v>13.08542712</v>
      </c>
      <c r="T1201" s="12">
        <v>22.25603452</v>
      </c>
      <c r="U1201" s="12">
        <v>28.805277579999998</v>
      </c>
      <c r="V1201" s="12">
        <v>10.438409890000001</v>
      </c>
      <c r="W1201" s="12">
        <v>3.4233169659999998</v>
      </c>
      <c r="X1201" s="12">
        <v>7.695316622</v>
      </c>
      <c r="Y1201" s="12">
        <v>12.95739277</v>
      </c>
      <c r="Z1201" s="12">
        <v>18.262015819999998</v>
      </c>
      <c r="AA1201" s="12">
        <v>11.77976434</v>
      </c>
      <c r="AB1201" s="12">
        <v>8.3427450780000001</v>
      </c>
      <c r="AC1201" s="12">
        <v>15.97129765</v>
      </c>
      <c r="AD1201" s="12">
        <v>17.058605279999998</v>
      </c>
      <c r="AE1201" s="12">
        <v>9.5109032879999997</v>
      </c>
      <c r="AF1201" s="12">
        <v>8.0974410199999998</v>
      </c>
      <c r="AG1201" s="10">
        <f>MEDIAN(AF1201,AH1201)</f>
        <v>8.9511660454999991</v>
      </c>
      <c r="AH1201" s="12">
        <v>9.8048910710000001</v>
      </c>
      <c r="AI1201" s="12">
        <v>10.50740459</v>
      </c>
      <c r="AJ1201" s="12">
        <v>9.7314192909999999</v>
      </c>
      <c r="AK1201" s="12">
        <v>9.8631127319999994</v>
      </c>
      <c r="AL1201" s="12">
        <v>10.44503048</v>
      </c>
      <c r="AM1201" s="12">
        <v>10.162609570000001</v>
      </c>
      <c r="AN1201" s="12">
        <v>10.00432745</v>
      </c>
      <c r="AO1201" s="12">
        <v>10.124063509999999</v>
      </c>
      <c r="AP1201" s="12">
        <v>10.31313714</v>
      </c>
      <c r="AQ1201" s="12">
        <v>10.965201260000001</v>
      </c>
      <c r="AR1201" s="12">
        <v>11.88585331</v>
      </c>
      <c r="AS1201" s="12">
        <v>10.94790562</v>
      </c>
      <c r="AT1201" s="12">
        <v>10.08602172</v>
      </c>
      <c r="AU1201" s="12">
        <v>11.124026110000001</v>
      </c>
      <c r="AV1201" s="12">
        <v>11.684678419999999</v>
      </c>
      <c r="AW1201" s="10">
        <f>MEDIAN(AV1201,AX1201)</f>
        <v>11.891399740000001</v>
      </c>
      <c r="AX1201" s="12">
        <v>12.09812106</v>
      </c>
      <c r="AY1201" s="12">
        <v>13.14438795</v>
      </c>
      <c r="AZ1201" s="12">
        <v>14.061455949999999</v>
      </c>
      <c r="BA1201" s="12">
        <v>15.447286549999999</v>
      </c>
      <c r="BB1201" s="12">
        <v>16.00217391</v>
      </c>
      <c r="BC1201" s="12">
        <v>16.067889470000001</v>
      </c>
      <c r="BD1201" s="12">
        <v>14.220892709999999</v>
      </c>
      <c r="BE1201" s="12">
        <v>10.891793809999999</v>
      </c>
      <c r="BF1201" s="12">
        <v>11.5382228</v>
      </c>
      <c r="BG1201" s="12">
        <v>11.64658118</v>
      </c>
      <c r="BH1201" s="12">
        <v>12.36017339</v>
      </c>
      <c r="BI1201" s="12">
        <v>10.93842278</v>
      </c>
      <c r="BJ1201" s="12">
        <v>12.55743139</v>
      </c>
      <c r="BK1201" s="12">
        <v>9.6672655289999998</v>
      </c>
      <c r="BL1201" s="12">
        <v>6.9717632959999998</v>
      </c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  <c r="DM1201"/>
      <c r="DN1201"/>
      <c r="DO1201"/>
      <c r="DP1201"/>
      <c r="DQ1201"/>
      <c r="DR1201"/>
      <c r="DS1201"/>
      <c r="DT1201"/>
      <c r="DU1201"/>
      <c r="DV1201"/>
      <c r="DW1201"/>
      <c r="DX1201"/>
      <c r="DY1201"/>
      <c r="DZ1201"/>
      <c r="EA1201"/>
      <c r="EB1201"/>
      <c r="EC1201"/>
      <c r="ED1201"/>
      <c r="EE1201"/>
      <c r="EF1201"/>
      <c r="EG1201"/>
      <c r="EH1201"/>
      <c r="EI1201"/>
      <c r="EJ1201"/>
      <c r="EK1201"/>
      <c r="EL1201"/>
      <c r="EM1201"/>
      <c r="EN1201"/>
      <c r="EO1201"/>
      <c r="EP1201"/>
      <c r="EQ1201"/>
      <c r="ER1201"/>
      <c r="ES1201"/>
      <c r="ET1201"/>
      <c r="EU1201"/>
      <c r="EV1201"/>
      <c r="EW1201"/>
      <c r="EX1201"/>
      <c r="EY1201"/>
      <c r="EZ1201"/>
      <c r="FA1201"/>
      <c r="FB1201"/>
      <c r="FC1201"/>
      <c r="FD1201"/>
      <c r="FE1201"/>
      <c r="FF1201"/>
      <c r="FG1201"/>
      <c r="FH1201"/>
      <c r="FI1201"/>
      <c r="FJ1201"/>
      <c r="FK1201"/>
      <c r="FL1201"/>
      <c r="FM1201"/>
      <c r="FN1201"/>
      <c r="FO1201"/>
      <c r="FP1201"/>
      <c r="FQ1201"/>
      <c r="FR1201"/>
      <c r="FS1201"/>
      <c r="FT1201"/>
      <c r="FU1201"/>
      <c r="FV1201"/>
      <c r="FW1201"/>
      <c r="FX1201"/>
      <c r="FY1201"/>
      <c r="FZ1201"/>
      <c r="GA1201"/>
      <c r="GB1201"/>
      <c r="GC1201"/>
      <c r="GD1201"/>
      <c r="GE1201"/>
      <c r="GF1201"/>
      <c r="GG1201"/>
      <c r="GH1201"/>
      <c r="GI1201"/>
      <c r="GJ1201"/>
      <c r="GK1201"/>
      <c r="GL1201"/>
      <c r="GM1201"/>
      <c r="GN1201"/>
      <c r="GO1201"/>
      <c r="GP1201"/>
      <c r="GQ1201"/>
      <c r="GR1201"/>
      <c r="GS1201"/>
      <c r="GT1201"/>
      <c r="GU1201"/>
      <c r="GV1201"/>
      <c r="GW1201"/>
      <c r="GX1201"/>
      <c r="GY1201"/>
      <c r="GZ1201"/>
      <c r="HA1201"/>
      <c r="HB1201"/>
      <c r="HC1201"/>
    </row>
    <row r="1202" spans="1:211" s="10" customFormat="1" x14ac:dyDescent="0.4">
      <c r="A1202" s="10">
        <v>2</v>
      </c>
      <c r="B1202" s="10">
        <v>5.4142133829999999</v>
      </c>
      <c r="C1202" s="10">
        <v>4.7342170250000004</v>
      </c>
      <c r="D1202" s="10">
        <v>4.2546625149999997</v>
      </c>
      <c r="E1202" s="10">
        <v>4.4708765540000002</v>
      </c>
      <c r="F1202" s="10">
        <v>4.7466362670000004</v>
      </c>
      <c r="G1202" s="10">
        <v>7.0850305499999999</v>
      </c>
      <c r="H1202" s="10">
        <v>10.75878672</v>
      </c>
      <c r="I1202" s="10">
        <v>17.10338205</v>
      </c>
      <c r="J1202" s="10">
        <v>17.641483619999999</v>
      </c>
      <c r="K1202" s="10">
        <v>14.72141147</v>
      </c>
      <c r="L1202" s="10">
        <v>15.276588950000001</v>
      </c>
      <c r="M1202" s="10">
        <v>15.96587712</v>
      </c>
      <c r="N1202" s="10">
        <v>12.82586117</v>
      </c>
      <c r="O1202" s="10">
        <v>6.8904246120000003</v>
      </c>
      <c r="P1202" s="10">
        <v>5.5594547600000004</v>
      </c>
      <c r="Q1202" s="10">
        <f>MEDIAN(P1202,R1202)</f>
        <v>6.5587734300000005</v>
      </c>
      <c r="R1202" s="10">
        <v>7.5580920999999996</v>
      </c>
      <c r="S1202" s="10">
        <v>13.08542712</v>
      </c>
      <c r="T1202" s="10">
        <v>22.25603452</v>
      </c>
      <c r="U1202" s="10">
        <v>28.805277579999998</v>
      </c>
      <c r="V1202" s="10">
        <v>10.438409890000001</v>
      </c>
      <c r="W1202" s="10">
        <v>3.4233169659999998</v>
      </c>
      <c r="X1202" s="10">
        <v>7.695316622</v>
      </c>
      <c r="Y1202" s="10">
        <v>12.95739277</v>
      </c>
      <c r="Z1202" s="10">
        <v>18.262015819999998</v>
      </c>
      <c r="AA1202" s="10">
        <v>11.77976434</v>
      </c>
      <c r="AB1202" s="10">
        <v>8.3427450780000001</v>
      </c>
      <c r="AC1202" s="10">
        <v>15.97129765</v>
      </c>
      <c r="AD1202" s="10">
        <v>17.058605279999998</v>
      </c>
      <c r="AE1202" s="10">
        <v>9.5109032879999997</v>
      </c>
      <c r="AF1202" s="10">
        <v>8.0974410199999998</v>
      </c>
      <c r="AG1202" s="10">
        <f>MEDIAN(AF1202,AH1202)</f>
        <v>8.9511660454999991</v>
      </c>
      <c r="AH1202" s="10">
        <v>9.8048910710000001</v>
      </c>
      <c r="AI1202" s="10">
        <v>10.50740459</v>
      </c>
      <c r="AJ1202" s="10">
        <v>9.7314192909999999</v>
      </c>
      <c r="AK1202" s="10">
        <v>9.8631127319999994</v>
      </c>
      <c r="AL1202" s="10">
        <v>10.44503048</v>
      </c>
      <c r="AM1202" s="10">
        <v>10.162609570000001</v>
      </c>
      <c r="AN1202" s="10">
        <v>10.00432745</v>
      </c>
      <c r="AO1202" s="10">
        <v>10.124063509999999</v>
      </c>
      <c r="AP1202" s="10">
        <v>10.31313714</v>
      </c>
      <c r="AQ1202" s="10">
        <v>10.965201260000001</v>
      </c>
      <c r="AR1202" s="10">
        <v>11.88585331</v>
      </c>
      <c r="AS1202" s="10">
        <v>10.94790562</v>
      </c>
      <c r="AT1202" s="10">
        <v>10.08602172</v>
      </c>
      <c r="AU1202" s="10">
        <v>11.124026110000001</v>
      </c>
      <c r="AV1202" s="10">
        <v>11.684678419999999</v>
      </c>
      <c r="AW1202" s="10">
        <f>MEDIAN(AV1202,AX1202)</f>
        <v>11.891399740000001</v>
      </c>
      <c r="AX1202" s="10">
        <v>12.09812106</v>
      </c>
      <c r="AY1202" s="10">
        <v>13.14438795</v>
      </c>
      <c r="AZ1202" s="10">
        <v>14.061455949999999</v>
      </c>
      <c r="BA1202" s="10">
        <v>15.447286549999999</v>
      </c>
      <c r="BB1202" s="10">
        <v>16.00217391</v>
      </c>
      <c r="BC1202" s="10">
        <v>16.067889470000001</v>
      </c>
      <c r="BD1202" s="10">
        <v>14.220892709999999</v>
      </c>
      <c r="BE1202" s="10">
        <v>10.891793809999999</v>
      </c>
      <c r="BF1202" s="10">
        <v>11.5382228</v>
      </c>
      <c r="BG1202" s="10">
        <v>11.64658118</v>
      </c>
      <c r="BH1202" s="10">
        <v>12.36017339</v>
      </c>
      <c r="BI1202" s="10">
        <v>10.93842278</v>
      </c>
      <c r="BJ1202" s="10">
        <v>12.55743139</v>
      </c>
      <c r="BK1202" s="10">
        <v>9.6672655289999998</v>
      </c>
      <c r="BL1202" s="10">
        <v>6.9717632959999998</v>
      </c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  <c r="DM1202"/>
      <c r="DN1202"/>
      <c r="DO1202"/>
      <c r="DP1202"/>
      <c r="DQ1202"/>
      <c r="DR1202"/>
      <c r="DS1202"/>
      <c r="DT1202"/>
      <c r="DU1202"/>
      <c r="DV1202"/>
      <c r="DW1202"/>
      <c r="DX1202"/>
      <c r="DY1202"/>
      <c r="DZ1202"/>
      <c r="EA1202"/>
      <c r="EB1202"/>
      <c r="EC1202"/>
      <c r="ED1202"/>
      <c r="EE1202"/>
      <c r="EF1202"/>
      <c r="EG1202"/>
      <c r="EH1202"/>
      <c r="EI1202"/>
      <c r="EJ1202"/>
      <c r="EK1202"/>
      <c r="EL1202"/>
      <c r="EM1202"/>
      <c r="EN1202"/>
      <c r="EO1202"/>
      <c r="EP1202"/>
      <c r="EQ1202"/>
      <c r="ER1202"/>
      <c r="ES1202"/>
      <c r="ET1202"/>
      <c r="EU1202"/>
      <c r="EV1202"/>
      <c r="EW1202"/>
      <c r="EX1202"/>
      <c r="EY1202"/>
      <c r="EZ1202"/>
      <c r="FA1202"/>
      <c r="FB1202"/>
      <c r="FC1202"/>
      <c r="FD1202"/>
      <c r="FE1202"/>
      <c r="FF1202"/>
      <c r="FG1202"/>
      <c r="FH1202"/>
      <c r="FI1202"/>
      <c r="FJ1202"/>
      <c r="FK1202"/>
      <c r="FL1202"/>
      <c r="FM1202"/>
      <c r="FN1202"/>
      <c r="FO1202"/>
      <c r="FP1202"/>
      <c r="FQ1202"/>
      <c r="FR1202"/>
      <c r="FS1202"/>
      <c r="FT1202"/>
      <c r="FU1202"/>
      <c r="FV1202"/>
      <c r="FW1202"/>
      <c r="FX1202"/>
      <c r="FY1202"/>
      <c r="FZ1202"/>
      <c r="GA1202"/>
      <c r="GB1202"/>
      <c r="GC1202"/>
      <c r="GD1202"/>
      <c r="GE1202"/>
      <c r="GF1202"/>
      <c r="GG1202"/>
      <c r="GH1202"/>
      <c r="GI1202"/>
      <c r="GJ1202"/>
      <c r="GK1202"/>
      <c r="GL1202"/>
      <c r="GM1202"/>
      <c r="GN1202"/>
      <c r="GO1202"/>
      <c r="GP1202"/>
      <c r="GQ1202"/>
      <c r="GR1202"/>
      <c r="GS1202"/>
      <c r="GT1202"/>
      <c r="GU1202"/>
      <c r="GV1202"/>
      <c r="GW1202"/>
      <c r="GX1202"/>
      <c r="GY1202"/>
      <c r="GZ1202"/>
      <c r="HA1202"/>
      <c r="HB1202"/>
      <c r="HC1202"/>
    </row>
    <row r="1203" spans="1:211" s="10" customFormat="1" x14ac:dyDescent="0.3">
      <c r="A1203" s="10">
        <v>2</v>
      </c>
      <c r="B1203" s="12">
        <v>4.9813542789999996</v>
      </c>
      <c r="C1203" s="12">
        <v>5.6894720630000002</v>
      </c>
      <c r="D1203" s="12">
        <v>6.3889877799999999</v>
      </c>
      <c r="E1203" s="12">
        <v>10.686301719999999</v>
      </c>
      <c r="F1203" s="12">
        <v>14.99336967</v>
      </c>
      <c r="G1203" s="12">
        <v>13.81905349</v>
      </c>
      <c r="H1203" s="12">
        <v>11.906631320000001</v>
      </c>
      <c r="I1203" s="12">
        <v>10.835499199999999</v>
      </c>
      <c r="J1203" s="12">
        <v>10.184476630000001</v>
      </c>
      <c r="K1203" s="12">
        <v>10.967988719999999</v>
      </c>
      <c r="L1203" s="12">
        <v>13.65342059</v>
      </c>
      <c r="M1203" s="12">
        <v>14.31396361</v>
      </c>
      <c r="N1203" s="10">
        <f>MEDIAN(M1203,O1203)</f>
        <v>13.80161974</v>
      </c>
      <c r="O1203" s="12">
        <v>13.289275870000001</v>
      </c>
      <c r="P1203" s="12">
        <v>11.42223939</v>
      </c>
      <c r="Q1203" s="12">
        <v>8.4923872150000008</v>
      </c>
      <c r="R1203" s="12">
        <v>7.7097322659999996</v>
      </c>
      <c r="S1203" s="12">
        <v>17.861149319999999</v>
      </c>
      <c r="T1203" s="12">
        <v>28.633625519999999</v>
      </c>
      <c r="U1203" s="12">
        <v>9.5840429880000002</v>
      </c>
      <c r="V1203" s="12">
        <v>5.5125343100000004</v>
      </c>
      <c r="W1203" s="12">
        <v>9.0318073440000006</v>
      </c>
      <c r="X1203" s="12">
        <v>17.139086420000002</v>
      </c>
      <c r="Y1203" s="12">
        <v>15.8814396</v>
      </c>
      <c r="Z1203" s="12">
        <v>8.9673177549999998</v>
      </c>
      <c r="AA1203" s="10">
        <f>MEDIAN(Z1203,AB1203)</f>
        <v>10.664056737500001</v>
      </c>
      <c r="AB1203" s="12">
        <v>12.36079572</v>
      </c>
      <c r="AC1203" s="12">
        <v>14.92013699</v>
      </c>
      <c r="AD1203" s="12">
        <v>10.84508643</v>
      </c>
      <c r="AE1203" s="12">
        <v>9.1981981679999993</v>
      </c>
      <c r="AF1203" s="12">
        <v>10.282438969999999</v>
      </c>
      <c r="AG1203" s="12">
        <v>10.29297714</v>
      </c>
      <c r="AH1203" s="12">
        <v>9.8322045730000003</v>
      </c>
      <c r="AI1203" s="12">
        <v>10.4389804</v>
      </c>
      <c r="AJ1203" s="12">
        <v>10.620404300000001</v>
      </c>
      <c r="AK1203" s="12">
        <v>10.04926816</v>
      </c>
      <c r="AL1203" s="12">
        <v>10.528378719999999</v>
      </c>
      <c r="AM1203" s="12">
        <v>11.40212539</v>
      </c>
      <c r="AN1203" s="10">
        <f>MEDIAN(AM1203,AO1203)</f>
        <v>11.221427500000001</v>
      </c>
      <c r="AO1203" s="12">
        <v>11.04072961</v>
      </c>
      <c r="AP1203" s="12">
        <v>9.7671697319999993</v>
      </c>
      <c r="AQ1203" s="12">
        <v>9.7476798850000002</v>
      </c>
      <c r="AR1203" s="12">
        <v>10.16458454</v>
      </c>
      <c r="AS1203" s="12">
        <v>10.2268512</v>
      </c>
      <c r="AT1203" s="12">
        <v>10.83109494</v>
      </c>
      <c r="AU1203" s="12">
        <v>11.813853030000001</v>
      </c>
      <c r="AV1203" s="12">
        <v>12.19092509</v>
      </c>
      <c r="AW1203" s="12">
        <v>12.538309979999999</v>
      </c>
      <c r="AX1203" s="12">
        <v>13.286238279999999</v>
      </c>
      <c r="AY1203" s="12">
        <v>15.480990820000001</v>
      </c>
      <c r="AZ1203" s="12">
        <v>16.692008000000001</v>
      </c>
      <c r="BA1203" s="10">
        <f>MEDIAN(AZ1203,BB1203)</f>
        <v>16.969904405000001</v>
      </c>
      <c r="BB1203" s="12">
        <v>17.247800810000001</v>
      </c>
      <c r="BC1203" s="12">
        <v>17.30242368</v>
      </c>
      <c r="BD1203" s="12">
        <v>14.71349861</v>
      </c>
      <c r="BE1203" s="12">
        <v>11.487005359999999</v>
      </c>
      <c r="BF1203" s="12">
        <v>13.042787929999999</v>
      </c>
      <c r="BG1203" s="12">
        <v>13.53793368</v>
      </c>
      <c r="BH1203" s="12">
        <v>14.28010819</v>
      </c>
      <c r="BI1203" s="12">
        <v>11.951822050000001</v>
      </c>
      <c r="BJ1203" s="12">
        <v>8.7351798899999995</v>
      </c>
      <c r="BK1203" s="12">
        <v>6.9859842759999999</v>
      </c>
      <c r="BL1203" s="12">
        <v>5.995725438</v>
      </c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  <c r="DM1203"/>
      <c r="DN1203"/>
      <c r="DO1203"/>
      <c r="DP1203"/>
      <c r="DQ1203"/>
      <c r="DR1203"/>
      <c r="DS1203"/>
      <c r="DT1203"/>
      <c r="DU1203"/>
      <c r="DV1203"/>
      <c r="DW1203"/>
      <c r="DX1203"/>
      <c r="DY1203"/>
      <c r="DZ1203"/>
      <c r="EA1203"/>
      <c r="EB1203"/>
      <c r="EC1203"/>
      <c r="ED1203"/>
      <c r="EE1203"/>
      <c r="EF1203"/>
      <c r="EG1203"/>
      <c r="EH1203"/>
      <c r="EI1203"/>
      <c r="EJ1203"/>
      <c r="EK1203"/>
      <c r="EL1203"/>
      <c r="EM1203"/>
      <c r="EN1203"/>
      <c r="EO1203"/>
      <c r="EP1203"/>
      <c r="EQ1203"/>
      <c r="ER1203"/>
      <c r="ES1203"/>
      <c r="ET1203"/>
      <c r="EU1203"/>
      <c r="EV1203"/>
      <c r="EW1203"/>
      <c r="EX1203"/>
      <c r="EY1203"/>
      <c r="EZ1203"/>
      <c r="FA1203"/>
      <c r="FB1203"/>
      <c r="FC1203"/>
      <c r="FD1203"/>
      <c r="FE1203"/>
      <c r="FF1203"/>
      <c r="FG1203"/>
      <c r="FH1203"/>
      <c r="FI1203"/>
      <c r="FJ1203"/>
      <c r="FK1203"/>
      <c r="FL1203"/>
      <c r="FM1203"/>
      <c r="FN1203"/>
      <c r="FO1203"/>
      <c r="FP1203"/>
      <c r="FQ1203"/>
      <c r="FR1203"/>
      <c r="FS1203"/>
      <c r="FT1203"/>
      <c r="FU1203"/>
      <c r="FV1203"/>
      <c r="FW1203"/>
      <c r="FX1203"/>
      <c r="FY1203"/>
      <c r="FZ1203"/>
      <c r="GA1203"/>
      <c r="GB1203"/>
      <c r="GC1203"/>
      <c r="GD1203"/>
      <c r="GE1203"/>
      <c r="GF1203"/>
      <c r="GG1203"/>
      <c r="GH1203"/>
      <c r="GI1203"/>
      <c r="GJ1203"/>
      <c r="GK1203"/>
      <c r="GL1203"/>
      <c r="GM1203"/>
      <c r="GN1203"/>
      <c r="GO1203"/>
      <c r="GP1203"/>
      <c r="GQ1203"/>
      <c r="GR1203"/>
      <c r="GS1203"/>
      <c r="GT1203"/>
      <c r="GU1203"/>
      <c r="GV1203"/>
      <c r="GW1203"/>
      <c r="GX1203"/>
      <c r="GY1203"/>
      <c r="GZ1203"/>
      <c r="HA1203"/>
      <c r="HB1203"/>
      <c r="HC1203"/>
    </row>
    <row r="1204" spans="1:211" s="10" customFormat="1" x14ac:dyDescent="0.4">
      <c r="A1204" s="10">
        <v>2</v>
      </c>
      <c r="B1204" s="10">
        <v>4.9813542789999996</v>
      </c>
      <c r="C1204" s="10">
        <v>5.6894720630000002</v>
      </c>
      <c r="D1204" s="10">
        <v>6.3889877799999999</v>
      </c>
      <c r="E1204" s="10">
        <v>10.686301719999999</v>
      </c>
      <c r="F1204" s="10">
        <v>14.99336967</v>
      </c>
      <c r="G1204" s="10">
        <v>13.81905349</v>
      </c>
      <c r="H1204" s="10">
        <v>11.906631320000001</v>
      </c>
      <c r="I1204" s="10">
        <v>10.835499199999999</v>
      </c>
      <c r="J1204" s="10">
        <v>10.184476630000001</v>
      </c>
      <c r="K1204" s="10">
        <v>10.967988719999999</v>
      </c>
      <c r="L1204" s="10">
        <v>13.65342059</v>
      </c>
      <c r="M1204" s="10">
        <v>14.31396361</v>
      </c>
      <c r="N1204" s="10">
        <f>MEDIAN(M1204,O1204)</f>
        <v>13.80161974</v>
      </c>
      <c r="O1204" s="10">
        <v>13.289275870000001</v>
      </c>
      <c r="P1204" s="10">
        <v>11.42223939</v>
      </c>
      <c r="Q1204" s="10">
        <v>8.4923872150000008</v>
      </c>
      <c r="R1204" s="10">
        <v>7.7097322659999996</v>
      </c>
      <c r="S1204" s="10">
        <v>17.861149319999999</v>
      </c>
      <c r="T1204" s="10">
        <v>28.633625519999999</v>
      </c>
      <c r="U1204" s="10">
        <v>9.5840429880000002</v>
      </c>
      <c r="V1204" s="10">
        <v>5.5125343100000004</v>
      </c>
      <c r="W1204" s="10">
        <v>9.0318073440000006</v>
      </c>
      <c r="X1204" s="10">
        <v>17.139086420000002</v>
      </c>
      <c r="Y1204" s="10">
        <v>15.8814396</v>
      </c>
      <c r="Z1204" s="10">
        <v>8.9673177549999998</v>
      </c>
      <c r="AA1204" s="10">
        <f>MEDIAN(Z1204,AB1204)</f>
        <v>10.664056737500001</v>
      </c>
      <c r="AB1204" s="10">
        <v>12.36079572</v>
      </c>
      <c r="AC1204" s="10">
        <v>14.92013699</v>
      </c>
      <c r="AD1204" s="10">
        <v>10.84508643</v>
      </c>
      <c r="AE1204" s="10">
        <v>9.1981981679999993</v>
      </c>
      <c r="AF1204" s="10">
        <v>10.282438969999999</v>
      </c>
      <c r="AG1204" s="10">
        <v>10.29297714</v>
      </c>
      <c r="AH1204" s="10">
        <v>9.8322045730000003</v>
      </c>
      <c r="AI1204" s="10">
        <v>10.4389804</v>
      </c>
      <c r="AJ1204" s="10">
        <v>10.620404300000001</v>
      </c>
      <c r="AK1204" s="10">
        <v>10.04926816</v>
      </c>
      <c r="AL1204" s="10">
        <v>10.528378719999999</v>
      </c>
      <c r="AM1204" s="10">
        <v>11.40212539</v>
      </c>
      <c r="AN1204" s="10">
        <f>MEDIAN(AM1204,AO1204)</f>
        <v>11.221427500000001</v>
      </c>
      <c r="AO1204" s="10">
        <v>11.04072961</v>
      </c>
      <c r="AP1204" s="10">
        <v>9.7671697319999993</v>
      </c>
      <c r="AQ1204" s="10">
        <v>9.7476798850000002</v>
      </c>
      <c r="AR1204" s="10">
        <v>10.16458454</v>
      </c>
      <c r="AS1204" s="10">
        <v>10.2268512</v>
      </c>
      <c r="AT1204" s="10">
        <v>10.83109494</v>
      </c>
      <c r="AU1204" s="10">
        <v>11.813853030000001</v>
      </c>
      <c r="AV1204" s="10">
        <v>12.19092509</v>
      </c>
      <c r="AW1204" s="10">
        <v>12.538309979999999</v>
      </c>
      <c r="AX1204" s="10">
        <v>13.286238279999999</v>
      </c>
      <c r="AY1204" s="10">
        <v>15.480990820000001</v>
      </c>
      <c r="AZ1204" s="10">
        <v>16.692008000000001</v>
      </c>
      <c r="BA1204" s="10">
        <f>MEDIAN(AZ1204,BB1204)</f>
        <v>16.969904405000001</v>
      </c>
      <c r="BB1204" s="10">
        <v>17.247800810000001</v>
      </c>
      <c r="BC1204" s="10">
        <v>17.30242368</v>
      </c>
      <c r="BD1204" s="10">
        <v>14.71349861</v>
      </c>
      <c r="BE1204" s="10">
        <v>11.487005359999999</v>
      </c>
      <c r="BF1204" s="10">
        <v>13.042787929999999</v>
      </c>
      <c r="BG1204" s="10">
        <v>13.53793368</v>
      </c>
      <c r="BH1204" s="10">
        <v>14.28010819</v>
      </c>
      <c r="BI1204" s="10">
        <v>11.951822050000001</v>
      </c>
      <c r="BJ1204" s="10">
        <v>8.7351798899999995</v>
      </c>
      <c r="BK1204" s="10">
        <v>6.9859842759999999</v>
      </c>
      <c r="BL1204" s="10">
        <v>5.995725438</v>
      </c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  <c r="DM1204"/>
      <c r="DN1204"/>
      <c r="DO1204"/>
      <c r="DP1204"/>
      <c r="DQ1204"/>
      <c r="DR1204"/>
      <c r="DS1204"/>
      <c r="DT1204"/>
      <c r="DU1204"/>
      <c r="DV1204"/>
      <c r="DW1204"/>
      <c r="DX1204"/>
      <c r="DY1204"/>
      <c r="DZ1204"/>
      <c r="EA1204"/>
      <c r="EB1204"/>
      <c r="EC1204"/>
      <c r="ED1204"/>
      <c r="EE1204"/>
      <c r="EF1204"/>
      <c r="EG1204"/>
      <c r="EH1204"/>
      <c r="EI1204"/>
      <c r="EJ1204"/>
      <c r="EK1204"/>
      <c r="EL1204"/>
      <c r="EM1204"/>
      <c r="EN1204"/>
      <c r="EO1204"/>
      <c r="EP1204"/>
      <c r="EQ1204"/>
      <c r="ER1204"/>
      <c r="ES1204"/>
      <c r="ET1204"/>
      <c r="EU1204"/>
      <c r="EV1204"/>
      <c r="EW1204"/>
      <c r="EX1204"/>
      <c r="EY1204"/>
      <c r="EZ1204"/>
      <c r="FA1204"/>
      <c r="FB1204"/>
      <c r="FC1204"/>
      <c r="FD1204"/>
      <c r="FE1204"/>
      <c r="FF1204"/>
      <c r="FG1204"/>
      <c r="FH1204"/>
      <c r="FI1204"/>
      <c r="FJ1204"/>
      <c r="FK1204"/>
      <c r="FL1204"/>
      <c r="FM1204"/>
      <c r="FN1204"/>
      <c r="FO1204"/>
      <c r="FP1204"/>
      <c r="FQ1204"/>
      <c r="FR1204"/>
      <c r="FS1204"/>
      <c r="FT1204"/>
      <c r="FU1204"/>
      <c r="FV1204"/>
      <c r="FW1204"/>
      <c r="FX1204"/>
      <c r="FY1204"/>
      <c r="FZ1204"/>
      <c r="GA1204"/>
      <c r="GB1204"/>
      <c r="GC1204"/>
      <c r="GD1204"/>
      <c r="GE1204"/>
      <c r="GF1204"/>
      <c r="GG1204"/>
      <c r="GH1204"/>
      <c r="GI1204"/>
      <c r="GJ1204"/>
      <c r="GK1204"/>
      <c r="GL1204"/>
      <c r="GM1204"/>
      <c r="GN1204"/>
      <c r="GO1204"/>
      <c r="GP1204"/>
      <c r="GQ1204"/>
      <c r="GR1204"/>
      <c r="GS1204"/>
      <c r="GT1204"/>
      <c r="GU1204"/>
      <c r="GV1204"/>
      <c r="GW1204"/>
      <c r="GX1204"/>
      <c r="GY1204"/>
      <c r="GZ1204"/>
      <c r="HA1204"/>
      <c r="HB1204"/>
      <c r="HC1204"/>
    </row>
    <row r="1205" spans="1:211" s="10" customFormat="1" x14ac:dyDescent="0.3">
      <c r="A1205" s="10">
        <v>2</v>
      </c>
      <c r="B1205" s="12">
        <v>4.6051446619999998</v>
      </c>
      <c r="C1205" s="12">
        <v>4.2455598099999996</v>
      </c>
      <c r="D1205" s="12">
        <v>4.8727221610000004</v>
      </c>
      <c r="E1205" s="12">
        <v>5.4022351659999996</v>
      </c>
      <c r="F1205" s="12">
        <v>6.3357740140000001</v>
      </c>
      <c r="G1205" s="12">
        <v>9.4902152530000006</v>
      </c>
      <c r="H1205" s="12">
        <v>14.120501640000001</v>
      </c>
      <c r="I1205" s="12">
        <v>18.62456547</v>
      </c>
      <c r="J1205" s="12">
        <v>17.420568599999999</v>
      </c>
      <c r="K1205" s="12">
        <v>18.01596047</v>
      </c>
      <c r="L1205" s="10">
        <f>MEDIAN(K1205,M1205)</f>
        <v>15.14062133</v>
      </c>
      <c r="M1205" s="12">
        <v>12.265282190000001</v>
      </c>
      <c r="N1205" s="12">
        <v>12.187430150000001</v>
      </c>
      <c r="O1205" s="12">
        <v>10.81815415</v>
      </c>
      <c r="P1205" s="12">
        <v>11.30685999</v>
      </c>
      <c r="Q1205" s="12">
        <v>12.09769891</v>
      </c>
      <c r="R1205" s="12">
        <v>17.365759499999999</v>
      </c>
      <c r="S1205" s="12">
        <v>19.912658310000001</v>
      </c>
      <c r="T1205" s="12">
        <v>9.3805198599999997</v>
      </c>
      <c r="U1205" s="12">
        <v>5.7878391100000002</v>
      </c>
      <c r="V1205" s="12">
        <v>6.6772928800000004</v>
      </c>
      <c r="W1205" s="10">
        <f>MEDIAN(V1205,X1205)</f>
        <v>7.4857616930000006</v>
      </c>
      <c r="X1205" s="12">
        <v>8.2942305059999999</v>
      </c>
      <c r="Y1205" s="12">
        <v>11.72702413</v>
      </c>
      <c r="Z1205" s="12">
        <v>11.025559810000001</v>
      </c>
      <c r="AA1205" s="12">
        <v>9.9288731289999994</v>
      </c>
      <c r="AB1205" s="12">
        <v>9.5558329069999992</v>
      </c>
      <c r="AC1205" s="12">
        <v>10.260061350000001</v>
      </c>
      <c r="AD1205" s="12">
        <v>10.244937630000001</v>
      </c>
      <c r="AE1205" s="12">
        <v>9.8046503250000008</v>
      </c>
      <c r="AF1205" s="12">
        <v>9.6435177410000001</v>
      </c>
      <c r="AG1205" s="12">
        <v>9.8551613239999991</v>
      </c>
      <c r="AH1205" s="10">
        <f>MEDIAN(AG1205,AI1205)</f>
        <v>9.9649637169999998</v>
      </c>
      <c r="AI1205" s="12">
        <v>10.074766110000001</v>
      </c>
      <c r="AJ1205" s="12">
        <v>9.5239162159999999</v>
      </c>
      <c r="AK1205" s="12">
        <v>9.5794809979999993</v>
      </c>
      <c r="AL1205" s="12">
        <v>9.7884557369999996</v>
      </c>
      <c r="AM1205" s="12">
        <v>9.5170809040000002</v>
      </c>
      <c r="AN1205" s="12">
        <v>10.451837380000001</v>
      </c>
      <c r="AO1205" s="12">
        <v>11.658024620000001</v>
      </c>
      <c r="AP1205" s="12">
        <v>11.43220022</v>
      </c>
      <c r="AQ1205" s="12">
        <v>10.898121290000001</v>
      </c>
      <c r="AR1205" s="12">
        <v>10.849159459999999</v>
      </c>
      <c r="AS1205" s="10">
        <f>MEDIAN(AR1205,AT1205)</f>
        <v>10.74870524</v>
      </c>
      <c r="AT1205" s="12">
        <v>10.64825102</v>
      </c>
      <c r="AU1205" s="12">
        <v>10.955697689999999</v>
      </c>
      <c r="AV1205" s="12">
        <v>11.558573640000001</v>
      </c>
      <c r="AW1205" s="12">
        <v>11.82275454</v>
      </c>
      <c r="AX1205" s="12">
        <v>12.739650190000001</v>
      </c>
      <c r="AY1205" s="12">
        <v>14.98110217</v>
      </c>
      <c r="AZ1205" s="12">
        <v>16.938206340000001</v>
      </c>
      <c r="BA1205" s="12">
        <v>17.829659249999999</v>
      </c>
      <c r="BB1205" s="12">
        <v>15.98526665</v>
      </c>
      <c r="BC1205" s="12">
        <v>13.349684979999999</v>
      </c>
      <c r="BD1205" s="10">
        <f>MEDIAN(BC1205,BE1205)</f>
        <v>12.835752915</v>
      </c>
      <c r="BE1205" s="12">
        <v>12.32182085</v>
      </c>
      <c r="BF1205" s="12">
        <v>12.20006585</v>
      </c>
      <c r="BG1205" s="12">
        <v>11.78727761</v>
      </c>
      <c r="BH1205" s="12">
        <v>10.481637839999999</v>
      </c>
      <c r="BI1205" s="12">
        <v>11.53765155</v>
      </c>
      <c r="BJ1205" s="12">
        <v>9.3911992739999999</v>
      </c>
      <c r="BK1205" s="12">
        <v>7.7143705990000004</v>
      </c>
      <c r="BL1205" s="12">
        <v>6.4407353680000003</v>
      </c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  <c r="DM1205"/>
      <c r="DN1205"/>
      <c r="DO1205"/>
      <c r="DP1205"/>
      <c r="DQ1205"/>
      <c r="DR1205"/>
      <c r="DS1205"/>
      <c r="DT1205"/>
      <c r="DU1205"/>
      <c r="DV1205"/>
      <c r="DW1205"/>
      <c r="DX1205"/>
      <c r="DY1205"/>
      <c r="DZ1205"/>
      <c r="EA1205"/>
      <c r="EB1205"/>
      <c r="EC1205"/>
      <c r="ED1205"/>
      <c r="EE1205"/>
      <c r="EF1205"/>
      <c r="EG1205"/>
      <c r="EH1205"/>
      <c r="EI1205"/>
      <c r="EJ1205"/>
      <c r="EK1205"/>
      <c r="EL1205"/>
      <c r="EM1205"/>
      <c r="EN1205"/>
      <c r="EO1205"/>
      <c r="EP1205"/>
      <c r="EQ1205"/>
      <c r="ER1205"/>
      <c r="ES1205"/>
      <c r="ET1205"/>
      <c r="EU1205"/>
      <c r="EV1205"/>
      <c r="EW1205"/>
      <c r="EX1205"/>
      <c r="EY1205"/>
      <c r="EZ1205"/>
      <c r="FA1205"/>
      <c r="FB1205"/>
      <c r="FC1205"/>
      <c r="FD1205"/>
      <c r="FE1205"/>
      <c r="FF1205"/>
      <c r="FG1205"/>
      <c r="FH1205"/>
      <c r="FI1205"/>
      <c r="FJ1205"/>
      <c r="FK1205"/>
      <c r="FL1205"/>
      <c r="FM1205"/>
      <c r="FN1205"/>
      <c r="FO1205"/>
      <c r="FP1205"/>
      <c r="FQ1205"/>
      <c r="FR1205"/>
      <c r="FS1205"/>
      <c r="FT1205"/>
      <c r="FU1205"/>
      <c r="FV1205"/>
      <c r="FW1205"/>
      <c r="FX1205"/>
      <c r="FY1205"/>
      <c r="FZ1205"/>
      <c r="GA1205"/>
      <c r="GB1205"/>
      <c r="GC1205"/>
      <c r="GD1205"/>
      <c r="GE1205"/>
      <c r="GF1205"/>
      <c r="GG1205"/>
      <c r="GH1205"/>
      <c r="GI1205"/>
      <c r="GJ1205"/>
      <c r="GK1205"/>
      <c r="GL1205"/>
      <c r="GM1205"/>
      <c r="GN1205"/>
      <c r="GO1205"/>
      <c r="GP1205"/>
      <c r="GQ1205"/>
      <c r="GR1205"/>
      <c r="GS1205"/>
      <c r="GT1205"/>
      <c r="GU1205"/>
      <c r="GV1205"/>
      <c r="GW1205"/>
      <c r="GX1205"/>
      <c r="GY1205"/>
      <c r="GZ1205"/>
      <c r="HA1205"/>
      <c r="HB1205"/>
      <c r="HC1205"/>
    </row>
    <row r="1206" spans="1:211" s="10" customFormat="1" x14ac:dyDescent="0.4">
      <c r="A1206" s="10">
        <v>2</v>
      </c>
      <c r="B1206" s="10">
        <v>4.6051446619999998</v>
      </c>
      <c r="C1206" s="10">
        <v>4.2455598099999996</v>
      </c>
      <c r="D1206" s="10">
        <v>4.8727221610000004</v>
      </c>
      <c r="E1206" s="10">
        <v>5.4022351659999996</v>
      </c>
      <c r="F1206" s="10">
        <v>6.3357740140000001</v>
      </c>
      <c r="G1206" s="10">
        <v>9.4902152530000006</v>
      </c>
      <c r="H1206" s="10">
        <v>14.120501640000001</v>
      </c>
      <c r="I1206" s="10">
        <v>18.62456547</v>
      </c>
      <c r="J1206" s="10">
        <v>17.420568599999999</v>
      </c>
      <c r="K1206" s="10">
        <v>18.01596047</v>
      </c>
      <c r="L1206" s="10">
        <f>MEDIAN(K1206,M1206)</f>
        <v>15.14062133</v>
      </c>
      <c r="M1206" s="10">
        <v>12.265282190000001</v>
      </c>
      <c r="N1206" s="10">
        <v>12.187430150000001</v>
      </c>
      <c r="O1206" s="10">
        <v>10.81815415</v>
      </c>
      <c r="P1206" s="10">
        <v>11.30685999</v>
      </c>
      <c r="Q1206" s="10">
        <v>12.09769891</v>
      </c>
      <c r="R1206" s="10">
        <v>17.365759499999999</v>
      </c>
      <c r="S1206" s="10">
        <v>19.912658310000001</v>
      </c>
      <c r="T1206" s="10">
        <v>9.3805198599999997</v>
      </c>
      <c r="U1206" s="10">
        <v>5.7878391100000002</v>
      </c>
      <c r="V1206" s="10">
        <v>6.6772928800000004</v>
      </c>
      <c r="W1206" s="10">
        <f>MEDIAN(V1206,X1206)</f>
        <v>7.4857616930000006</v>
      </c>
      <c r="X1206" s="10">
        <v>8.2942305059999999</v>
      </c>
      <c r="Y1206" s="10">
        <v>11.72702413</v>
      </c>
      <c r="Z1206" s="10">
        <v>11.025559810000001</v>
      </c>
      <c r="AA1206" s="10">
        <v>9.9288731289999994</v>
      </c>
      <c r="AB1206" s="10">
        <v>9.5558329069999992</v>
      </c>
      <c r="AC1206" s="10">
        <v>10.260061350000001</v>
      </c>
      <c r="AD1206" s="10">
        <v>10.244937630000001</v>
      </c>
      <c r="AE1206" s="10">
        <v>9.8046503250000008</v>
      </c>
      <c r="AF1206" s="10">
        <v>9.6435177410000001</v>
      </c>
      <c r="AG1206" s="10">
        <v>9.8551613239999991</v>
      </c>
      <c r="AH1206" s="10">
        <f>MEDIAN(AG1206,AI1206)</f>
        <v>9.9649637169999998</v>
      </c>
      <c r="AI1206" s="10">
        <v>10.074766110000001</v>
      </c>
      <c r="AJ1206" s="10">
        <v>9.5239162159999999</v>
      </c>
      <c r="AK1206" s="10">
        <v>9.5794809979999993</v>
      </c>
      <c r="AL1206" s="10">
        <v>9.7884557369999996</v>
      </c>
      <c r="AM1206" s="10">
        <v>9.5170809040000002</v>
      </c>
      <c r="AN1206" s="10">
        <v>10.451837380000001</v>
      </c>
      <c r="AO1206" s="10">
        <v>11.658024620000001</v>
      </c>
      <c r="AP1206" s="10">
        <v>11.43220022</v>
      </c>
      <c r="AQ1206" s="10">
        <v>10.898121290000001</v>
      </c>
      <c r="AR1206" s="10">
        <v>10.849159459999999</v>
      </c>
      <c r="AS1206" s="10">
        <f>MEDIAN(AR1206,AT1206)</f>
        <v>10.74870524</v>
      </c>
      <c r="AT1206" s="10">
        <v>10.64825102</v>
      </c>
      <c r="AU1206" s="10">
        <v>10.955697689999999</v>
      </c>
      <c r="AV1206" s="10">
        <v>11.558573640000001</v>
      </c>
      <c r="AW1206" s="10">
        <v>11.82275454</v>
      </c>
      <c r="AX1206" s="10">
        <v>12.739650190000001</v>
      </c>
      <c r="AY1206" s="10">
        <v>14.98110217</v>
      </c>
      <c r="AZ1206" s="10">
        <v>16.938206340000001</v>
      </c>
      <c r="BA1206" s="10">
        <v>17.829659249999999</v>
      </c>
      <c r="BB1206" s="10">
        <v>15.98526665</v>
      </c>
      <c r="BC1206" s="10">
        <v>13.349684979999999</v>
      </c>
      <c r="BD1206" s="10">
        <f>MEDIAN(BC1206,BE1206)</f>
        <v>12.835752915</v>
      </c>
      <c r="BE1206" s="10">
        <v>12.32182085</v>
      </c>
      <c r="BF1206" s="10">
        <v>12.20006585</v>
      </c>
      <c r="BG1206" s="10">
        <v>11.78727761</v>
      </c>
      <c r="BH1206" s="10">
        <v>10.481637839999999</v>
      </c>
      <c r="BI1206" s="10">
        <v>11.53765155</v>
      </c>
      <c r="BJ1206" s="10">
        <v>9.3911992739999999</v>
      </c>
      <c r="BK1206" s="10">
        <v>7.7143705990000004</v>
      </c>
      <c r="BL1206" s="10">
        <v>6.4407353680000003</v>
      </c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  <c r="DM1206"/>
      <c r="DN1206"/>
      <c r="DO1206"/>
      <c r="DP1206"/>
      <c r="DQ1206"/>
      <c r="DR1206"/>
      <c r="DS1206"/>
      <c r="DT1206"/>
      <c r="DU1206"/>
      <c r="DV1206"/>
      <c r="DW1206"/>
      <c r="DX1206"/>
      <c r="DY1206"/>
      <c r="DZ1206"/>
      <c r="EA1206"/>
      <c r="EB1206"/>
      <c r="EC1206"/>
      <c r="ED1206"/>
      <c r="EE1206"/>
      <c r="EF1206"/>
      <c r="EG1206"/>
      <c r="EH1206"/>
      <c r="EI1206"/>
      <c r="EJ1206"/>
      <c r="EK1206"/>
      <c r="EL1206"/>
      <c r="EM1206"/>
      <c r="EN1206"/>
      <c r="EO1206"/>
      <c r="EP1206"/>
      <c r="EQ1206"/>
      <c r="ER1206"/>
      <c r="ES1206"/>
      <c r="ET1206"/>
      <c r="EU1206"/>
      <c r="EV1206"/>
      <c r="EW1206"/>
      <c r="EX1206"/>
      <c r="EY1206"/>
      <c r="EZ1206"/>
      <c r="FA1206"/>
      <c r="FB1206"/>
      <c r="FC1206"/>
      <c r="FD1206"/>
      <c r="FE1206"/>
      <c r="FF1206"/>
      <c r="FG1206"/>
      <c r="FH1206"/>
      <c r="FI1206"/>
      <c r="FJ1206"/>
      <c r="FK1206"/>
      <c r="FL1206"/>
      <c r="FM1206"/>
      <c r="FN1206"/>
      <c r="FO1206"/>
      <c r="FP1206"/>
      <c r="FQ1206"/>
      <c r="FR1206"/>
      <c r="FS1206"/>
      <c r="FT1206"/>
      <c r="FU1206"/>
      <c r="FV1206"/>
      <c r="FW1206"/>
      <c r="FX1206"/>
      <c r="FY1206"/>
      <c r="FZ1206"/>
      <c r="GA1206"/>
      <c r="GB1206"/>
      <c r="GC1206"/>
      <c r="GD1206"/>
      <c r="GE1206"/>
      <c r="GF1206"/>
      <c r="GG1206"/>
      <c r="GH1206"/>
      <c r="GI1206"/>
      <c r="GJ1206"/>
      <c r="GK1206"/>
      <c r="GL1206"/>
      <c r="GM1206"/>
      <c r="GN1206"/>
      <c r="GO1206"/>
      <c r="GP1206"/>
      <c r="GQ1206"/>
      <c r="GR1206"/>
      <c r="GS1206"/>
      <c r="GT1206"/>
      <c r="GU1206"/>
      <c r="GV1206"/>
      <c r="GW1206"/>
      <c r="GX1206"/>
      <c r="GY1206"/>
      <c r="GZ1206"/>
      <c r="HA1206"/>
      <c r="HB1206"/>
      <c r="HC1206"/>
    </row>
    <row r="1207" spans="1:211" s="10" customFormat="1" x14ac:dyDescent="0.4">
      <c r="A1207" s="10">
        <v>2</v>
      </c>
      <c r="B1207" s="10">
        <v>2.6030226600000002</v>
      </c>
      <c r="C1207" s="10">
        <v>3.9240495009999998</v>
      </c>
      <c r="D1207" s="10">
        <v>7.4827024470000003</v>
      </c>
      <c r="E1207" s="10">
        <v>14.45298667</v>
      </c>
      <c r="F1207" s="10">
        <v>21.087799589999999</v>
      </c>
      <c r="G1207" s="10">
        <v>17.333012</v>
      </c>
      <c r="H1207" s="10">
        <v>12.698311049999999</v>
      </c>
      <c r="I1207" s="10">
        <v>11.31682825</v>
      </c>
      <c r="J1207" s="10">
        <v>9.8882503249999996</v>
      </c>
      <c r="K1207" s="10">
        <f>MEDIAN(J1207,L1207)</f>
        <v>9.0528169709999986</v>
      </c>
      <c r="L1207" s="10">
        <v>8.2173836169999994</v>
      </c>
      <c r="M1207" s="10">
        <v>7.3743396280000004</v>
      </c>
      <c r="N1207" s="10">
        <v>7.2628682099999997</v>
      </c>
      <c r="O1207" s="10">
        <v>8.5289424650000001</v>
      </c>
      <c r="P1207" s="10">
        <v>12.168243840000001</v>
      </c>
      <c r="Q1207" s="10">
        <v>17.52616364</v>
      </c>
      <c r="R1207" s="10">
        <v>18.69554514</v>
      </c>
      <c r="S1207" s="10">
        <v>13.888533349999999</v>
      </c>
      <c r="T1207" s="10">
        <f>MEDIAN(S1207,U1207)</f>
        <v>12.49057307</v>
      </c>
      <c r="U1207" s="10">
        <v>11.09261279</v>
      </c>
      <c r="V1207" s="10">
        <v>15.151357279999999</v>
      </c>
      <c r="W1207" s="10">
        <v>16.380213210000001</v>
      </c>
      <c r="X1207" s="10">
        <v>11.532471709999999</v>
      </c>
      <c r="Y1207" s="10">
        <v>6.7914108479999999</v>
      </c>
      <c r="Z1207" s="10">
        <v>9.8791350139999992</v>
      </c>
      <c r="AA1207" s="10">
        <v>12.29603528</v>
      </c>
      <c r="AB1207" s="10">
        <v>11.36141915</v>
      </c>
      <c r="AC1207" s="10">
        <f>MEDIAN(AB1207,AD1207)</f>
        <v>10.664594551</v>
      </c>
      <c r="AD1207" s="10">
        <v>9.9677699519999994</v>
      </c>
      <c r="AE1207" s="10">
        <v>10.043926580000001</v>
      </c>
      <c r="AF1207" s="10">
        <v>10.13074896</v>
      </c>
      <c r="AG1207" s="10">
        <v>10.03456577</v>
      </c>
      <c r="AH1207" s="10">
        <v>10.220889209999999</v>
      </c>
      <c r="AI1207" s="10">
        <v>10.38025575</v>
      </c>
      <c r="AJ1207" s="10">
        <v>10.06844677</v>
      </c>
      <c r="AK1207" s="10">
        <v>9.8902305110000004</v>
      </c>
      <c r="AL1207" s="10">
        <f>MEDIAN(AK1207,AM1207)</f>
        <v>9.9359020794999999</v>
      </c>
      <c r="AM1207" s="10">
        <v>9.9815736479999995</v>
      </c>
      <c r="AN1207" s="10">
        <v>9.8932355780000005</v>
      </c>
      <c r="AO1207" s="10">
        <v>9.7645241879999993</v>
      </c>
      <c r="AP1207" s="10">
        <v>9.8516297080000008</v>
      </c>
      <c r="AQ1207" s="10">
        <v>10.03999799</v>
      </c>
      <c r="AR1207" s="10">
        <v>10.06967607</v>
      </c>
      <c r="AS1207" s="10">
        <v>9.9583865219999996</v>
      </c>
      <c r="AT1207" s="10">
        <v>10.0444092</v>
      </c>
      <c r="AU1207" s="10">
        <f>MEDIAN(AT1207,AV1207)</f>
        <v>10.252597265</v>
      </c>
      <c r="AV1207" s="10">
        <v>10.46078533</v>
      </c>
      <c r="AW1207" s="10">
        <v>10.71475918</v>
      </c>
      <c r="AX1207" s="10">
        <v>10.697985409999999</v>
      </c>
      <c r="AY1207" s="10">
        <v>10.923536609999999</v>
      </c>
      <c r="AZ1207" s="10">
        <v>11.148528430000001</v>
      </c>
      <c r="BA1207" s="10">
        <v>11.25767774</v>
      </c>
      <c r="BB1207" s="10">
        <v>11.65888135</v>
      </c>
      <c r="BC1207" s="10">
        <v>12.57520723</v>
      </c>
      <c r="BD1207" s="10">
        <f>MEDIAN(BC1207,BE1207)</f>
        <v>13.268371295</v>
      </c>
      <c r="BE1207" s="10">
        <v>13.961535359999999</v>
      </c>
      <c r="BF1207" s="10">
        <v>13.88880539</v>
      </c>
      <c r="BG1207" s="10">
        <v>12.02211451</v>
      </c>
      <c r="BH1207" s="10">
        <v>10.95685291</v>
      </c>
      <c r="BI1207" s="10">
        <v>11.29214853</v>
      </c>
      <c r="BJ1207" s="10">
        <v>11.994268910000001</v>
      </c>
      <c r="BK1207" s="10">
        <v>11.101694050000001</v>
      </c>
      <c r="BL1207" s="10">
        <v>8.4993876159999999</v>
      </c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  <c r="DM1207"/>
      <c r="DN1207"/>
      <c r="DO1207"/>
      <c r="DP1207"/>
      <c r="DQ1207"/>
      <c r="DR1207"/>
      <c r="DS1207"/>
      <c r="DT1207"/>
      <c r="DU1207"/>
      <c r="DV1207"/>
      <c r="DW1207"/>
      <c r="DX1207"/>
      <c r="DY1207"/>
      <c r="DZ1207"/>
      <c r="EA1207"/>
      <c r="EB1207"/>
      <c r="EC1207"/>
      <c r="ED1207"/>
      <c r="EE1207"/>
      <c r="EF1207"/>
      <c r="EG1207"/>
      <c r="EH1207"/>
      <c r="EI1207"/>
      <c r="EJ1207"/>
      <c r="EK1207"/>
      <c r="EL1207"/>
      <c r="EM1207"/>
      <c r="EN1207"/>
      <c r="EO1207"/>
      <c r="EP1207"/>
      <c r="EQ1207"/>
      <c r="ER1207"/>
      <c r="ES1207"/>
      <c r="ET1207"/>
      <c r="EU1207"/>
      <c r="EV1207"/>
      <c r="EW1207"/>
      <c r="EX1207"/>
      <c r="EY1207"/>
      <c r="EZ1207"/>
      <c r="FA1207"/>
      <c r="FB1207"/>
      <c r="FC1207"/>
      <c r="FD1207"/>
      <c r="FE1207"/>
      <c r="FF1207"/>
      <c r="FG1207"/>
      <c r="FH1207"/>
      <c r="FI1207"/>
      <c r="FJ1207"/>
      <c r="FK1207"/>
      <c r="FL1207"/>
      <c r="FM1207"/>
      <c r="FN1207"/>
      <c r="FO1207"/>
      <c r="FP1207"/>
      <c r="FQ1207"/>
      <c r="FR1207"/>
      <c r="FS1207"/>
      <c r="FT1207"/>
      <c r="FU1207"/>
      <c r="FV1207"/>
      <c r="FW1207"/>
      <c r="FX1207"/>
      <c r="FY1207"/>
      <c r="FZ1207"/>
      <c r="GA1207"/>
      <c r="GB1207"/>
      <c r="GC1207"/>
      <c r="GD1207"/>
      <c r="GE1207"/>
      <c r="GF1207"/>
      <c r="GG1207"/>
      <c r="GH1207"/>
      <c r="GI1207"/>
      <c r="GJ1207"/>
      <c r="GK1207"/>
      <c r="GL1207"/>
      <c r="GM1207"/>
      <c r="GN1207"/>
      <c r="GO1207"/>
      <c r="GP1207"/>
      <c r="GQ1207"/>
      <c r="GR1207"/>
      <c r="GS1207"/>
      <c r="GT1207"/>
      <c r="GU1207"/>
      <c r="GV1207"/>
      <c r="GW1207"/>
      <c r="GX1207"/>
      <c r="GY1207"/>
      <c r="GZ1207"/>
      <c r="HA1207"/>
      <c r="HB1207"/>
      <c r="HC1207"/>
    </row>
    <row r="1208" spans="1:211" s="10" customFormat="1" x14ac:dyDescent="0.4">
      <c r="A1208" s="10">
        <v>2</v>
      </c>
      <c r="B1208" s="10">
        <v>4.7479666009999999</v>
      </c>
      <c r="C1208" s="10">
        <v>4.7731295830000002</v>
      </c>
      <c r="D1208" s="10">
        <v>7.0177851240000004</v>
      </c>
      <c r="E1208" s="10">
        <v>14.333799559999999</v>
      </c>
      <c r="F1208" s="10">
        <v>22.446661110000001</v>
      </c>
      <c r="G1208" s="10">
        <v>17.62722613</v>
      </c>
      <c r="H1208" s="10">
        <v>12.17802236</v>
      </c>
      <c r="I1208" s="10">
        <v>11.330286940000001</v>
      </c>
      <c r="J1208" s="10">
        <v>10.004334439999999</v>
      </c>
      <c r="K1208" s="10">
        <v>8.8158703070000008</v>
      </c>
      <c r="L1208" s="10">
        <f>MEDIAN(K1208,M1208)</f>
        <v>9.1105500425000017</v>
      </c>
      <c r="M1208" s="10">
        <v>9.4052297780000007</v>
      </c>
      <c r="N1208" s="10">
        <v>10.50294961</v>
      </c>
      <c r="O1208" s="10">
        <v>12.17120716</v>
      </c>
      <c r="P1208" s="10">
        <v>12.715363180000001</v>
      </c>
      <c r="Q1208" s="10">
        <v>12.219790140000001</v>
      </c>
      <c r="R1208" s="10">
        <v>11.003979019999999</v>
      </c>
      <c r="S1208" s="10">
        <v>9.9773626919999998</v>
      </c>
      <c r="T1208" s="10">
        <v>10.363409259999999</v>
      </c>
      <c r="U1208" s="10">
        <v>10.63132139</v>
      </c>
      <c r="V1208" s="10">
        <v>12.89141128</v>
      </c>
      <c r="W1208" s="10">
        <f>MEDIAN(V1208,X1208)</f>
        <v>15.268845519999999</v>
      </c>
      <c r="X1208" s="10">
        <v>17.646279759999999</v>
      </c>
      <c r="Y1208" s="10">
        <v>20.706108279999999</v>
      </c>
      <c r="Z1208" s="10">
        <v>9.8511075130000005</v>
      </c>
      <c r="AA1208" s="10">
        <v>8.0534765000000004</v>
      </c>
      <c r="AB1208" s="10">
        <v>11.35338926</v>
      </c>
      <c r="AC1208" s="10">
        <v>13.236501730000001</v>
      </c>
      <c r="AD1208" s="10">
        <v>9.9328440970000003</v>
      </c>
      <c r="AE1208" s="10">
        <v>9.5265709629999993</v>
      </c>
      <c r="AF1208" s="10">
        <v>10.292101069999999</v>
      </c>
      <c r="AG1208" s="10">
        <v>10.66137769</v>
      </c>
      <c r="AH1208" s="10">
        <f>MEDIAN(AG1208,AI1208)</f>
        <v>11.061469264999999</v>
      </c>
      <c r="AI1208" s="10">
        <v>11.461560840000001</v>
      </c>
      <c r="AJ1208" s="10">
        <v>10.28474188</v>
      </c>
      <c r="AK1208" s="10">
        <v>9.2515043919999993</v>
      </c>
      <c r="AL1208" s="10">
        <v>9.0952334459999999</v>
      </c>
      <c r="AM1208" s="10">
        <v>10.00283218</v>
      </c>
      <c r="AN1208" s="10">
        <v>9.9492517819999993</v>
      </c>
      <c r="AO1208" s="10">
        <v>9.6808432549999992</v>
      </c>
      <c r="AP1208" s="10">
        <v>9.9549912190000001</v>
      </c>
      <c r="AQ1208" s="10">
        <v>9.9067290220000004</v>
      </c>
      <c r="AR1208" s="10">
        <v>9.5654713890000007</v>
      </c>
      <c r="AS1208" s="10">
        <f>MEDIAN(AR1208,AT1208)</f>
        <v>9.8623707594999992</v>
      </c>
      <c r="AT1208" s="10">
        <v>10.159270129999999</v>
      </c>
      <c r="AU1208" s="10">
        <v>10.479658580000001</v>
      </c>
      <c r="AV1208" s="10">
        <v>10.482628330000001</v>
      </c>
      <c r="AW1208" s="10">
        <v>9.9386768639999996</v>
      </c>
      <c r="AX1208" s="10">
        <v>10.254568880000001</v>
      </c>
      <c r="AY1208" s="10">
        <v>11.33931332</v>
      </c>
      <c r="AZ1208" s="10">
        <v>11.40736718</v>
      </c>
      <c r="BA1208" s="10">
        <v>11.114757900000001</v>
      </c>
      <c r="BB1208" s="10">
        <v>11.32539583</v>
      </c>
      <c r="BC1208" s="10">
        <v>12.806061420000001</v>
      </c>
      <c r="BD1208" s="10">
        <f>MEDIAN(BC1208,BE1208)</f>
        <v>13.769814165</v>
      </c>
      <c r="BE1208" s="10">
        <v>14.73356691</v>
      </c>
      <c r="BF1208" s="10">
        <v>14.3903996</v>
      </c>
      <c r="BG1208" s="10">
        <v>11.4849037</v>
      </c>
      <c r="BH1208" s="10">
        <v>11.0357523</v>
      </c>
      <c r="BI1208" s="10">
        <v>11.153673879999999</v>
      </c>
      <c r="BJ1208" s="10">
        <v>10.429027789999999</v>
      </c>
      <c r="BK1208" s="10">
        <v>9.4233868649999994</v>
      </c>
      <c r="BL1208" s="10">
        <v>7.6890015800000002</v>
      </c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  <c r="DM1208"/>
      <c r="DN1208"/>
      <c r="DO1208"/>
      <c r="DP1208"/>
      <c r="DQ1208"/>
      <c r="DR1208"/>
      <c r="DS1208"/>
      <c r="DT1208"/>
      <c r="DU1208"/>
      <c r="DV1208"/>
      <c r="DW1208"/>
      <c r="DX1208"/>
      <c r="DY1208"/>
      <c r="DZ1208"/>
      <c r="EA1208"/>
      <c r="EB1208"/>
      <c r="EC1208"/>
      <c r="ED1208"/>
      <c r="EE1208"/>
      <c r="EF1208"/>
      <c r="EG1208"/>
      <c r="EH1208"/>
      <c r="EI1208"/>
      <c r="EJ1208"/>
      <c r="EK1208"/>
      <c r="EL1208"/>
      <c r="EM1208"/>
      <c r="EN1208"/>
      <c r="EO1208"/>
      <c r="EP1208"/>
      <c r="EQ1208"/>
      <c r="ER1208"/>
      <c r="ES1208"/>
      <c r="ET1208"/>
      <c r="EU1208"/>
      <c r="EV1208"/>
      <c r="EW1208"/>
      <c r="EX1208"/>
      <c r="EY1208"/>
      <c r="EZ1208"/>
      <c r="FA1208"/>
      <c r="FB1208"/>
      <c r="FC1208"/>
      <c r="FD1208"/>
      <c r="FE1208"/>
      <c r="FF1208"/>
      <c r="FG1208"/>
      <c r="FH1208"/>
      <c r="FI1208"/>
      <c r="FJ1208"/>
      <c r="FK1208"/>
      <c r="FL1208"/>
      <c r="FM1208"/>
      <c r="FN1208"/>
      <c r="FO1208"/>
      <c r="FP1208"/>
      <c r="FQ1208"/>
      <c r="FR1208"/>
      <c r="FS1208"/>
      <c r="FT1208"/>
      <c r="FU1208"/>
      <c r="FV1208"/>
      <c r="FW1208"/>
      <c r="FX1208"/>
      <c r="FY1208"/>
      <c r="FZ1208"/>
      <c r="GA1208"/>
      <c r="GB1208"/>
      <c r="GC1208"/>
      <c r="GD1208"/>
      <c r="GE1208"/>
      <c r="GF1208"/>
      <c r="GG1208"/>
      <c r="GH1208"/>
      <c r="GI1208"/>
      <c r="GJ1208"/>
      <c r="GK1208"/>
      <c r="GL1208"/>
      <c r="GM1208"/>
      <c r="GN1208"/>
      <c r="GO1208"/>
      <c r="GP1208"/>
      <c r="GQ1208"/>
      <c r="GR1208"/>
      <c r="GS1208"/>
      <c r="GT1208"/>
      <c r="GU1208"/>
      <c r="GV1208"/>
      <c r="GW1208"/>
      <c r="GX1208"/>
      <c r="GY1208"/>
      <c r="GZ1208"/>
      <c r="HA1208"/>
      <c r="HB1208"/>
      <c r="HC1208"/>
    </row>
    <row r="1209" spans="1:211" s="10" customFormat="1" x14ac:dyDescent="0.3">
      <c r="A1209" s="10">
        <v>2</v>
      </c>
      <c r="B1209" s="12">
        <v>4.501774653</v>
      </c>
      <c r="C1209" s="12">
        <v>4.4176257960000003</v>
      </c>
      <c r="D1209" s="12">
        <v>5.4600735399999998</v>
      </c>
      <c r="E1209" s="12">
        <v>8.8521290920000002</v>
      </c>
      <c r="F1209" s="12">
        <v>14.775899600000001</v>
      </c>
      <c r="G1209" s="12">
        <v>18.76807578</v>
      </c>
      <c r="H1209" s="12">
        <v>16.397571549999999</v>
      </c>
      <c r="I1209" s="12">
        <v>16.694998810000001</v>
      </c>
      <c r="J1209" s="12">
        <v>13.3762735</v>
      </c>
      <c r="K1209" s="12">
        <v>9.6712775549999996</v>
      </c>
      <c r="L1209" s="12">
        <v>8.3507503849999996</v>
      </c>
      <c r="M1209" s="12">
        <v>8.3100311379999994</v>
      </c>
      <c r="N1209" s="10">
        <f>MEDIAN(M1209,O1209)</f>
        <v>9.5675047440000007</v>
      </c>
      <c r="O1209" s="12">
        <v>10.82497835</v>
      </c>
      <c r="P1209" s="12">
        <v>15.504941179999999</v>
      </c>
      <c r="Q1209" s="12">
        <v>22.005836219999999</v>
      </c>
      <c r="R1209" s="12">
        <v>20.040429849999999</v>
      </c>
      <c r="S1209" s="12">
        <v>8.7012004820000008</v>
      </c>
      <c r="T1209" s="12">
        <v>5.7036972610000003</v>
      </c>
      <c r="U1209" s="12">
        <v>6.555924149</v>
      </c>
      <c r="V1209" s="12">
        <v>9.7512585630000004</v>
      </c>
      <c r="W1209" s="12">
        <v>13.83787644</v>
      </c>
      <c r="X1209" s="12">
        <v>15.42378907</v>
      </c>
      <c r="Y1209" s="12">
        <v>11.28091</v>
      </c>
      <c r="Z1209" s="12">
        <v>9.8727063810000004</v>
      </c>
      <c r="AA1209" s="10">
        <f>MEDIAN(Z1209,AB1209)</f>
        <v>10.5691073155</v>
      </c>
      <c r="AB1209" s="12">
        <v>11.26550825</v>
      </c>
      <c r="AC1209" s="12">
        <v>11.987247310000001</v>
      </c>
      <c r="AD1209" s="12">
        <v>10.05170143</v>
      </c>
      <c r="AE1209" s="12">
        <v>9.0944781520000006</v>
      </c>
      <c r="AF1209" s="12">
        <v>10.70082442</v>
      </c>
      <c r="AG1209" s="12">
        <v>11.25404292</v>
      </c>
      <c r="AH1209" s="12">
        <v>10.347777300000001</v>
      </c>
      <c r="AI1209" s="12">
        <v>9.7043647429999993</v>
      </c>
      <c r="AJ1209" s="12">
        <v>9.7249759890000007</v>
      </c>
      <c r="AK1209" s="12">
        <v>10.211973090000001</v>
      </c>
      <c r="AL1209" s="12">
        <v>9.2687667640000004</v>
      </c>
      <c r="AM1209" s="12">
        <v>10.876305240000001</v>
      </c>
      <c r="AN1209" s="10">
        <f>MEDIAN(AM1209,AO1209)</f>
        <v>11.351805495000001</v>
      </c>
      <c r="AO1209" s="12">
        <v>11.827305750000001</v>
      </c>
      <c r="AP1209" s="12">
        <v>11.075167889999999</v>
      </c>
      <c r="AQ1209" s="12">
        <v>11.340655529999999</v>
      </c>
      <c r="AR1209" s="12">
        <v>12.007632660000001</v>
      </c>
      <c r="AS1209" s="12">
        <v>11.83722669</v>
      </c>
      <c r="AT1209" s="12">
        <v>12.047865850000001</v>
      </c>
      <c r="AU1209" s="12">
        <v>12.58757202</v>
      </c>
      <c r="AV1209" s="12">
        <v>13.70445726</v>
      </c>
      <c r="AW1209" s="12">
        <v>14.822649050000001</v>
      </c>
      <c r="AX1209" s="12">
        <v>14.881867679999999</v>
      </c>
      <c r="AY1209" s="12">
        <v>14.918952669999999</v>
      </c>
      <c r="AZ1209" s="12">
        <v>14.3180993</v>
      </c>
      <c r="BA1209" s="10">
        <f>MEDIAN(AZ1209,BB1209)</f>
        <v>13.376685215</v>
      </c>
      <c r="BB1209" s="12">
        <v>12.43527113</v>
      </c>
      <c r="BC1209" s="12">
        <v>11.029465650000001</v>
      </c>
      <c r="BD1209" s="12">
        <v>11.59932729</v>
      </c>
      <c r="BE1209" s="12">
        <v>13.242881519999999</v>
      </c>
      <c r="BF1209" s="12">
        <v>12.77623569</v>
      </c>
      <c r="BG1209" s="12">
        <v>10.98356628</v>
      </c>
      <c r="BH1209" s="12">
        <v>11.797225620000001</v>
      </c>
      <c r="BI1209" s="12">
        <v>9.2460393100000005</v>
      </c>
      <c r="BJ1209" s="12">
        <v>7.52944133</v>
      </c>
      <c r="BK1209" s="12">
        <v>7.1172639340000003</v>
      </c>
      <c r="BL1209" s="12">
        <v>6.5495905969999999</v>
      </c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  <c r="DM1209"/>
      <c r="DN1209"/>
      <c r="DO1209"/>
      <c r="DP1209"/>
      <c r="DQ1209"/>
      <c r="DR1209"/>
      <c r="DS1209"/>
      <c r="DT1209"/>
      <c r="DU1209"/>
      <c r="DV1209"/>
      <c r="DW1209"/>
      <c r="DX1209"/>
      <c r="DY1209"/>
      <c r="DZ1209"/>
      <c r="EA1209"/>
      <c r="EB1209"/>
      <c r="EC1209"/>
      <c r="ED1209"/>
      <c r="EE1209"/>
      <c r="EF1209"/>
      <c r="EG1209"/>
      <c r="EH1209"/>
      <c r="EI1209"/>
      <c r="EJ1209"/>
      <c r="EK1209"/>
      <c r="EL1209"/>
      <c r="EM1209"/>
      <c r="EN1209"/>
      <c r="EO1209"/>
      <c r="EP1209"/>
      <c r="EQ1209"/>
      <c r="ER1209"/>
      <c r="ES1209"/>
      <c r="ET1209"/>
      <c r="EU1209"/>
      <c r="EV1209"/>
      <c r="EW1209"/>
      <c r="EX1209"/>
      <c r="EY1209"/>
      <c r="EZ1209"/>
      <c r="FA1209"/>
      <c r="FB1209"/>
      <c r="FC1209"/>
      <c r="FD1209"/>
      <c r="FE1209"/>
      <c r="FF1209"/>
      <c r="FG1209"/>
      <c r="FH1209"/>
      <c r="FI1209"/>
      <c r="FJ1209"/>
      <c r="FK1209"/>
      <c r="FL1209"/>
      <c r="FM1209"/>
      <c r="FN1209"/>
      <c r="FO1209"/>
      <c r="FP1209"/>
      <c r="FQ1209"/>
      <c r="FR1209"/>
      <c r="FS1209"/>
      <c r="FT1209"/>
      <c r="FU1209"/>
      <c r="FV1209"/>
      <c r="FW1209"/>
      <c r="FX1209"/>
      <c r="FY1209"/>
      <c r="FZ1209"/>
      <c r="GA1209"/>
      <c r="GB1209"/>
      <c r="GC1209"/>
      <c r="GD1209"/>
      <c r="GE1209"/>
      <c r="GF1209"/>
      <c r="GG1209"/>
      <c r="GH1209"/>
      <c r="GI1209"/>
      <c r="GJ1209"/>
      <c r="GK1209"/>
      <c r="GL1209"/>
      <c r="GM1209"/>
      <c r="GN1209"/>
      <c r="GO1209"/>
      <c r="GP1209"/>
      <c r="GQ1209"/>
      <c r="GR1209"/>
      <c r="GS1209"/>
      <c r="GT1209"/>
      <c r="GU1209"/>
      <c r="GV1209"/>
      <c r="GW1209"/>
      <c r="GX1209"/>
      <c r="GY1209"/>
      <c r="GZ1209"/>
      <c r="HA1209"/>
      <c r="HB1209"/>
      <c r="HC1209"/>
    </row>
    <row r="1210" spans="1:211" s="10" customFormat="1" x14ac:dyDescent="0.4">
      <c r="A1210" s="10">
        <v>2</v>
      </c>
      <c r="B1210" s="10">
        <v>4.501774653</v>
      </c>
      <c r="C1210" s="10">
        <v>4.4176257960000003</v>
      </c>
      <c r="D1210" s="10">
        <v>5.4600735399999998</v>
      </c>
      <c r="E1210" s="10">
        <v>8.8521290920000002</v>
      </c>
      <c r="F1210" s="10">
        <v>14.775899600000001</v>
      </c>
      <c r="G1210" s="10">
        <v>18.76807578</v>
      </c>
      <c r="H1210" s="10">
        <v>16.397571549999999</v>
      </c>
      <c r="I1210" s="10">
        <v>16.694998810000001</v>
      </c>
      <c r="J1210" s="10">
        <v>13.3762735</v>
      </c>
      <c r="K1210" s="10">
        <v>9.6712775549999996</v>
      </c>
      <c r="L1210" s="10">
        <v>8.3507503849999996</v>
      </c>
      <c r="M1210" s="10">
        <v>8.3100311379999994</v>
      </c>
      <c r="N1210" s="10">
        <f>MEDIAN(M1210,O1210)</f>
        <v>9.5675047440000007</v>
      </c>
      <c r="O1210" s="10">
        <v>10.82497835</v>
      </c>
      <c r="P1210" s="10">
        <v>15.504941179999999</v>
      </c>
      <c r="Q1210" s="10">
        <v>22.005836219999999</v>
      </c>
      <c r="R1210" s="10">
        <v>20.040429849999999</v>
      </c>
      <c r="S1210" s="10">
        <v>8.7012004820000008</v>
      </c>
      <c r="T1210" s="10">
        <v>5.7036972610000003</v>
      </c>
      <c r="U1210" s="10">
        <v>6.555924149</v>
      </c>
      <c r="V1210" s="10">
        <v>9.7512585630000004</v>
      </c>
      <c r="W1210" s="10">
        <v>13.83787644</v>
      </c>
      <c r="X1210" s="10">
        <v>15.42378907</v>
      </c>
      <c r="Y1210" s="10">
        <v>11.28091</v>
      </c>
      <c r="Z1210" s="10">
        <v>9.8727063810000004</v>
      </c>
      <c r="AA1210" s="10">
        <f>MEDIAN(Z1210,AB1210)</f>
        <v>10.5691073155</v>
      </c>
      <c r="AB1210" s="10">
        <v>11.26550825</v>
      </c>
      <c r="AC1210" s="10">
        <v>11.987247310000001</v>
      </c>
      <c r="AD1210" s="10">
        <v>10.05170143</v>
      </c>
      <c r="AE1210" s="10">
        <v>9.0944781520000006</v>
      </c>
      <c r="AF1210" s="10">
        <v>10.70082442</v>
      </c>
      <c r="AG1210" s="10">
        <v>11.25404292</v>
      </c>
      <c r="AH1210" s="10">
        <v>10.347777300000001</v>
      </c>
      <c r="AI1210" s="10">
        <v>9.7043647429999993</v>
      </c>
      <c r="AJ1210" s="10">
        <v>9.7249759890000007</v>
      </c>
      <c r="AK1210" s="10">
        <v>10.211973090000001</v>
      </c>
      <c r="AL1210" s="10">
        <v>9.2687667640000004</v>
      </c>
      <c r="AM1210" s="10">
        <v>10.876305240000001</v>
      </c>
      <c r="AN1210" s="10">
        <f>MEDIAN(AM1210,AO1210)</f>
        <v>11.351805495000001</v>
      </c>
      <c r="AO1210" s="10">
        <v>11.827305750000001</v>
      </c>
      <c r="AP1210" s="10">
        <v>11.075167889999999</v>
      </c>
      <c r="AQ1210" s="10">
        <v>11.340655529999999</v>
      </c>
      <c r="AR1210" s="10">
        <v>12.007632660000001</v>
      </c>
      <c r="AS1210" s="10">
        <v>11.83722669</v>
      </c>
      <c r="AT1210" s="10">
        <v>12.047865850000001</v>
      </c>
      <c r="AU1210" s="10">
        <v>12.58757202</v>
      </c>
      <c r="AV1210" s="10">
        <v>13.70445726</v>
      </c>
      <c r="AW1210" s="10">
        <v>14.822649050000001</v>
      </c>
      <c r="AX1210" s="10">
        <v>14.881867679999999</v>
      </c>
      <c r="AY1210" s="10">
        <v>14.918952669999999</v>
      </c>
      <c r="AZ1210" s="10">
        <v>14.3180993</v>
      </c>
      <c r="BA1210" s="10">
        <f>MEDIAN(AZ1210,BB1210)</f>
        <v>13.376685215</v>
      </c>
      <c r="BB1210" s="10">
        <v>12.43527113</v>
      </c>
      <c r="BC1210" s="10">
        <v>11.029465650000001</v>
      </c>
      <c r="BD1210" s="10">
        <v>11.59932729</v>
      </c>
      <c r="BE1210" s="10">
        <v>13.242881519999999</v>
      </c>
      <c r="BF1210" s="10">
        <v>12.77623569</v>
      </c>
      <c r="BG1210" s="10">
        <v>10.98356628</v>
      </c>
      <c r="BH1210" s="10">
        <v>11.797225620000001</v>
      </c>
      <c r="BI1210" s="10">
        <v>9.2460393100000005</v>
      </c>
      <c r="BJ1210" s="10">
        <v>7.52944133</v>
      </c>
      <c r="BK1210" s="10">
        <v>7.1172639340000003</v>
      </c>
      <c r="BL1210" s="10">
        <v>6.5495905969999999</v>
      </c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  <c r="DM1210"/>
      <c r="DN1210"/>
      <c r="DO1210"/>
      <c r="DP1210"/>
      <c r="DQ1210"/>
      <c r="DR1210"/>
      <c r="DS1210"/>
      <c r="DT1210"/>
      <c r="DU1210"/>
      <c r="DV1210"/>
      <c r="DW1210"/>
      <c r="DX1210"/>
      <c r="DY1210"/>
      <c r="DZ1210"/>
      <c r="EA1210"/>
      <c r="EB1210"/>
      <c r="EC1210"/>
      <c r="ED1210"/>
      <c r="EE1210"/>
      <c r="EF1210"/>
      <c r="EG1210"/>
      <c r="EH1210"/>
      <c r="EI1210"/>
      <c r="EJ1210"/>
      <c r="EK1210"/>
      <c r="EL1210"/>
      <c r="EM1210"/>
      <c r="EN1210"/>
      <c r="EO1210"/>
      <c r="EP1210"/>
      <c r="EQ1210"/>
      <c r="ER1210"/>
      <c r="ES1210"/>
      <c r="ET1210"/>
      <c r="EU1210"/>
      <c r="EV1210"/>
      <c r="EW1210"/>
      <c r="EX1210"/>
      <c r="EY1210"/>
      <c r="EZ1210"/>
      <c r="FA1210"/>
      <c r="FB1210"/>
      <c r="FC1210"/>
      <c r="FD1210"/>
      <c r="FE1210"/>
      <c r="FF1210"/>
      <c r="FG1210"/>
      <c r="FH1210"/>
      <c r="FI1210"/>
      <c r="FJ1210"/>
      <c r="FK1210"/>
      <c r="FL1210"/>
      <c r="FM1210"/>
      <c r="FN1210"/>
      <c r="FO1210"/>
      <c r="FP1210"/>
      <c r="FQ1210"/>
      <c r="FR1210"/>
      <c r="FS1210"/>
      <c r="FT1210"/>
      <c r="FU1210"/>
      <c r="FV1210"/>
      <c r="FW1210"/>
      <c r="FX1210"/>
      <c r="FY1210"/>
      <c r="FZ1210"/>
      <c r="GA1210"/>
      <c r="GB1210"/>
      <c r="GC1210"/>
      <c r="GD1210"/>
      <c r="GE1210"/>
      <c r="GF1210"/>
      <c r="GG1210"/>
      <c r="GH1210"/>
      <c r="GI1210"/>
      <c r="GJ1210"/>
      <c r="GK1210"/>
      <c r="GL1210"/>
      <c r="GM1210"/>
      <c r="GN1210"/>
      <c r="GO1210"/>
      <c r="GP1210"/>
      <c r="GQ1210"/>
      <c r="GR1210"/>
      <c r="GS1210"/>
      <c r="GT1210"/>
      <c r="GU1210"/>
      <c r="GV1210"/>
      <c r="GW1210"/>
      <c r="GX1210"/>
      <c r="GY1210"/>
      <c r="GZ1210"/>
      <c r="HA1210"/>
      <c r="HB1210"/>
      <c r="HC1210"/>
    </row>
    <row r="1211" spans="1:211" s="10" customFormat="1" x14ac:dyDescent="0.3">
      <c r="A1211" s="10">
        <v>2</v>
      </c>
      <c r="B1211" s="12">
        <v>5.1536033239999997</v>
      </c>
      <c r="C1211" s="12">
        <v>4.7281866560000001</v>
      </c>
      <c r="D1211" s="12">
        <v>5.2243491110000004</v>
      </c>
      <c r="E1211" s="12">
        <v>6.8290277140000004</v>
      </c>
      <c r="F1211" s="12">
        <v>9.5752099170000005</v>
      </c>
      <c r="G1211" s="12">
        <v>11.430663239999999</v>
      </c>
      <c r="H1211" s="12">
        <v>12.74226848</v>
      </c>
      <c r="I1211" s="12">
        <v>14.03397384</v>
      </c>
      <c r="J1211" s="12">
        <v>13.67557133</v>
      </c>
      <c r="K1211" s="12">
        <v>13.72209906</v>
      </c>
      <c r="L1211" s="10">
        <f>MEDIAN(K1211,M1211)</f>
        <v>14.27406556</v>
      </c>
      <c r="M1211" s="12">
        <v>14.826032059999999</v>
      </c>
      <c r="N1211" s="12">
        <v>12.961865980000001</v>
      </c>
      <c r="O1211" s="12">
        <v>10.56999212</v>
      </c>
      <c r="P1211" s="12">
        <v>10.356044300000001</v>
      </c>
      <c r="Q1211" s="12">
        <v>10.10632783</v>
      </c>
      <c r="R1211" s="12">
        <v>12.76624794</v>
      </c>
      <c r="S1211" s="12">
        <v>20.904606309999998</v>
      </c>
      <c r="T1211" s="12">
        <v>18.5392276</v>
      </c>
      <c r="U1211" s="12">
        <v>8.3121863420000004</v>
      </c>
      <c r="V1211" s="12">
        <v>4.809414125</v>
      </c>
      <c r="W1211" s="10">
        <f>MEDIAN(V1211,X1211)</f>
        <v>6.4638283664999996</v>
      </c>
      <c r="X1211" s="12">
        <v>8.1182426079999992</v>
      </c>
      <c r="Y1211" s="12">
        <v>14.566736329999999</v>
      </c>
      <c r="Z1211" s="12">
        <v>18.076480620000002</v>
      </c>
      <c r="AA1211" s="12">
        <v>11.79102436</v>
      </c>
      <c r="AB1211" s="12">
        <v>7.9533338699999998</v>
      </c>
      <c r="AC1211" s="12">
        <v>13.179063620000001</v>
      </c>
      <c r="AD1211" s="12">
        <v>14.27998434</v>
      </c>
      <c r="AE1211" s="12">
        <v>8.8221664870000005</v>
      </c>
      <c r="AF1211" s="12">
        <v>9.1553328900000004</v>
      </c>
      <c r="AG1211" s="12">
        <v>12.04964747</v>
      </c>
      <c r="AH1211" s="10">
        <f>MEDIAN(AG1211,AI1211)</f>
        <v>11.515937494999999</v>
      </c>
      <c r="AI1211" s="12">
        <v>10.98222752</v>
      </c>
      <c r="AJ1211" s="12">
        <v>9.8907010349999993</v>
      </c>
      <c r="AK1211" s="12">
        <v>10.36697395</v>
      </c>
      <c r="AL1211" s="12">
        <v>11.01768949</v>
      </c>
      <c r="AM1211" s="12">
        <v>10.059814129999999</v>
      </c>
      <c r="AN1211" s="12">
        <v>9.4271431420000003</v>
      </c>
      <c r="AO1211" s="12">
        <v>10.9445838</v>
      </c>
      <c r="AP1211" s="12">
        <v>11.647385359999999</v>
      </c>
      <c r="AQ1211" s="12">
        <v>10.75660987</v>
      </c>
      <c r="AR1211" s="12">
        <v>10.880327960000001</v>
      </c>
      <c r="AS1211" s="10">
        <f>MEDIAN(AR1211,AT1211)</f>
        <v>11.583027645000001</v>
      </c>
      <c r="AT1211" s="12">
        <v>12.28572733</v>
      </c>
      <c r="AU1211" s="12">
        <v>11.936573900000001</v>
      </c>
      <c r="AV1211" s="12">
        <v>11.66525656</v>
      </c>
      <c r="AW1211" s="12">
        <v>11.93656657</v>
      </c>
      <c r="AX1211" s="12">
        <v>11.97144027</v>
      </c>
      <c r="AY1211" s="12">
        <v>12.79943065</v>
      </c>
      <c r="AZ1211" s="12">
        <v>15.11486435</v>
      </c>
      <c r="BA1211" s="12">
        <v>16.709312229999998</v>
      </c>
      <c r="BB1211" s="12">
        <v>16.61604239</v>
      </c>
      <c r="BC1211" s="12">
        <v>13.47322001</v>
      </c>
      <c r="BD1211" s="10">
        <f>MEDIAN(BC1211,BE1211)</f>
        <v>12.65466133</v>
      </c>
      <c r="BE1211" s="12">
        <v>11.836102650000001</v>
      </c>
      <c r="BF1211" s="12">
        <v>12.21724566</v>
      </c>
      <c r="BG1211" s="12">
        <v>12.67082119</v>
      </c>
      <c r="BH1211" s="12">
        <v>11.75787701</v>
      </c>
      <c r="BI1211" s="12">
        <v>9.5673686960000008</v>
      </c>
      <c r="BJ1211" s="12">
        <v>9.5737110629999993</v>
      </c>
      <c r="BK1211" s="12">
        <v>8.3284232629999995</v>
      </c>
      <c r="BL1211" s="12">
        <v>6.9232653449999999</v>
      </c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  <c r="DM1211"/>
      <c r="DN1211"/>
      <c r="DO1211"/>
      <c r="DP1211"/>
      <c r="DQ1211"/>
      <c r="DR1211"/>
      <c r="DS1211"/>
      <c r="DT1211"/>
      <c r="DU1211"/>
      <c r="DV1211"/>
      <c r="DW1211"/>
      <c r="DX1211"/>
      <c r="DY1211"/>
      <c r="DZ1211"/>
      <c r="EA1211"/>
      <c r="EB1211"/>
      <c r="EC1211"/>
      <c r="ED1211"/>
      <c r="EE1211"/>
      <c r="EF1211"/>
      <c r="EG1211"/>
      <c r="EH1211"/>
      <c r="EI1211"/>
      <c r="EJ1211"/>
      <c r="EK1211"/>
      <c r="EL1211"/>
      <c r="EM1211"/>
      <c r="EN1211"/>
      <c r="EO1211"/>
      <c r="EP1211"/>
      <c r="EQ1211"/>
      <c r="ER1211"/>
      <c r="ES1211"/>
      <c r="ET1211"/>
      <c r="EU1211"/>
      <c r="EV1211"/>
      <c r="EW1211"/>
      <c r="EX1211"/>
      <c r="EY1211"/>
      <c r="EZ1211"/>
      <c r="FA1211"/>
      <c r="FB1211"/>
      <c r="FC1211"/>
      <c r="FD1211"/>
      <c r="FE1211"/>
      <c r="FF1211"/>
      <c r="FG1211"/>
      <c r="FH1211"/>
      <c r="FI1211"/>
      <c r="FJ1211"/>
      <c r="FK1211"/>
      <c r="FL1211"/>
      <c r="FM1211"/>
      <c r="FN1211"/>
      <c r="FO1211"/>
      <c r="FP1211"/>
      <c r="FQ1211"/>
      <c r="FR1211"/>
      <c r="FS1211"/>
      <c r="FT1211"/>
      <c r="FU1211"/>
      <c r="FV1211"/>
      <c r="FW1211"/>
      <c r="FX1211"/>
      <c r="FY1211"/>
      <c r="FZ1211"/>
      <c r="GA1211"/>
      <c r="GB1211"/>
      <c r="GC1211"/>
      <c r="GD1211"/>
      <c r="GE1211"/>
      <c r="GF1211"/>
      <c r="GG1211"/>
      <c r="GH1211"/>
      <c r="GI1211"/>
      <c r="GJ1211"/>
      <c r="GK1211"/>
      <c r="GL1211"/>
      <c r="GM1211"/>
      <c r="GN1211"/>
      <c r="GO1211"/>
      <c r="GP1211"/>
      <c r="GQ1211"/>
      <c r="GR1211"/>
      <c r="GS1211"/>
      <c r="GT1211"/>
      <c r="GU1211"/>
      <c r="GV1211"/>
      <c r="GW1211"/>
      <c r="GX1211"/>
      <c r="GY1211"/>
      <c r="GZ1211"/>
      <c r="HA1211"/>
      <c r="HB1211"/>
      <c r="HC1211"/>
    </row>
    <row r="1212" spans="1:211" s="10" customFormat="1" x14ac:dyDescent="0.4">
      <c r="A1212" s="10">
        <v>2</v>
      </c>
      <c r="B1212" s="10">
        <v>5.1536033239999997</v>
      </c>
      <c r="C1212" s="10">
        <v>4.7281866560000001</v>
      </c>
      <c r="D1212" s="10">
        <v>5.2243491110000004</v>
      </c>
      <c r="E1212" s="10">
        <v>6.8290277140000004</v>
      </c>
      <c r="F1212" s="10">
        <v>9.5752099170000005</v>
      </c>
      <c r="G1212" s="10">
        <v>11.430663239999999</v>
      </c>
      <c r="H1212" s="10">
        <v>12.74226848</v>
      </c>
      <c r="I1212" s="10">
        <v>14.03397384</v>
      </c>
      <c r="J1212" s="10">
        <v>13.67557133</v>
      </c>
      <c r="K1212" s="10">
        <v>13.72209906</v>
      </c>
      <c r="L1212" s="10">
        <f>MEDIAN(K1212,M1212)</f>
        <v>14.27406556</v>
      </c>
      <c r="M1212" s="10">
        <v>14.826032059999999</v>
      </c>
      <c r="N1212" s="10">
        <v>12.961865980000001</v>
      </c>
      <c r="O1212" s="10">
        <v>10.56999212</v>
      </c>
      <c r="P1212" s="10">
        <v>10.356044300000001</v>
      </c>
      <c r="Q1212" s="10">
        <v>10.10632783</v>
      </c>
      <c r="R1212" s="10">
        <v>12.76624794</v>
      </c>
      <c r="S1212" s="10">
        <v>20.904606309999998</v>
      </c>
      <c r="T1212" s="10">
        <v>18.5392276</v>
      </c>
      <c r="U1212" s="10">
        <v>8.3121863420000004</v>
      </c>
      <c r="V1212" s="10">
        <v>4.809414125</v>
      </c>
      <c r="W1212" s="10">
        <f>MEDIAN(V1212,X1212)</f>
        <v>6.4638283664999996</v>
      </c>
      <c r="X1212" s="10">
        <v>8.1182426079999992</v>
      </c>
      <c r="Y1212" s="10">
        <v>14.566736329999999</v>
      </c>
      <c r="Z1212" s="10">
        <v>18.076480620000002</v>
      </c>
      <c r="AA1212" s="10">
        <v>11.79102436</v>
      </c>
      <c r="AB1212" s="10">
        <v>7.9533338699999998</v>
      </c>
      <c r="AC1212" s="10">
        <v>13.179063620000001</v>
      </c>
      <c r="AD1212" s="10">
        <v>14.27998434</v>
      </c>
      <c r="AE1212" s="10">
        <v>8.8221664870000005</v>
      </c>
      <c r="AF1212" s="10">
        <v>9.1553328900000004</v>
      </c>
      <c r="AG1212" s="10">
        <v>12.04964747</v>
      </c>
      <c r="AH1212" s="10">
        <f>MEDIAN(AG1212,AI1212)</f>
        <v>11.515937494999999</v>
      </c>
      <c r="AI1212" s="10">
        <v>10.98222752</v>
      </c>
      <c r="AJ1212" s="10">
        <v>9.8907010349999993</v>
      </c>
      <c r="AK1212" s="10">
        <v>10.36697395</v>
      </c>
      <c r="AL1212" s="10">
        <v>11.01768949</v>
      </c>
      <c r="AM1212" s="10">
        <v>10.059814129999999</v>
      </c>
      <c r="AN1212" s="10">
        <v>9.4271431420000003</v>
      </c>
      <c r="AO1212" s="10">
        <v>10.9445838</v>
      </c>
      <c r="AP1212" s="10">
        <v>11.647385359999999</v>
      </c>
      <c r="AQ1212" s="10">
        <v>10.75660987</v>
      </c>
      <c r="AR1212" s="10">
        <v>10.880327960000001</v>
      </c>
      <c r="AS1212" s="10">
        <f>MEDIAN(AR1212,AT1212)</f>
        <v>11.583027645000001</v>
      </c>
      <c r="AT1212" s="10">
        <v>12.28572733</v>
      </c>
      <c r="AU1212" s="10">
        <v>11.936573900000001</v>
      </c>
      <c r="AV1212" s="10">
        <v>11.66525656</v>
      </c>
      <c r="AW1212" s="10">
        <v>11.93656657</v>
      </c>
      <c r="AX1212" s="10">
        <v>11.97144027</v>
      </c>
      <c r="AY1212" s="10">
        <v>12.79943065</v>
      </c>
      <c r="AZ1212" s="10">
        <v>15.11486435</v>
      </c>
      <c r="BA1212" s="10">
        <v>16.709312229999998</v>
      </c>
      <c r="BB1212" s="10">
        <v>16.61604239</v>
      </c>
      <c r="BC1212" s="10">
        <v>13.47322001</v>
      </c>
      <c r="BD1212" s="10">
        <f>MEDIAN(BC1212,BE1212)</f>
        <v>12.65466133</v>
      </c>
      <c r="BE1212" s="10">
        <v>11.836102650000001</v>
      </c>
      <c r="BF1212" s="10">
        <v>12.21724566</v>
      </c>
      <c r="BG1212" s="10">
        <v>12.67082119</v>
      </c>
      <c r="BH1212" s="10">
        <v>11.75787701</v>
      </c>
      <c r="BI1212" s="10">
        <v>9.5673686960000008</v>
      </c>
      <c r="BJ1212" s="10">
        <v>9.5737110629999993</v>
      </c>
      <c r="BK1212" s="10">
        <v>8.3284232629999995</v>
      </c>
      <c r="BL1212" s="10">
        <v>6.9232653449999999</v>
      </c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  <c r="DH1212"/>
      <c r="DI1212"/>
      <c r="DJ1212"/>
      <c r="DK1212"/>
      <c r="DL1212"/>
      <c r="DM1212"/>
      <c r="DN1212"/>
      <c r="DO1212"/>
      <c r="DP1212"/>
      <c r="DQ1212"/>
      <c r="DR1212"/>
      <c r="DS1212"/>
      <c r="DT1212"/>
      <c r="DU1212"/>
      <c r="DV1212"/>
      <c r="DW1212"/>
      <c r="DX1212"/>
      <c r="DY1212"/>
      <c r="DZ1212"/>
      <c r="EA1212"/>
      <c r="EB1212"/>
      <c r="EC1212"/>
      <c r="ED1212"/>
      <c r="EE1212"/>
      <c r="EF1212"/>
      <c r="EG1212"/>
      <c r="EH1212"/>
      <c r="EI1212"/>
      <c r="EJ1212"/>
      <c r="EK1212"/>
      <c r="EL1212"/>
      <c r="EM1212"/>
      <c r="EN1212"/>
      <c r="EO1212"/>
      <c r="EP1212"/>
      <c r="EQ1212"/>
      <c r="ER1212"/>
      <c r="ES1212"/>
      <c r="ET1212"/>
      <c r="EU1212"/>
      <c r="EV1212"/>
      <c r="EW1212"/>
      <c r="EX1212"/>
      <c r="EY1212"/>
      <c r="EZ1212"/>
      <c r="FA1212"/>
      <c r="FB1212"/>
      <c r="FC1212"/>
      <c r="FD1212"/>
      <c r="FE1212"/>
      <c r="FF1212"/>
      <c r="FG1212"/>
      <c r="FH1212"/>
      <c r="FI1212"/>
      <c r="FJ1212"/>
      <c r="FK1212"/>
      <c r="FL1212"/>
      <c r="FM1212"/>
      <c r="FN1212"/>
      <c r="FO1212"/>
      <c r="FP1212"/>
      <c r="FQ1212"/>
      <c r="FR1212"/>
      <c r="FS1212"/>
      <c r="FT1212"/>
      <c r="FU1212"/>
      <c r="FV1212"/>
      <c r="FW1212"/>
      <c r="FX1212"/>
      <c r="FY1212"/>
      <c r="FZ1212"/>
      <c r="GA1212"/>
      <c r="GB1212"/>
      <c r="GC1212"/>
      <c r="GD1212"/>
      <c r="GE1212"/>
      <c r="GF1212"/>
      <c r="GG1212"/>
      <c r="GH1212"/>
      <c r="GI1212"/>
      <c r="GJ1212"/>
      <c r="GK1212"/>
      <c r="GL1212"/>
      <c r="GM1212"/>
      <c r="GN1212"/>
      <c r="GO1212"/>
      <c r="GP1212"/>
      <c r="GQ1212"/>
      <c r="GR1212"/>
      <c r="GS1212"/>
      <c r="GT1212"/>
      <c r="GU1212"/>
      <c r="GV1212"/>
      <c r="GW1212"/>
      <c r="GX1212"/>
      <c r="GY1212"/>
      <c r="GZ1212"/>
      <c r="HA1212"/>
      <c r="HB1212"/>
      <c r="HC1212"/>
    </row>
    <row r="1213" spans="1:211" s="10" customFormat="1" x14ac:dyDescent="0.4">
      <c r="A1213" s="10">
        <v>2</v>
      </c>
      <c r="B1213" s="10">
        <v>7.8548946339999999</v>
      </c>
      <c r="C1213" s="10">
        <v>8.4929640299999996</v>
      </c>
      <c r="D1213" s="10">
        <v>12.751360350000001</v>
      </c>
      <c r="E1213" s="10">
        <v>17.591206629999999</v>
      </c>
      <c r="F1213" s="10">
        <v>17.603843560000001</v>
      </c>
      <c r="G1213" s="10">
        <v>12.622242269999999</v>
      </c>
      <c r="H1213" s="10">
        <v>10.589673469999999</v>
      </c>
      <c r="I1213" s="10">
        <v>10.85074204</v>
      </c>
      <c r="J1213" s="10">
        <v>10.67600275</v>
      </c>
      <c r="K1213" s="10">
        <v>10.203085870000001</v>
      </c>
      <c r="L1213" s="10">
        <v>9.9622694969999994</v>
      </c>
      <c r="M1213" s="10">
        <v>10.04363998</v>
      </c>
      <c r="N1213" s="10">
        <f>MEDIAN(M1213,O1213)</f>
        <v>10.75524317</v>
      </c>
      <c r="O1213" s="10">
        <v>11.46684636</v>
      </c>
      <c r="P1213" s="10">
        <v>13.164084259999999</v>
      </c>
      <c r="Q1213" s="10">
        <v>12.17928343</v>
      </c>
      <c r="R1213" s="10">
        <v>11.51682759</v>
      </c>
      <c r="S1213" s="10">
        <v>10.902197149999999</v>
      </c>
      <c r="T1213" s="10">
        <v>10.82984757</v>
      </c>
      <c r="U1213" s="10">
        <v>11.40443908</v>
      </c>
      <c r="V1213" s="10">
        <v>13.759392</v>
      </c>
      <c r="W1213" s="10">
        <v>20.57889071</v>
      </c>
      <c r="X1213" s="10">
        <v>17.20468593</v>
      </c>
      <c r="Y1213" s="10">
        <v>6.3685748430000002</v>
      </c>
      <c r="Z1213" s="10">
        <v>6.8593516699999997</v>
      </c>
      <c r="AA1213" s="10">
        <f>MEDIAN(Z1213,AB1213)</f>
        <v>9.7022889150000005</v>
      </c>
      <c r="AB1213" s="10">
        <v>12.54522616</v>
      </c>
      <c r="AC1213" s="10">
        <v>13.811841680000001</v>
      </c>
      <c r="AD1213" s="10">
        <v>9.4107512639999999</v>
      </c>
      <c r="AE1213" s="10">
        <v>8.7019590430000004</v>
      </c>
      <c r="AF1213" s="10">
        <v>10.079547249999999</v>
      </c>
      <c r="AG1213" s="10">
        <v>11.32762861</v>
      </c>
      <c r="AH1213" s="10">
        <v>10.93232448</v>
      </c>
      <c r="AI1213" s="10">
        <v>9.8709860480000007</v>
      </c>
      <c r="AJ1213" s="10">
        <v>9.9802287330000006</v>
      </c>
      <c r="AK1213" s="10">
        <v>10.27829625</v>
      </c>
      <c r="AL1213" s="10">
        <v>10.19171802</v>
      </c>
      <c r="AM1213" s="10">
        <v>10.395199659999999</v>
      </c>
      <c r="AN1213" s="10">
        <f>MEDIAN(AM1213,AO1213)</f>
        <v>10.324335444999999</v>
      </c>
      <c r="AO1213" s="10">
        <v>10.253471230000001</v>
      </c>
      <c r="AP1213" s="10">
        <v>9.8067651659999999</v>
      </c>
      <c r="AQ1213" s="10">
        <v>9.8600518439999991</v>
      </c>
      <c r="AR1213" s="10">
        <v>9.8171317489999996</v>
      </c>
      <c r="AS1213" s="10">
        <v>9.8459398520000008</v>
      </c>
      <c r="AT1213" s="10">
        <v>9.9704567389999994</v>
      </c>
      <c r="AU1213" s="10">
        <v>10.319082549999999</v>
      </c>
      <c r="AV1213" s="10">
        <v>10.73184977</v>
      </c>
      <c r="AW1213" s="10">
        <v>10.851037829999999</v>
      </c>
      <c r="AX1213" s="10">
        <v>11.103430380000001</v>
      </c>
      <c r="AY1213" s="10">
        <v>11.05474212</v>
      </c>
      <c r="AZ1213" s="10">
        <v>10.908272630000001</v>
      </c>
      <c r="BA1213" s="10">
        <f>MEDIAN(AZ1213,BB1213)</f>
        <v>11.01211442</v>
      </c>
      <c r="BB1213" s="10">
        <v>11.11595621</v>
      </c>
      <c r="BC1213" s="10">
        <v>11.77861085</v>
      </c>
      <c r="BD1213" s="10">
        <v>12.73627984</v>
      </c>
      <c r="BE1213" s="10">
        <v>13.08885501</v>
      </c>
      <c r="BF1213" s="10">
        <v>12.7834144</v>
      </c>
      <c r="BG1213" s="10">
        <v>11.6786756</v>
      </c>
      <c r="BH1213" s="10">
        <v>10.773321709999999</v>
      </c>
      <c r="BI1213" s="10">
        <v>11.216038149999999</v>
      </c>
      <c r="BJ1213" s="10">
        <v>12.840718130000001</v>
      </c>
      <c r="BK1213" s="10">
        <v>12.319001439999999</v>
      </c>
      <c r="BL1213" s="10">
        <v>9.6732718260000006</v>
      </c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/>
      <c r="DK1213"/>
      <c r="DL1213"/>
      <c r="DM1213"/>
      <c r="DN1213"/>
      <c r="DO1213"/>
      <c r="DP1213"/>
      <c r="DQ1213"/>
      <c r="DR1213"/>
      <c r="DS1213"/>
      <c r="DT1213"/>
      <c r="DU1213"/>
      <c r="DV1213"/>
      <c r="DW1213"/>
      <c r="DX1213"/>
      <c r="DY1213"/>
      <c r="DZ1213"/>
      <c r="EA1213"/>
      <c r="EB1213"/>
      <c r="EC1213"/>
      <c r="ED1213"/>
      <c r="EE1213"/>
      <c r="EF1213"/>
      <c r="EG1213"/>
      <c r="EH1213"/>
      <c r="EI1213"/>
      <c r="EJ1213"/>
      <c r="EK1213"/>
      <c r="EL1213"/>
      <c r="EM1213"/>
      <c r="EN1213"/>
      <c r="EO1213"/>
      <c r="EP1213"/>
      <c r="EQ1213"/>
      <c r="ER1213"/>
      <c r="ES1213"/>
      <c r="ET1213"/>
      <c r="EU1213"/>
      <c r="EV1213"/>
      <c r="EW1213"/>
      <c r="EX1213"/>
      <c r="EY1213"/>
      <c r="EZ1213"/>
      <c r="FA1213"/>
      <c r="FB1213"/>
      <c r="FC1213"/>
      <c r="FD1213"/>
      <c r="FE1213"/>
      <c r="FF1213"/>
      <c r="FG1213"/>
      <c r="FH1213"/>
      <c r="FI1213"/>
      <c r="FJ1213"/>
      <c r="FK1213"/>
      <c r="FL1213"/>
      <c r="FM1213"/>
      <c r="FN1213"/>
      <c r="FO1213"/>
      <c r="FP1213"/>
      <c r="FQ1213"/>
      <c r="FR1213"/>
      <c r="FS1213"/>
      <c r="FT1213"/>
      <c r="FU1213"/>
      <c r="FV1213"/>
      <c r="FW1213"/>
      <c r="FX1213"/>
      <c r="FY1213"/>
      <c r="FZ1213"/>
      <c r="GA1213"/>
      <c r="GB1213"/>
      <c r="GC1213"/>
      <c r="GD1213"/>
      <c r="GE1213"/>
      <c r="GF1213"/>
      <c r="GG1213"/>
      <c r="GH1213"/>
      <c r="GI1213"/>
      <c r="GJ1213"/>
      <c r="GK1213"/>
      <c r="GL1213"/>
      <c r="GM1213"/>
      <c r="GN1213"/>
      <c r="GO1213"/>
      <c r="GP1213"/>
      <c r="GQ1213"/>
      <c r="GR1213"/>
      <c r="GS1213"/>
      <c r="GT1213"/>
      <c r="GU1213"/>
      <c r="GV1213"/>
      <c r="GW1213"/>
      <c r="GX1213"/>
      <c r="GY1213"/>
      <c r="GZ1213"/>
      <c r="HA1213"/>
      <c r="HB1213"/>
      <c r="HC1213"/>
    </row>
    <row r="1214" spans="1:211" s="10" customFormat="1" x14ac:dyDescent="0.3">
      <c r="A1214" s="10">
        <v>2</v>
      </c>
      <c r="B1214" s="12">
        <v>4.3945372850000002</v>
      </c>
      <c r="C1214" s="12">
        <v>4.52414541</v>
      </c>
      <c r="D1214" s="12">
        <v>5.0053791179999996</v>
      </c>
      <c r="E1214" s="12">
        <v>7.9100656349999996</v>
      </c>
      <c r="F1214" s="12">
        <v>12.4293345</v>
      </c>
      <c r="G1214" s="12">
        <v>16.879089090000001</v>
      </c>
      <c r="H1214" s="12">
        <v>17.091171889999998</v>
      </c>
      <c r="I1214" s="12">
        <v>17.435209459999999</v>
      </c>
      <c r="J1214" s="12">
        <v>15.885639899999999</v>
      </c>
      <c r="K1214" s="12">
        <v>13.021861489999999</v>
      </c>
      <c r="L1214" s="12">
        <v>9.1439482549999997</v>
      </c>
      <c r="M1214" s="12">
        <v>5.8703480649999999</v>
      </c>
      <c r="N1214" s="10">
        <f>MEDIAN(M1214,O1214)</f>
        <v>6.7090028845000003</v>
      </c>
      <c r="O1214" s="12">
        <v>7.5476577039999997</v>
      </c>
      <c r="P1214" s="12">
        <v>14.03453562</v>
      </c>
      <c r="Q1214" s="12">
        <v>21.843461850000001</v>
      </c>
      <c r="R1214" s="12">
        <v>21.82276886</v>
      </c>
      <c r="S1214" s="12">
        <v>10.01034733</v>
      </c>
      <c r="T1214" s="12">
        <v>4.6858198260000004</v>
      </c>
      <c r="U1214" s="12">
        <v>6.286790571</v>
      </c>
      <c r="V1214" s="12">
        <v>11.51228422</v>
      </c>
      <c r="W1214" s="12">
        <v>15.306658519999999</v>
      </c>
      <c r="X1214" s="12">
        <v>12.497556619999999</v>
      </c>
      <c r="Y1214" s="12">
        <v>8.1142582579999996</v>
      </c>
      <c r="Z1214" s="12">
        <v>11.830449509999999</v>
      </c>
      <c r="AA1214" s="10">
        <f>MEDIAN(Z1214,AB1214)</f>
        <v>13.125831385</v>
      </c>
      <c r="AB1214" s="12">
        <v>14.42121326</v>
      </c>
      <c r="AC1214" s="12">
        <v>10.4645542</v>
      </c>
      <c r="AD1214" s="12">
        <v>8.627035952</v>
      </c>
      <c r="AE1214" s="12">
        <v>10.169859750000001</v>
      </c>
      <c r="AF1214" s="12">
        <v>11.40635091</v>
      </c>
      <c r="AG1214" s="12">
        <v>11.15859584</v>
      </c>
      <c r="AH1214" s="12">
        <v>10.24339311</v>
      </c>
      <c r="AI1214" s="12">
        <v>10.15525953</v>
      </c>
      <c r="AJ1214" s="12">
        <v>10.333430890000001</v>
      </c>
      <c r="AK1214" s="12">
        <v>9.9408395429999992</v>
      </c>
      <c r="AL1214" s="12">
        <v>9.7031327429999994</v>
      </c>
      <c r="AM1214" s="12">
        <v>10.15252572</v>
      </c>
      <c r="AN1214" s="10">
        <f>MEDIAN(AM1214,AO1214)</f>
        <v>10.016316622</v>
      </c>
      <c r="AO1214" s="12">
        <v>9.8801075239999996</v>
      </c>
      <c r="AP1214" s="12">
        <v>10.038690239999999</v>
      </c>
      <c r="AQ1214" s="12">
        <v>10.569824430000001</v>
      </c>
      <c r="AR1214" s="12">
        <v>11.013879559999999</v>
      </c>
      <c r="AS1214" s="12">
        <v>11.6401375</v>
      </c>
      <c r="AT1214" s="12">
        <v>12.526107270000001</v>
      </c>
      <c r="AU1214" s="12">
        <v>12.913483940000001</v>
      </c>
      <c r="AV1214" s="12">
        <v>12.93540745</v>
      </c>
      <c r="AW1214" s="12">
        <v>13.0355699</v>
      </c>
      <c r="AX1214" s="12">
        <v>14.11993521</v>
      </c>
      <c r="AY1214" s="12">
        <v>15.08210216</v>
      </c>
      <c r="AZ1214" s="12">
        <v>14.92757465</v>
      </c>
      <c r="BA1214" s="10">
        <f>MEDIAN(AZ1214,BB1214)</f>
        <v>14.875637680000001</v>
      </c>
      <c r="BB1214" s="12">
        <v>14.823700710000001</v>
      </c>
      <c r="BC1214" s="12">
        <v>13.71813588</v>
      </c>
      <c r="BD1214" s="12">
        <v>11.8188546</v>
      </c>
      <c r="BE1214" s="12">
        <v>11.0578848</v>
      </c>
      <c r="BF1214" s="12">
        <v>12.450393529999999</v>
      </c>
      <c r="BG1214" s="12">
        <v>13.788232600000001</v>
      </c>
      <c r="BH1214" s="12">
        <v>12.19666009</v>
      </c>
      <c r="BI1214" s="12">
        <v>11.63573686</v>
      </c>
      <c r="BJ1214" s="12">
        <v>8.6849116419999994</v>
      </c>
      <c r="BK1214" s="12">
        <v>6.9585367109999998</v>
      </c>
      <c r="BL1214" s="12">
        <v>5.920467908</v>
      </c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/>
      <c r="DK1214"/>
      <c r="DL1214"/>
      <c r="DM1214"/>
      <c r="DN1214"/>
      <c r="DO1214"/>
      <c r="DP1214"/>
      <c r="DQ1214"/>
      <c r="DR1214"/>
      <c r="DS1214"/>
      <c r="DT1214"/>
      <c r="DU1214"/>
      <c r="DV1214"/>
      <c r="DW1214"/>
      <c r="DX1214"/>
      <c r="DY1214"/>
      <c r="DZ1214"/>
      <c r="EA1214"/>
      <c r="EB1214"/>
      <c r="EC1214"/>
      <c r="ED1214"/>
      <c r="EE1214"/>
      <c r="EF1214"/>
      <c r="EG1214"/>
      <c r="EH1214"/>
      <c r="EI1214"/>
      <c r="EJ1214"/>
      <c r="EK1214"/>
      <c r="EL1214"/>
      <c r="EM1214"/>
      <c r="EN1214"/>
      <c r="EO1214"/>
      <c r="EP1214"/>
      <c r="EQ1214"/>
      <c r="ER1214"/>
      <c r="ES1214"/>
      <c r="ET1214"/>
      <c r="EU1214"/>
      <c r="EV1214"/>
      <c r="EW1214"/>
      <c r="EX1214"/>
      <c r="EY1214"/>
      <c r="EZ1214"/>
      <c r="FA1214"/>
      <c r="FB1214"/>
      <c r="FC1214"/>
      <c r="FD1214"/>
      <c r="FE1214"/>
      <c r="FF1214"/>
      <c r="FG1214"/>
      <c r="FH1214"/>
      <c r="FI1214"/>
      <c r="FJ1214"/>
      <c r="FK1214"/>
      <c r="FL1214"/>
      <c r="FM1214"/>
      <c r="FN1214"/>
      <c r="FO1214"/>
      <c r="FP1214"/>
      <c r="FQ1214"/>
      <c r="FR1214"/>
      <c r="FS1214"/>
      <c r="FT1214"/>
      <c r="FU1214"/>
      <c r="FV1214"/>
      <c r="FW1214"/>
      <c r="FX1214"/>
      <c r="FY1214"/>
      <c r="FZ1214"/>
      <c r="GA1214"/>
      <c r="GB1214"/>
      <c r="GC1214"/>
      <c r="GD1214"/>
      <c r="GE1214"/>
      <c r="GF1214"/>
      <c r="GG1214"/>
      <c r="GH1214"/>
      <c r="GI1214"/>
      <c r="GJ1214"/>
      <c r="GK1214"/>
      <c r="GL1214"/>
      <c r="GM1214"/>
      <c r="GN1214"/>
      <c r="GO1214"/>
      <c r="GP1214"/>
      <c r="GQ1214"/>
      <c r="GR1214"/>
      <c r="GS1214"/>
      <c r="GT1214"/>
      <c r="GU1214"/>
      <c r="GV1214"/>
      <c r="GW1214"/>
      <c r="GX1214"/>
      <c r="GY1214"/>
      <c r="GZ1214"/>
      <c r="HA1214"/>
      <c r="HB1214"/>
      <c r="HC1214"/>
    </row>
    <row r="1215" spans="1:211" s="10" customFormat="1" x14ac:dyDescent="0.4">
      <c r="A1215" s="10">
        <v>2</v>
      </c>
      <c r="B1215" s="10">
        <v>4.3945372850000002</v>
      </c>
      <c r="C1215" s="10">
        <v>4.52414541</v>
      </c>
      <c r="D1215" s="10">
        <v>5.0053791179999996</v>
      </c>
      <c r="E1215" s="10">
        <v>7.9100656349999996</v>
      </c>
      <c r="F1215" s="10">
        <v>12.4293345</v>
      </c>
      <c r="G1215" s="10">
        <v>16.879089090000001</v>
      </c>
      <c r="H1215" s="10">
        <v>17.091171889999998</v>
      </c>
      <c r="I1215" s="10">
        <v>17.435209459999999</v>
      </c>
      <c r="J1215" s="10">
        <v>15.885639899999999</v>
      </c>
      <c r="K1215" s="10">
        <v>13.021861489999999</v>
      </c>
      <c r="L1215" s="10">
        <v>9.1439482549999997</v>
      </c>
      <c r="M1215" s="10">
        <v>5.8703480649999999</v>
      </c>
      <c r="N1215" s="10">
        <f>MEDIAN(M1215,O1215)</f>
        <v>6.7090028845000003</v>
      </c>
      <c r="O1215" s="10">
        <v>7.5476577039999997</v>
      </c>
      <c r="P1215" s="10">
        <v>14.03453562</v>
      </c>
      <c r="Q1215" s="10">
        <v>21.843461850000001</v>
      </c>
      <c r="R1215" s="10">
        <v>21.82276886</v>
      </c>
      <c r="S1215" s="10">
        <v>10.01034733</v>
      </c>
      <c r="T1215" s="10">
        <v>4.6858198260000004</v>
      </c>
      <c r="U1215" s="10">
        <v>6.286790571</v>
      </c>
      <c r="V1215" s="10">
        <v>11.51228422</v>
      </c>
      <c r="W1215" s="10">
        <v>15.306658519999999</v>
      </c>
      <c r="X1215" s="10">
        <v>12.497556619999999</v>
      </c>
      <c r="Y1215" s="10">
        <v>8.1142582579999996</v>
      </c>
      <c r="Z1215" s="10">
        <v>11.830449509999999</v>
      </c>
      <c r="AA1215" s="10">
        <f>MEDIAN(Z1215,AB1215)</f>
        <v>13.125831385</v>
      </c>
      <c r="AB1215" s="10">
        <v>14.42121326</v>
      </c>
      <c r="AC1215" s="10">
        <v>10.4645542</v>
      </c>
      <c r="AD1215" s="10">
        <v>8.627035952</v>
      </c>
      <c r="AE1215" s="10">
        <v>10.169859750000001</v>
      </c>
      <c r="AF1215" s="10">
        <v>11.40635091</v>
      </c>
      <c r="AG1215" s="10">
        <v>11.15859584</v>
      </c>
      <c r="AH1215" s="10">
        <v>10.24339311</v>
      </c>
      <c r="AI1215" s="10">
        <v>10.15525953</v>
      </c>
      <c r="AJ1215" s="10">
        <v>10.333430890000001</v>
      </c>
      <c r="AK1215" s="10">
        <v>9.9408395429999992</v>
      </c>
      <c r="AL1215" s="10">
        <v>9.7031327429999994</v>
      </c>
      <c r="AM1215" s="10">
        <v>10.15252572</v>
      </c>
      <c r="AN1215" s="10">
        <f>MEDIAN(AM1215,AO1215)</f>
        <v>10.016316622</v>
      </c>
      <c r="AO1215" s="10">
        <v>9.8801075239999996</v>
      </c>
      <c r="AP1215" s="10">
        <v>10.038690239999999</v>
      </c>
      <c r="AQ1215" s="10">
        <v>10.569824430000001</v>
      </c>
      <c r="AR1215" s="10">
        <v>11.013879559999999</v>
      </c>
      <c r="AS1215" s="10">
        <v>11.6401375</v>
      </c>
      <c r="AT1215" s="10">
        <v>12.526107270000001</v>
      </c>
      <c r="AU1215" s="10">
        <v>12.913483940000001</v>
      </c>
      <c r="AV1215" s="10">
        <v>12.93540745</v>
      </c>
      <c r="AW1215" s="10">
        <v>13.0355699</v>
      </c>
      <c r="AX1215" s="10">
        <v>14.11993521</v>
      </c>
      <c r="AY1215" s="10">
        <v>15.08210216</v>
      </c>
      <c r="AZ1215" s="10">
        <v>14.92757465</v>
      </c>
      <c r="BA1215" s="10">
        <f>MEDIAN(AZ1215,BB1215)</f>
        <v>14.875637680000001</v>
      </c>
      <c r="BB1215" s="10">
        <v>14.823700710000001</v>
      </c>
      <c r="BC1215" s="10">
        <v>13.71813588</v>
      </c>
      <c r="BD1215" s="10">
        <v>11.8188546</v>
      </c>
      <c r="BE1215" s="10">
        <v>11.0578848</v>
      </c>
      <c r="BF1215" s="10">
        <v>12.450393529999999</v>
      </c>
      <c r="BG1215" s="10">
        <v>13.788232600000001</v>
      </c>
      <c r="BH1215" s="10">
        <v>12.19666009</v>
      </c>
      <c r="BI1215" s="10">
        <v>11.63573686</v>
      </c>
      <c r="BJ1215" s="10">
        <v>8.6849116419999994</v>
      </c>
      <c r="BK1215" s="10">
        <v>6.9585367109999998</v>
      </c>
      <c r="BL1215" s="10">
        <v>5.920467908</v>
      </c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  <c r="DH1215"/>
      <c r="DI1215"/>
      <c r="DJ1215"/>
      <c r="DK1215"/>
      <c r="DL1215"/>
      <c r="DM1215"/>
      <c r="DN1215"/>
      <c r="DO1215"/>
      <c r="DP1215"/>
      <c r="DQ1215"/>
      <c r="DR1215"/>
      <c r="DS1215"/>
      <c r="DT1215"/>
      <c r="DU1215"/>
      <c r="DV1215"/>
      <c r="DW1215"/>
      <c r="DX1215"/>
      <c r="DY1215"/>
      <c r="DZ1215"/>
      <c r="EA1215"/>
      <c r="EB1215"/>
      <c r="EC1215"/>
      <c r="ED1215"/>
      <c r="EE1215"/>
      <c r="EF1215"/>
      <c r="EG1215"/>
      <c r="EH1215"/>
      <c r="EI1215"/>
      <c r="EJ1215"/>
      <c r="EK1215"/>
      <c r="EL1215"/>
      <c r="EM1215"/>
      <c r="EN1215"/>
      <c r="EO1215"/>
      <c r="EP1215"/>
      <c r="EQ1215"/>
      <c r="ER1215"/>
      <c r="ES1215"/>
      <c r="ET1215"/>
      <c r="EU1215"/>
      <c r="EV1215"/>
      <c r="EW1215"/>
      <c r="EX1215"/>
      <c r="EY1215"/>
      <c r="EZ1215"/>
      <c r="FA1215"/>
      <c r="FB1215"/>
      <c r="FC1215"/>
      <c r="FD1215"/>
      <c r="FE1215"/>
      <c r="FF1215"/>
      <c r="FG1215"/>
      <c r="FH1215"/>
      <c r="FI1215"/>
      <c r="FJ1215"/>
      <c r="FK1215"/>
      <c r="FL1215"/>
      <c r="FM1215"/>
      <c r="FN1215"/>
      <c r="FO1215"/>
      <c r="FP1215"/>
      <c r="FQ1215"/>
      <c r="FR1215"/>
      <c r="FS1215"/>
      <c r="FT1215"/>
      <c r="FU1215"/>
      <c r="FV1215"/>
      <c r="FW1215"/>
      <c r="FX1215"/>
      <c r="FY1215"/>
      <c r="FZ1215"/>
      <c r="GA1215"/>
      <c r="GB1215"/>
      <c r="GC1215"/>
      <c r="GD1215"/>
      <c r="GE1215"/>
      <c r="GF1215"/>
      <c r="GG1215"/>
      <c r="GH1215"/>
      <c r="GI1215"/>
      <c r="GJ1215"/>
      <c r="GK1215"/>
      <c r="GL1215"/>
      <c r="GM1215"/>
      <c r="GN1215"/>
      <c r="GO1215"/>
      <c r="GP1215"/>
      <c r="GQ1215"/>
      <c r="GR1215"/>
      <c r="GS1215"/>
      <c r="GT1215"/>
      <c r="GU1215"/>
      <c r="GV1215"/>
      <c r="GW1215"/>
      <c r="GX1215"/>
      <c r="GY1215"/>
      <c r="GZ1215"/>
      <c r="HA1215"/>
      <c r="HB1215"/>
      <c r="HC1215"/>
    </row>
    <row r="1216" spans="1:211" s="10" customFormat="1" x14ac:dyDescent="0.4">
      <c r="A1216" s="10">
        <v>2</v>
      </c>
      <c r="B1216" s="10">
        <v>4.96398414</v>
      </c>
      <c r="C1216" s="10">
        <v>6.1257365159999999</v>
      </c>
      <c r="D1216" s="10">
        <v>8.1144771290000008</v>
      </c>
      <c r="E1216" s="10">
        <v>9.1789984489999998</v>
      </c>
      <c r="F1216" s="10">
        <v>10.808035520000001</v>
      </c>
      <c r="G1216" s="10">
        <v>14.71628628</v>
      </c>
      <c r="H1216" s="10">
        <v>17.197451560000001</v>
      </c>
      <c r="I1216" s="10">
        <v>13.21658884</v>
      </c>
      <c r="J1216" s="10">
        <v>10.482463190000001</v>
      </c>
      <c r="K1216" s="10">
        <v>9.7687090540000003</v>
      </c>
      <c r="L1216" s="10">
        <v>10.00289368</v>
      </c>
      <c r="M1216" s="10">
        <v>12.06865584</v>
      </c>
      <c r="N1216" s="10">
        <f>MEDIAN(M1216,O1216)</f>
        <v>13.412140170000001</v>
      </c>
      <c r="O1216" s="10">
        <v>14.7556245</v>
      </c>
      <c r="P1216" s="10">
        <v>14.79653867</v>
      </c>
      <c r="Q1216" s="10">
        <v>12.445078629999999</v>
      </c>
      <c r="R1216" s="10">
        <v>10.214855829999999</v>
      </c>
      <c r="S1216" s="10">
        <v>9.9189181079999997</v>
      </c>
      <c r="T1216" s="10">
        <v>11.006699599999999</v>
      </c>
      <c r="U1216" s="10">
        <v>14.309241180000001</v>
      </c>
      <c r="V1216" s="10">
        <v>20.578860280000001</v>
      </c>
      <c r="W1216" s="10">
        <v>19.225897929999999</v>
      </c>
      <c r="X1216" s="10">
        <v>7.7586849420000004</v>
      </c>
      <c r="Y1216" s="10">
        <v>7.018829781</v>
      </c>
      <c r="Z1216" s="10">
        <v>9.3291495990000008</v>
      </c>
      <c r="AA1216" s="10">
        <f>MEDIAN(Z1216,AB1216)</f>
        <v>11.2478992695</v>
      </c>
      <c r="AB1216" s="10">
        <v>13.16664894</v>
      </c>
      <c r="AC1216" s="10">
        <v>11.411636</v>
      </c>
      <c r="AD1216" s="10">
        <v>8.9890053610000002</v>
      </c>
      <c r="AE1216" s="10">
        <v>10.218757910000001</v>
      </c>
      <c r="AF1216" s="10">
        <v>11.78846229</v>
      </c>
      <c r="AG1216" s="10">
        <v>12.923508869999999</v>
      </c>
      <c r="AH1216" s="10">
        <v>9.8261822470000002</v>
      </c>
      <c r="AI1216" s="10">
        <v>10.441887380000001</v>
      </c>
      <c r="AJ1216" s="10">
        <v>11.254178100000001</v>
      </c>
      <c r="AK1216" s="10">
        <v>9.881137464</v>
      </c>
      <c r="AL1216" s="10">
        <v>10.13182477</v>
      </c>
      <c r="AM1216" s="10">
        <v>10.71708215</v>
      </c>
      <c r="AN1216" s="10">
        <f>MEDIAN(AM1216,AO1216)</f>
        <v>10.246767429</v>
      </c>
      <c r="AO1216" s="10">
        <v>9.7764527080000008</v>
      </c>
      <c r="AP1216" s="10">
        <v>9.8860941669999995</v>
      </c>
      <c r="AQ1216" s="10">
        <v>10.222276069999999</v>
      </c>
      <c r="AR1216" s="10">
        <v>10.235965950000001</v>
      </c>
      <c r="AS1216" s="10">
        <v>10.023552240000001</v>
      </c>
      <c r="AT1216" s="10">
        <v>9.9061918599999998</v>
      </c>
      <c r="AU1216" s="10">
        <v>10.44436805</v>
      </c>
      <c r="AV1216" s="10">
        <v>11.11911583</v>
      </c>
      <c r="AW1216" s="10">
        <v>11.04247788</v>
      </c>
      <c r="AX1216" s="10">
        <v>10.79587285</v>
      </c>
      <c r="AY1216" s="10">
        <v>10.90972934</v>
      </c>
      <c r="AZ1216" s="10">
        <v>11.06492038</v>
      </c>
      <c r="BA1216" s="10">
        <f>MEDIAN(AZ1216,BB1216)</f>
        <v>11.22982408</v>
      </c>
      <c r="BB1216" s="10">
        <v>11.39472778</v>
      </c>
      <c r="BC1216" s="10">
        <v>12.04619009</v>
      </c>
      <c r="BD1216" s="10">
        <v>13.254223680000001</v>
      </c>
      <c r="BE1216" s="10">
        <v>14.14738401</v>
      </c>
      <c r="BF1216" s="10">
        <v>14.67102554</v>
      </c>
      <c r="BG1216" s="10">
        <v>13.38262319</v>
      </c>
      <c r="BH1216" s="10">
        <v>12.964821069999999</v>
      </c>
      <c r="BI1216" s="10">
        <v>13.886317200000001</v>
      </c>
      <c r="BJ1216" s="10">
        <v>12.50546757</v>
      </c>
      <c r="BK1216" s="10">
        <v>11.72567712</v>
      </c>
      <c r="BL1216" s="10">
        <v>8.7663389340000002</v>
      </c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  <c r="DH1216"/>
      <c r="DI1216"/>
      <c r="DJ1216"/>
      <c r="DK1216"/>
      <c r="DL1216"/>
      <c r="DM1216"/>
      <c r="DN1216"/>
      <c r="DO1216"/>
      <c r="DP1216"/>
      <c r="DQ1216"/>
      <c r="DR1216"/>
      <c r="DS1216"/>
      <c r="DT1216"/>
      <c r="DU1216"/>
      <c r="DV1216"/>
      <c r="DW1216"/>
      <c r="DX1216"/>
      <c r="DY1216"/>
      <c r="DZ1216"/>
      <c r="EA1216"/>
      <c r="EB1216"/>
      <c r="EC1216"/>
      <c r="ED1216"/>
      <c r="EE1216"/>
      <c r="EF1216"/>
      <c r="EG1216"/>
      <c r="EH1216"/>
      <c r="EI1216"/>
      <c r="EJ1216"/>
      <c r="EK1216"/>
      <c r="EL1216"/>
      <c r="EM1216"/>
      <c r="EN1216"/>
      <c r="EO1216"/>
      <c r="EP1216"/>
      <c r="EQ1216"/>
      <c r="ER1216"/>
      <c r="ES1216"/>
      <c r="ET1216"/>
      <c r="EU1216"/>
      <c r="EV1216"/>
      <c r="EW1216"/>
      <c r="EX1216"/>
      <c r="EY1216"/>
      <c r="EZ1216"/>
      <c r="FA1216"/>
      <c r="FB1216"/>
      <c r="FC1216"/>
      <c r="FD1216"/>
      <c r="FE1216"/>
      <c r="FF1216"/>
      <c r="FG1216"/>
      <c r="FH1216"/>
      <c r="FI1216"/>
      <c r="FJ1216"/>
      <c r="FK1216"/>
      <c r="FL1216"/>
      <c r="FM1216"/>
      <c r="FN1216"/>
      <c r="FO1216"/>
      <c r="FP1216"/>
      <c r="FQ1216"/>
      <c r="FR1216"/>
      <c r="FS1216"/>
      <c r="FT1216"/>
      <c r="FU1216"/>
      <c r="FV1216"/>
      <c r="FW1216"/>
      <c r="FX1216"/>
      <c r="FY1216"/>
      <c r="FZ1216"/>
      <c r="GA1216"/>
      <c r="GB1216"/>
      <c r="GC1216"/>
      <c r="GD1216"/>
      <c r="GE1216"/>
      <c r="GF1216"/>
      <c r="GG1216"/>
      <c r="GH1216"/>
      <c r="GI1216"/>
      <c r="GJ1216"/>
      <c r="GK1216"/>
      <c r="GL1216"/>
      <c r="GM1216"/>
      <c r="GN1216"/>
      <c r="GO1216"/>
      <c r="GP1216"/>
      <c r="GQ1216"/>
      <c r="GR1216"/>
      <c r="GS1216"/>
      <c r="GT1216"/>
      <c r="GU1216"/>
      <c r="GV1216"/>
      <c r="GW1216"/>
      <c r="GX1216"/>
      <c r="GY1216"/>
      <c r="GZ1216"/>
      <c r="HA1216"/>
      <c r="HB1216"/>
      <c r="HC1216"/>
    </row>
    <row r="1217" spans="1:211" s="10" customFormat="1" x14ac:dyDescent="0.4">
      <c r="A1217" s="10">
        <v>2</v>
      </c>
      <c r="B1217" s="10">
        <v>10.6267399</v>
      </c>
      <c r="C1217" s="10">
        <v>7.0496423220000004</v>
      </c>
      <c r="D1217" s="10">
        <v>10.91719335</v>
      </c>
      <c r="E1217" s="10">
        <v>19.542272350000001</v>
      </c>
      <c r="F1217" s="10">
        <v>17.653784949999999</v>
      </c>
      <c r="G1217" s="10">
        <v>10.966777540000001</v>
      </c>
      <c r="H1217" s="10">
        <v>9.7807725320000003</v>
      </c>
      <c r="I1217" s="10">
        <v>8.9931834869999996</v>
      </c>
      <c r="J1217" s="10">
        <v>9.2971979759999996</v>
      </c>
      <c r="K1217" s="10">
        <v>10.13323872</v>
      </c>
      <c r="L1217" s="10">
        <v>10.491845850000001</v>
      </c>
      <c r="M1217" s="10">
        <v>10.53967286</v>
      </c>
      <c r="N1217" s="10">
        <v>10.509028430000001</v>
      </c>
      <c r="O1217" s="10">
        <v>10.52992543</v>
      </c>
      <c r="P1217" s="10">
        <v>11.254363850000001</v>
      </c>
      <c r="Q1217" s="10">
        <v>13.109851369999999</v>
      </c>
      <c r="R1217" s="10">
        <v>13.18707715</v>
      </c>
      <c r="S1217" s="10">
        <v>11.1547725</v>
      </c>
      <c r="T1217" s="10">
        <v>9.2181030199999991</v>
      </c>
      <c r="U1217" s="10">
        <v>10.34640297</v>
      </c>
      <c r="V1217" s="10">
        <v>12.460836909999999</v>
      </c>
      <c r="W1217" s="10">
        <f>MEDIAN(V1217,X1217)</f>
        <v>12.988233019999999</v>
      </c>
      <c r="X1217" s="10">
        <v>13.515629130000001</v>
      </c>
      <c r="Y1217" s="10">
        <v>15.118116349999999</v>
      </c>
      <c r="Z1217" s="10">
        <v>17.017109090000002</v>
      </c>
      <c r="AA1217" s="10">
        <v>14.20549033</v>
      </c>
      <c r="AB1217" s="10">
        <v>9.9195379470000002</v>
      </c>
      <c r="AC1217" s="10">
        <v>8.9978828219999993</v>
      </c>
      <c r="AD1217" s="10">
        <v>12.124433</v>
      </c>
      <c r="AE1217" s="10">
        <v>11.292139260000001</v>
      </c>
      <c r="AF1217" s="10">
        <v>9.4640368430000006</v>
      </c>
      <c r="AG1217" s="10">
        <v>10.23123708</v>
      </c>
      <c r="AH1217" s="10">
        <v>10.446795249999999</v>
      </c>
      <c r="AI1217" s="10">
        <v>11.09789909</v>
      </c>
      <c r="AJ1217" s="10">
        <v>10.728038310000001</v>
      </c>
      <c r="AK1217" s="10">
        <v>9.7715826339999996</v>
      </c>
      <c r="AL1217" s="10">
        <v>9.1168938009999998</v>
      </c>
      <c r="AM1217" s="10">
        <v>9.6092656349999999</v>
      </c>
      <c r="AN1217" s="10">
        <v>10.55831064</v>
      </c>
      <c r="AO1217" s="10">
        <v>9.7562505270000006</v>
      </c>
      <c r="AP1217" s="10">
        <v>9.5713475149999994</v>
      </c>
      <c r="AQ1217" s="10">
        <v>10.132225890000001</v>
      </c>
      <c r="AR1217" s="10">
        <f>MEDIAN(AQ1217,AS1217)</f>
        <v>10.293751485000001</v>
      </c>
      <c r="AS1217" s="10">
        <v>10.45527708</v>
      </c>
      <c r="AT1217" s="10">
        <v>10.281082469999999</v>
      </c>
      <c r="AU1217" s="10">
        <v>10.23672631</v>
      </c>
      <c r="AV1217" s="10">
        <v>10.60460855</v>
      </c>
      <c r="AW1217" s="10">
        <v>10.71564206</v>
      </c>
      <c r="AX1217" s="10">
        <v>10.84607557</v>
      </c>
      <c r="AY1217" s="10">
        <v>10.87108366</v>
      </c>
      <c r="AZ1217" s="10">
        <v>10.758964450000001</v>
      </c>
      <c r="BA1217" s="10">
        <v>11.09375782</v>
      </c>
      <c r="BB1217" s="10">
        <v>11.1491665</v>
      </c>
      <c r="BC1217" s="10">
        <v>11.04403583</v>
      </c>
      <c r="BD1217" s="10">
        <v>11.233082619999999</v>
      </c>
      <c r="BE1217" s="10">
        <v>11.78256258</v>
      </c>
      <c r="BF1217" s="10">
        <v>12.68174005</v>
      </c>
      <c r="BG1217" s="10">
        <v>12.72477832</v>
      </c>
      <c r="BH1217" s="10">
        <v>11.83402998</v>
      </c>
      <c r="BI1217" s="10">
        <v>10.201739890000001</v>
      </c>
      <c r="BJ1217" s="10">
        <v>10.401341990000001</v>
      </c>
      <c r="BK1217" s="10">
        <v>12.04235293</v>
      </c>
      <c r="BL1217" s="10">
        <v>9.0428801159999992</v>
      </c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  <c r="DH1217"/>
      <c r="DI1217"/>
      <c r="DJ1217"/>
      <c r="DK1217"/>
      <c r="DL1217"/>
      <c r="DM1217"/>
      <c r="DN1217"/>
      <c r="DO1217"/>
      <c r="DP1217"/>
      <c r="DQ1217"/>
      <c r="DR1217"/>
      <c r="DS1217"/>
      <c r="DT1217"/>
      <c r="DU1217"/>
      <c r="DV1217"/>
      <c r="DW1217"/>
      <c r="DX1217"/>
      <c r="DY1217"/>
      <c r="DZ1217"/>
      <c r="EA1217"/>
      <c r="EB1217"/>
      <c r="EC1217"/>
      <c r="ED1217"/>
      <c r="EE1217"/>
      <c r="EF1217"/>
      <c r="EG1217"/>
      <c r="EH1217"/>
      <c r="EI1217"/>
      <c r="EJ1217"/>
      <c r="EK1217"/>
      <c r="EL1217"/>
      <c r="EM1217"/>
      <c r="EN1217"/>
      <c r="EO1217"/>
      <c r="EP1217"/>
      <c r="EQ1217"/>
      <c r="ER1217"/>
      <c r="ES1217"/>
      <c r="ET1217"/>
      <c r="EU1217"/>
      <c r="EV1217"/>
      <c r="EW1217"/>
      <c r="EX1217"/>
      <c r="EY1217"/>
      <c r="EZ1217"/>
      <c r="FA1217"/>
      <c r="FB1217"/>
      <c r="FC1217"/>
      <c r="FD1217"/>
      <c r="FE1217"/>
      <c r="FF1217"/>
      <c r="FG1217"/>
      <c r="FH1217"/>
      <c r="FI1217"/>
      <c r="FJ1217"/>
      <c r="FK1217"/>
      <c r="FL1217"/>
      <c r="FM1217"/>
      <c r="FN1217"/>
      <c r="FO1217"/>
      <c r="FP1217"/>
      <c r="FQ1217"/>
      <c r="FR1217"/>
      <c r="FS1217"/>
      <c r="FT1217"/>
      <c r="FU1217"/>
      <c r="FV1217"/>
      <c r="FW1217"/>
      <c r="FX1217"/>
      <c r="FY1217"/>
      <c r="FZ1217"/>
      <c r="GA1217"/>
      <c r="GB1217"/>
      <c r="GC1217"/>
      <c r="GD1217"/>
      <c r="GE1217"/>
      <c r="GF1217"/>
      <c r="GG1217"/>
      <c r="GH1217"/>
      <c r="GI1217"/>
      <c r="GJ1217"/>
      <c r="GK1217"/>
      <c r="GL1217"/>
      <c r="GM1217"/>
      <c r="GN1217"/>
      <c r="GO1217"/>
      <c r="GP1217"/>
      <c r="GQ1217"/>
      <c r="GR1217"/>
      <c r="GS1217"/>
      <c r="GT1217"/>
      <c r="GU1217"/>
      <c r="GV1217"/>
      <c r="GW1217"/>
      <c r="GX1217"/>
      <c r="GY1217"/>
      <c r="GZ1217"/>
      <c r="HA1217"/>
      <c r="HB1217"/>
      <c r="HC1217"/>
    </row>
    <row r="1218" spans="1:211" s="10" customFormat="1" x14ac:dyDescent="0.3">
      <c r="A1218" s="10">
        <v>2</v>
      </c>
      <c r="B1218" s="12">
        <v>2.5552703540000001</v>
      </c>
      <c r="C1218" s="12">
        <v>2.7740046</v>
      </c>
      <c r="D1218" s="12">
        <v>4.8654002609999996</v>
      </c>
      <c r="E1218" s="12">
        <v>7.7213935410000003</v>
      </c>
      <c r="F1218" s="12">
        <v>12.669372620000001</v>
      </c>
      <c r="G1218" s="12">
        <v>18.33097909</v>
      </c>
      <c r="H1218" s="12">
        <v>15.934954060000001</v>
      </c>
      <c r="I1218" s="12">
        <v>12.23156118</v>
      </c>
      <c r="J1218" s="12">
        <v>11.34517082</v>
      </c>
      <c r="K1218" s="10">
        <f>MEDIAN(J1218,L1218)</f>
        <v>12.241762120000001</v>
      </c>
      <c r="L1218" s="12">
        <v>13.13835342</v>
      </c>
      <c r="M1218" s="12">
        <v>11.887365150000001</v>
      </c>
      <c r="N1218" s="12">
        <v>14.10413773</v>
      </c>
      <c r="O1218" s="12">
        <v>12.071785950000001</v>
      </c>
      <c r="P1218" s="12">
        <v>5.8364550709999996</v>
      </c>
      <c r="Q1218" s="12">
        <v>6.0279151300000002</v>
      </c>
      <c r="R1218" s="12">
        <v>17.169128579999999</v>
      </c>
      <c r="S1218" s="12">
        <v>34.58402564</v>
      </c>
      <c r="T1218" s="10">
        <f>MEDIAN(S1218,U1218)</f>
        <v>22.186624659000003</v>
      </c>
      <c r="U1218" s="12">
        <v>9.7892236780000008</v>
      </c>
      <c r="V1218" s="12">
        <v>4.3171752000000003</v>
      </c>
      <c r="W1218" s="12">
        <v>10.70125219</v>
      </c>
      <c r="X1218" s="12">
        <v>20.957818360000001</v>
      </c>
      <c r="Y1218" s="12">
        <v>16.228337740000001</v>
      </c>
      <c r="Z1218" s="12">
        <v>6.4205117329999997</v>
      </c>
      <c r="AA1218" s="12">
        <v>15.151506919999999</v>
      </c>
      <c r="AB1218" s="12">
        <v>19.628984209999999</v>
      </c>
      <c r="AC1218" s="10">
        <f>MEDIAN(AB1218,AD1218)</f>
        <v>15.321687219999999</v>
      </c>
      <c r="AD1218" s="12">
        <v>11.01439023</v>
      </c>
      <c r="AE1218" s="12">
        <v>8.6110853120000002</v>
      </c>
      <c r="AF1218" s="12">
        <v>9.5042425250000004</v>
      </c>
      <c r="AG1218" s="12">
        <v>9.9004597259999993</v>
      </c>
      <c r="AH1218" s="12">
        <v>9.994977489</v>
      </c>
      <c r="AI1218" s="12">
        <v>10.66510918</v>
      </c>
      <c r="AJ1218" s="12">
        <v>10.60660231</v>
      </c>
      <c r="AK1218" s="12">
        <v>10.12327116</v>
      </c>
      <c r="AL1218" s="10">
        <f>MEDIAN(AK1218,AM1218)</f>
        <v>9.9993263849999998</v>
      </c>
      <c r="AM1218" s="12">
        <v>9.8753816099999998</v>
      </c>
      <c r="AN1218" s="12">
        <v>9.7795962159999998</v>
      </c>
      <c r="AO1218" s="12">
        <v>8.7770543140000008</v>
      </c>
      <c r="AP1218" s="12">
        <v>9.5521073399999992</v>
      </c>
      <c r="AQ1218" s="12">
        <v>10.55372895</v>
      </c>
      <c r="AR1218" s="12">
        <v>10.274065289999999</v>
      </c>
      <c r="AS1218" s="12">
        <v>9.8251758000000002</v>
      </c>
      <c r="AT1218" s="12">
        <v>10.80200848</v>
      </c>
      <c r="AU1218" s="10">
        <f>MEDIAN(AT1218,AV1218)</f>
        <v>11.628183325</v>
      </c>
      <c r="AV1218" s="12">
        <v>12.454358170000001</v>
      </c>
      <c r="AW1218" s="12">
        <v>12.95417819</v>
      </c>
      <c r="AX1218" s="12">
        <v>14.22397818</v>
      </c>
      <c r="AY1218" s="12">
        <v>16.60024589</v>
      </c>
      <c r="AZ1218" s="12">
        <v>16.942611549999999</v>
      </c>
      <c r="BA1218" s="12">
        <v>16.688630230000001</v>
      </c>
      <c r="BB1218" s="12">
        <v>16.088770400000001</v>
      </c>
      <c r="BC1218" s="12">
        <v>12.88789938</v>
      </c>
      <c r="BD1218" s="10">
        <f>MEDIAN(BC1218,BE1218)</f>
        <v>11.890749490000001</v>
      </c>
      <c r="BE1218" s="12">
        <v>10.8935996</v>
      </c>
      <c r="BF1218" s="12">
        <v>12.50291123</v>
      </c>
      <c r="BG1218" s="12">
        <v>14.59038337</v>
      </c>
      <c r="BH1218" s="12">
        <v>12.184691669999999</v>
      </c>
      <c r="BI1218" s="12">
        <v>11.150316849999999</v>
      </c>
      <c r="BJ1218" s="12">
        <v>8.6019848379999999</v>
      </c>
      <c r="BK1218" s="12">
        <v>6.4101343550000003</v>
      </c>
      <c r="BL1218" s="12">
        <v>5.7022408599999999</v>
      </c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  <c r="DH1218"/>
      <c r="DI1218"/>
      <c r="DJ1218"/>
      <c r="DK1218"/>
      <c r="DL1218"/>
      <c r="DM1218"/>
      <c r="DN1218"/>
      <c r="DO1218"/>
      <c r="DP1218"/>
      <c r="DQ1218"/>
      <c r="DR1218"/>
      <c r="DS1218"/>
      <c r="DT1218"/>
      <c r="DU1218"/>
      <c r="DV1218"/>
      <c r="DW1218"/>
      <c r="DX1218"/>
      <c r="DY1218"/>
      <c r="DZ1218"/>
      <c r="EA1218"/>
      <c r="EB1218"/>
      <c r="EC1218"/>
      <c r="ED1218"/>
      <c r="EE1218"/>
      <c r="EF1218"/>
      <c r="EG1218"/>
      <c r="EH1218"/>
      <c r="EI1218"/>
      <c r="EJ1218"/>
      <c r="EK1218"/>
      <c r="EL1218"/>
      <c r="EM1218"/>
      <c r="EN1218"/>
      <c r="EO1218"/>
      <c r="EP1218"/>
      <c r="EQ1218"/>
      <c r="ER1218"/>
      <c r="ES1218"/>
      <c r="ET1218"/>
      <c r="EU1218"/>
      <c r="EV1218"/>
      <c r="EW1218"/>
      <c r="EX1218"/>
      <c r="EY1218"/>
      <c r="EZ1218"/>
      <c r="FA1218"/>
      <c r="FB1218"/>
      <c r="FC1218"/>
      <c r="FD1218"/>
      <c r="FE1218"/>
      <c r="FF1218"/>
      <c r="FG1218"/>
      <c r="FH1218"/>
      <c r="FI1218"/>
      <c r="FJ1218"/>
      <c r="FK1218"/>
      <c r="FL1218"/>
      <c r="FM1218"/>
      <c r="FN1218"/>
      <c r="FO1218"/>
      <c r="FP1218"/>
      <c r="FQ1218"/>
      <c r="FR1218"/>
      <c r="FS1218"/>
      <c r="FT1218"/>
      <c r="FU1218"/>
      <c r="FV1218"/>
      <c r="FW1218"/>
      <c r="FX1218"/>
      <c r="FY1218"/>
      <c r="FZ1218"/>
      <c r="GA1218"/>
      <c r="GB1218"/>
      <c r="GC1218"/>
      <c r="GD1218"/>
      <c r="GE1218"/>
      <c r="GF1218"/>
      <c r="GG1218"/>
      <c r="GH1218"/>
      <c r="GI1218"/>
      <c r="GJ1218"/>
      <c r="GK1218"/>
      <c r="GL1218"/>
      <c r="GM1218"/>
      <c r="GN1218"/>
      <c r="GO1218"/>
      <c r="GP1218"/>
      <c r="GQ1218"/>
      <c r="GR1218"/>
      <c r="GS1218"/>
      <c r="GT1218"/>
      <c r="GU1218"/>
      <c r="GV1218"/>
      <c r="GW1218"/>
      <c r="GX1218"/>
      <c r="GY1218"/>
      <c r="GZ1218"/>
      <c r="HA1218"/>
      <c r="HB1218"/>
      <c r="HC1218"/>
    </row>
    <row r="1219" spans="1:211" s="10" customFormat="1" x14ac:dyDescent="0.4">
      <c r="A1219" s="10">
        <v>2</v>
      </c>
      <c r="B1219" s="10">
        <v>2.5552703540000001</v>
      </c>
      <c r="C1219" s="10">
        <v>2.7740046</v>
      </c>
      <c r="D1219" s="10">
        <v>4.8654002609999996</v>
      </c>
      <c r="E1219" s="10">
        <v>7.7213935410000003</v>
      </c>
      <c r="F1219" s="10">
        <v>12.669372620000001</v>
      </c>
      <c r="G1219" s="10">
        <v>18.33097909</v>
      </c>
      <c r="H1219" s="10">
        <v>15.934954060000001</v>
      </c>
      <c r="I1219" s="10">
        <v>12.23156118</v>
      </c>
      <c r="J1219" s="10">
        <v>11.34517082</v>
      </c>
      <c r="K1219" s="10">
        <f>MEDIAN(J1219,L1219)</f>
        <v>12.241762120000001</v>
      </c>
      <c r="L1219" s="10">
        <v>13.13835342</v>
      </c>
      <c r="M1219" s="10">
        <v>11.887365150000001</v>
      </c>
      <c r="N1219" s="10">
        <v>14.10413773</v>
      </c>
      <c r="O1219" s="10">
        <v>12.071785950000001</v>
      </c>
      <c r="P1219" s="10">
        <v>5.8364550709999996</v>
      </c>
      <c r="Q1219" s="10">
        <v>6.0279151300000002</v>
      </c>
      <c r="R1219" s="10">
        <v>17.169128579999999</v>
      </c>
      <c r="S1219" s="10">
        <v>34.58402564</v>
      </c>
      <c r="T1219" s="10">
        <f>MEDIAN(S1219,U1219)</f>
        <v>22.186624659000003</v>
      </c>
      <c r="U1219" s="10">
        <v>9.7892236780000008</v>
      </c>
      <c r="V1219" s="10">
        <v>4.3171752000000003</v>
      </c>
      <c r="W1219" s="10">
        <v>10.70125219</v>
      </c>
      <c r="X1219" s="10">
        <v>20.957818360000001</v>
      </c>
      <c r="Y1219" s="10">
        <v>16.228337740000001</v>
      </c>
      <c r="Z1219" s="10">
        <v>6.4205117329999997</v>
      </c>
      <c r="AA1219" s="10">
        <v>15.151506919999999</v>
      </c>
      <c r="AB1219" s="10">
        <v>19.628984209999999</v>
      </c>
      <c r="AC1219" s="10">
        <f>MEDIAN(AB1219,AD1219)</f>
        <v>15.321687219999999</v>
      </c>
      <c r="AD1219" s="10">
        <v>11.01439023</v>
      </c>
      <c r="AE1219" s="10">
        <v>8.6110853120000002</v>
      </c>
      <c r="AF1219" s="10">
        <v>9.5042425250000004</v>
      </c>
      <c r="AG1219" s="10">
        <v>9.9004597259999993</v>
      </c>
      <c r="AH1219" s="10">
        <v>9.994977489</v>
      </c>
      <c r="AI1219" s="10">
        <v>10.66510918</v>
      </c>
      <c r="AJ1219" s="10">
        <v>10.60660231</v>
      </c>
      <c r="AK1219" s="10">
        <v>10.12327116</v>
      </c>
      <c r="AL1219" s="10">
        <f>MEDIAN(AK1219,AM1219)</f>
        <v>9.9993263849999998</v>
      </c>
      <c r="AM1219" s="10">
        <v>9.8753816099999998</v>
      </c>
      <c r="AN1219" s="10">
        <v>9.7795962159999998</v>
      </c>
      <c r="AO1219" s="10">
        <v>8.7770543140000008</v>
      </c>
      <c r="AP1219" s="10">
        <v>9.5521073399999992</v>
      </c>
      <c r="AQ1219" s="10">
        <v>10.55372895</v>
      </c>
      <c r="AR1219" s="10">
        <v>10.274065289999999</v>
      </c>
      <c r="AS1219" s="10">
        <v>9.8251758000000002</v>
      </c>
      <c r="AT1219" s="10">
        <v>10.80200848</v>
      </c>
      <c r="AU1219" s="10">
        <f>MEDIAN(AT1219,AV1219)</f>
        <v>11.628183325</v>
      </c>
      <c r="AV1219" s="10">
        <v>12.454358170000001</v>
      </c>
      <c r="AW1219" s="10">
        <v>12.95417819</v>
      </c>
      <c r="AX1219" s="10">
        <v>14.22397818</v>
      </c>
      <c r="AY1219" s="10">
        <v>16.60024589</v>
      </c>
      <c r="AZ1219" s="10">
        <v>16.942611549999999</v>
      </c>
      <c r="BA1219" s="10">
        <v>16.688630230000001</v>
      </c>
      <c r="BB1219" s="10">
        <v>16.088770400000001</v>
      </c>
      <c r="BC1219" s="10">
        <v>12.88789938</v>
      </c>
      <c r="BD1219" s="10">
        <f>MEDIAN(BC1219,BE1219)</f>
        <v>11.890749490000001</v>
      </c>
      <c r="BE1219" s="10">
        <v>10.8935996</v>
      </c>
      <c r="BF1219" s="10">
        <v>12.50291123</v>
      </c>
      <c r="BG1219" s="10">
        <v>14.59038337</v>
      </c>
      <c r="BH1219" s="10">
        <v>12.184691669999999</v>
      </c>
      <c r="BI1219" s="10">
        <v>11.150316849999999</v>
      </c>
      <c r="BJ1219" s="10">
        <v>8.6019848379999999</v>
      </c>
      <c r="BK1219" s="10">
        <v>6.4101343550000003</v>
      </c>
      <c r="BL1219" s="10">
        <v>5.7022408599999999</v>
      </c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  <c r="DH1219"/>
      <c r="DI1219"/>
      <c r="DJ1219"/>
      <c r="DK1219"/>
      <c r="DL1219"/>
      <c r="DM1219"/>
      <c r="DN1219"/>
      <c r="DO1219"/>
      <c r="DP1219"/>
      <c r="DQ1219"/>
      <c r="DR1219"/>
      <c r="DS1219"/>
      <c r="DT1219"/>
      <c r="DU1219"/>
      <c r="DV1219"/>
      <c r="DW1219"/>
      <c r="DX1219"/>
      <c r="DY1219"/>
      <c r="DZ1219"/>
      <c r="EA1219"/>
      <c r="EB1219"/>
      <c r="EC1219"/>
      <c r="ED1219"/>
      <c r="EE1219"/>
      <c r="EF1219"/>
      <c r="EG1219"/>
      <c r="EH1219"/>
      <c r="EI1219"/>
      <c r="EJ1219"/>
      <c r="EK1219"/>
      <c r="EL1219"/>
      <c r="EM1219"/>
      <c r="EN1219"/>
      <c r="EO1219"/>
      <c r="EP1219"/>
      <c r="EQ1219"/>
      <c r="ER1219"/>
      <c r="ES1219"/>
      <c r="ET1219"/>
      <c r="EU1219"/>
      <c r="EV1219"/>
      <c r="EW1219"/>
      <c r="EX1219"/>
      <c r="EY1219"/>
      <c r="EZ1219"/>
      <c r="FA1219"/>
      <c r="FB1219"/>
      <c r="FC1219"/>
      <c r="FD1219"/>
      <c r="FE1219"/>
      <c r="FF1219"/>
      <c r="FG1219"/>
      <c r="FH1219"/>
      <c r="FI1219"/>
      <c r="FJ1219"/>
      <c r="FK1219"/>
      <c r="FL1219"/>
      <c r="FM1219"/>
      <c r="FN1219"/>
      <c r="FO1219"/>
      <c r="FP1219"/>
      <c r="FQ1219"/>
      <c r="FR1219"/>
      <c r="FS1219"/>
      <c r="FT1219"/>
      <c r="FU1219"/>
      <c r="FV1219"/>
      <c r="FW1219"/>
      <c r="FX1219"/>
      <c r="FY1219"/>
      <c r="FZ1219"/>
      <c r="GA1219"/>
      <c r="GB1219"/>
      <c r="GC1219"/>
      <c r="GD1219"/>
      <c r="GE1219"/>
      <c r="GF1219"/>
      <c r="GG1219"/>
      <c r="GH1219"/>
      <c r="GI1219"/>
      <c r="GJ1219"/>
      <c r="GK1219"/>
      <c r="GL1219"/>
      <c r="GM1219"/>
      <c r="GN1219"/>
      <c r="GO1219"/>
      <c r="GP1219"/>
      <c r="GQ1219"/>
      <c r="GR1219"/>
      <c r="GS1219"/>
      <c r="GT1219"/>
      <c r="GU1219"/>
      <c r="GV1219"/>
      <c r="GW1219"/>
      <c r="GX1219"/>
      <c r="GY1219"/>
      <c r="GZ1219"/>
      <c r="HA1219"/>
      <c r="HB1219"/>
      <c r="HC1219"/>
    </row>
    <row r="1220" spans="1:211" s="10" customFormat="1" x14ac:dyDescent="0.3">
      <c r="A1220" s="10">
        <v>2</v>
      </c>
      <c r="B1220" s="12">
        <v>4.3774620369999999</v>
      </c>
      <c r="C1220" s="12">
        <v>5.5078672580000001</v>
      </c>
      <c r="D1220" s="12">
        <v>6.5058133529999997</v>
      </c>
      <c r="E1220" s="12">
        <v>6.304849688</v>
      </c>
      <c r="F1220" s="12">
        <v>6.0025667279999997</v>
      </c>
      <c r="G1220" s="12">
        <v>6.8057456399999996</v>
      </c>
      <c r="H1220" s="12">
        <v>9.1163079079999996</v>
      </c>
      <c r="I1220" s="12">
        <v>12.99466279</v>
      </c>
      <c r="J1220" s="12">
        <v>13.860352730000001</v>
      </c>
      <c r="K1220" s="12">
        <v>12.395666459999999</v>
      </c>
      <c r="L1220" s="12">
        <v>12.26584585</v>
      </c>
      <c r="M1220" s="12">
        <v>15.17</v>
      </c>
      <c r="N1220" s="10">
        <f>MEDIAN(M1220,O1220)</f>
        <v>14.81542116</v>
      </c>
      <c r="O1220" s="12">
        <v>14.460842319999999</v>
      </c>
      <c r="P1220" s="12">
        <v>13.31973097</v>
      </c>
      <c r="Q1220" s="12">
        <v>9.2983275400000007</v>
      </c>
      <c r="R1220" s="12">
        <v>6.7242405319999996</v>
      </c>
      <c r="S1220" s="12">
        <v>7.5111574660000002</v>
      </c>
      <c r="T1220" s="12">
        <v>10.70020729</v>
      </c>
      <c r="U1220" s="12">
        <v>16.89970121</v>
      </c>
      <c r="V1220" s="12">
        <v>25.244339270000001</v>
      </c>
      <c r="W1220" s="12">
        <v>12.313396210000001</v>
      </c>
      <c r="X1220" s="12">
        <v>5.1631343489999999</v>
      </c>
      <c r="Y1220" s="12">
        <v>7.1609977000000002</v>
      </c>
      <c r="Z1220" s="12">
        <v>12.04527556</v>
      </c>
      <c r="AA1220" s="10">
        <f>MEDIAN(Z1220,AB1220)</f>
        <v>14.035313244999999</v>
      </c>
      <c r="AB1220" s="12">
        <v>16.025350929999998</v>
      </c>
      <c r="AC1220" s="12">
        <v>12.05983047</v>
      </c>
      <c r="AD1220" s="12">
        <v>9.0461143489999998</v>
      </c>
      <c r="AE1220" s="12">
        <v>11.676090869999999</v>
      </c>
      <c r="AF1220" s="12">
        <v>13.00904412</v>
      </c>
      <c r="AG1220" s="12">
        <v>9.4501694799999996</v>
      </c>
      <c r="AH1220" s="12">
        <v>9.8711252470000002</v>
      </c>
      <c r="AI1220" s="12">
        <v>10.97700247</v>
      </c>
      <c r="AJ1220" s="12">
        <v>10.24788725</v>
      </c>
      <c r="AK1220" s="12">
        <v>10.184617729999999</v>
      </c>
      <c r="AL1220" s="12">
        <v>10.645263160000001</v>
      </c>
      <c r="AM1220" s="12">
        <v>9.7565539080000008</v>
      </c>
      <c r="AN1220" s="10">
        <f>MEDIAN(AM1220,AO1220)</f>
        <v>9.5091773400000008</v>
      </c>
      <c r="AO1220" s="12">
        <v>9.2618007720000008</v>
      </c>
      <c r="AP1220" s="12">
        <v>9.7201615330000006</v>
      </c>
      <c r="AQ1220" s="12">
        <v>9.4101664080000003</v>
      </c>
      <c r="AR1220" s="12">
        <v>9.4545155350000005</v>
      </c>
      <c r="AS1220" s="12">
        <v>10.75931413</v>
      </c>
      <c r="AT1220" s="12">
        <v>11.417849779999999</v>
      </c>
      <c r="AU1220" s="12">
        <v>11.92334273</v>
      </c>
      <c r="AV1220" s="12">
        <v>12.470191290000001</v>
      </c>
      <c r="AW1220" s="12">
        <v>12.33298256</v>
      </c>
      <c r="AX1220" s="12">
        <v>13.02232976</v>
      </c>
      <c r="AY1220" s="12">
        <v>15.008771189999999</v>
      </c>
      <c r="AZ1220" s="12">
        <v>16.82290575</v>
      </c>
      <c r="BA1220" s="10">
        <f>MEDIAN(AZ1220,BB1220)</f>
        <v>17.311781959999998</v>
      </c>
      <c r="BB1220" s="12">
        <v>17.800658169999998</v>
      </c>
      <c r="BC1220" s="12">
        <v>17.681266170000001</v>
      </c>
      <c r="BD1220" s="12">
        <v>14.62954485</v>
      </c>
      <c r="BE1220" s="12">
        <v>12.118836379999999</v>
      </c>
      <c r="BF1220" s="12">
        <v>12.34328157</v>
      </c>
      <c r="BG1220" s="12">
        <v>12.03654442</v>
      </c>
      <c r="BH1220" s="12">
        <v>11.39542018</v>
      </c>
      <c r="BI1220" s="12">
        <v>11.54117398</v>
      </c>
      <c r="BJ1220" s="12">
        <v>10.75563979</v>
      </c>
      <c r="BK1220" s="12">
        <v>8.1288542689999996</v>
      </c>
      <c r="BL1220" s="12">
        <v>6.1005668340000003</v>
      </c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  <c r="DM1220"/>
      <c r="DN1220"/>
      <c r="DO1220"/>
      <c r="DP1220"/>
      <c r="DQ1220"/>
      <c r="DR1220"/>
      <c r="DS1220"/>
      <c r="DT1220"/>
      <c r="DU1220"/>
      <c r="DV1220"/>
      <c r="DW1220"/>
      <c r="DX1220"/>
      <c r="DY1220"/>
      <c r="DZ1220"/>
      <c r="EA1220"/>
      <c r="EB1220"/>
      <c r="EC1220"/>
      <c r="ED1220"/>
      <c r="EE1220"/>
      <c r="EF1220"/>
      <c r="EG1220"/>
      <c r="EH1220"/>
      <c r="EI1220"/>
      <c r="EJ1220"/>
      <c r="EK1220"/>
      <c r="EL1220"/>
      <c r="EM1220"/>
      <c r="EN1220"/>
      <c r="EO1220"/>
      <c r="EP1220"/>
      <c r="EQ1220"/>
      <c r="ER1220"/>
      <c r="ES1220"/>
      <c r="ET1220"/>
      <c r="EU1220"/>
      <c r="EV1220"/>
      <c r="EW1220"/>
      <c r="EX1220"/>
      <c r="EY1220"/>
      <c r="EZ1220"/>
      <c r="FA1220"/>
      <c r="FB1220"/>
      <c r="FC1220"/>
      <c r="FD1220"/>
      <c r="FE1220"/>
      <c r="FF1220"/>
      <c r="FG1220"/>
      <c r="FH1220"/>
      <c r="FI1220"/>
      <c r="FJ1220"/>
      <c r="FK1220"/>
      <c r="FL1220"/>
      <c r="FM1220"/>
      <c r="FN1220"/>
      <c r="FO1220"/>
      <c r="FP1220"/>
      <c r="FQ1220"/>
      <c r="FR1220"/>
      <c r="FS1220"/>
      <c r="FT1220"/>
      <c r="FU1220"/>
      <c r="FV1220"/>
      <c r="FW1220"/>
      <c r="FX1220"/>
      <c r="FY1220"/>
      <c r="FZ1220"/>
      <c r="GA1220"/>
      <c r="GB1220"/>
      <c r="GC1220"/>
      <c r="GD1220"/>
      <c r="GE1220"/>
      <c r="GF1220"/>
      <c r="GG1220"/>
      <c r="GH1220"/>
      <c r="GI1220"/>
      <c r="GJ1220"/>
      <c r="GK1220"/>
      <c r="GL1220"/>
      <c r="GM1220"/>
      <c r="GN1220"/>
      <c r="GO1220"/>
      <c r="GP1220"/>
      <c r="GQ1220"/>
      <c r="GR1220"/>
      <c r="GS1220"/>
      <c r="GT1220"/>
      <c r="GU1220"/>
      <c r="GV1220"/>
      <c r="GW1220"/>
      <c r="GX1220"/>
      <c r="GY1220"/>
      <c r="GZ1220"/>
      <c r="HA1220"/>
      <c r="HB1220"/>
      <c r="HC1220"/>
    </row>
    <row r="1221" spans="1:211" s="10" customFormat="1" x14ac:dyDescent="0.4">
      <c r="A1221" s="10">
        <v>2</v>
      </c>
      <c r="B1221" s="10">
        <v>4.3774620369999999</v>
      </c>
      <c r="C1221" s="10">
        <v>5.5078672580000001</v>
      </c>
      <c r="D1221" s="10">
        <v>6.5058133529999997</v>
      </c>
      <c r="E1221" s="10">
        <v>6.304849688</v>
      </c>
      <c r="F1221" s="10">
        <v>6.0025667279999997</v>
      </c>
      <c r="G1221" s="10">
        <v>6.8057456399999996</v>
      </c>
      <c r="H1221" s="10">
        <v>9.1163079079999996</v>
      </c>
      <c r="I1221" s="10">
        <v>12.99466279</v>
      </c>
      <c r="J1221" s="10">
        <v>13.860352730000001</v>
      </c>
      <c r="K1221" s="10">
        <v>12.395666459999999</v>
      </c>
      <c r="L1221" s="10">
        <v>12.26584585</v>
      </c>
      <c r="M1221" s="10">
        <v>15.17</v>
      </c>
      <c r="N1221" s="10">
        <f>MEDIAN(M1221,O1221)</f>
        <v>14.81542116</v>
      </c>
      <c r="O1221" s="10">
        <v>14.460842319999999</v>
      </c>
      <c r="P1221" s="10">
        <v>13.31973097</v>
      </c>
      <c r="Q1221" s="10">
        <v>9.2983275400000007</v>
      </c>
      <c r="R1221" s="10">
        <v>6.7242405319999996</v>
      </c>
      <c r="S1221" s="10">
        <v>7.5111574660000002</v>
      </c>
      <c r="T1221" s="10">
        <v>10.70020729</v>
      </c>
      <c r="U1221" s="10">
        <v>16.89970121</v>
      </c>
      <c r="V1221" s="10">
        <v>25.244339270000001</v>
      </c>
      <c r="W1221" s="10">
        <v>12.313396210000001</v>
      </c>
      <c r="X1221" s="10">
        <v>5.1631343489999999</v>
      </c>
      <c r="Y1221" s="10">
        <v>7.1609977000000002</v>
      </c>
      <c r="Z1221" s="10">
        <v>12.04527556</v>
      </c>
      <c r="AA1221" s="10">
        <f>MEDIAN(Z1221,AB1221)</f>
        <v>14.035313244999999</v>
      </c>
      <c r="AB1221" s="10">
        <v>16.025350929999998</v>
      </c>
      <c r="AC1221" s="10">
        <v>12.05983047</v>
      </c>
      <c r="AD1221" s="10">
        <v>9.0461143489999998</v>
      </c>
      <c r="AE1221" s="10">
        <v>11.676090869999999</v>
      </c>
      <c r="AF1221" s="10">
        <v>13.00904412</v>
      </c>
      <c r="AG1221" s="10">
        <v>9.4501694799999996</v>
      </c>
      <c r="AH1221" s="10">
        <v>9.8711252470000002</v>
      </c>
      <c r="AI1221" s="10">
        <v>10.97700247</v>
      </c>
      <c r="AJ1221" s="10">
        <v>10.24788725</v>
      </c>
      <c r="AK1221" s="10">
        <v>10.184617729999999</v>
      </c>
      <c r="AL1221" s="10">
        <v>10.645263160000001</v>
      </c>
      <c r="AM1221" s="10">
        <v>9.7565539080000008</v>
      </c>
      <c r="AN1221" s="10">
        <f>MEDIAN(AM1221,AO1221)</f>
        <v>9.5091773400000008</v>
      </c>
      <c r="AO1221" s="10">
        <v>9.2618007720000008</v>
      </c>
      <c r="AP1221" s="10">
        <v>9.7201615330000006</v>
      </c>
      <c r="AQ1221" s="10">
        <v>9.4101664080000003</v>
      </c>
      <c r="AR1221" s="10">
        <v>9.4545155350000005</v>
      </c>
      <c r="AS1221" s="10">
        <v>10.75931413</v>
      </c>
      <c r="AT1221" s="10">
        <v>11.417849779999999</v>
      </c>
      <c r="AU1221" s="10">
        <v>11.92334273</v>
      </c>
      <c r="AV1221" s="10">
        <v>12.470191290000001</v>
      </c>
      <c r="AW1221" s="10">
        <v>12.33298256</v>
      </c>
      <c r="AX1221" s="10">
        <v>13.02232976</v>
      </c>
      <c r="AY1221" s="10">
        <v>15.008771189999999</v>
      </c>
      <c r="AZ1221" s="10">
        <v>16.82290575</v>
      </c>
      <c r="BA1221" s="10">
        <f>MEDIAN(AZ1221,BB1221)</f>
        <v>17.311781959999998</v>
      </c>
      <c r="BB1221" s="10">
        <v>17.800658169999998</v>
      </c>
      <c r="BC1221" s="10">
        <v>17.681266170000001</v>
      </c>
      <c r="BD1221" s="10">
        <v>14.62954485</v>
      </c>
      <c r="BE1221" s="10">
        <v>12.118836379999999</v>
      </c>
      <c r="BF1221" s="10">
        <v>12.34328157</v>
      </c>
      <c r="BG1221" s="10">
        <v>12.03654442</v>
      </c>
      <c r="BH1221" s="10">
        <v>11.39542018</v>
      </c>
      <c r="BI1221" s="10">
        <v>11.54117398</v>
      </c>
      <c r="BJ1221" s="10">
        <v>10.75563979</v>
      </c>
      <c r="BK1221" s="10">
        <v>8.1288542689999996</v>
      </c>
      <c r="BL1221" s="10">
        <v>6.1005668340000003</v>
      </c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  <c r="DM1221"/>
      <c r="DN1221"/>
      <c r="DO1221"/>
      <c r="DP1221"/>
      <c r="DQ1221"/>
      <c r="DR1221"/>
      <c r="DS1221"/>
      <c r="DT1221"/>
      <c r="DU1221"/>
      <c r="DV1221"/>
      <c r="DW1221"/>
      <c r="DX1221"/>
      <c r="DY1221"/>
      <c r="DZ1221"/>
      <c r="EA1221"/>
      <c r="EB1221"/>
      <c r="EC1221"/>
      <c r="ED1221"/>
      <c r="EE1221"/>
      <c r="EF1221"/>
      <c r="EG1221"/>
      <c r="EH1221"/>
      <c r="EI1221"/>
      <c r="EJ1221"/>
      <c r="EK1221"/>
      <c r="EL1221"/>
      <c r="EM1221"/>
      <c r="EN1221"/>
      <c r="EO1221"/>
      <c r="EP1221"/>
      <c r="EQ1221"/>
      <c r="ER1221"/>
      <c r="ES1221"/>
      <c r="ET1221"/>
      <c r="EU1221"/>
      <c r="EV1221"/>
      <c r="EW1221"/>
      <c r="EX1221"/>
      <c r="EY1221"/>
      <c r="EZ1221"/>
      <c r="FA1221"/>
      <c r="FB1221"/>
      <c r="FC1221"/>
      <c r="FD1221"/>
      <c r="FE1221"/>
      <c r="FF1221"/>
      <c r="FG1221"/>
      <c r="FH1221"/>
      <c r="FI1221"/>
      <c r="FJ1221"/>
      <c r="FK1221"/>
      <c r="FL1221"/>
      <c r="FM1221"/>
      <c r="FN1221"/>
      <c r="FO1221"/>
      <c r="FP1221"/>
      <c r="FQ1221"/>
      <c r="FR1221"/>
      <c r="FS1221"/>
      <c r="FT1221"/>
      <c r="FU1221"/>
      <c r="FV1221"/>
      <c r="FW1221"/>
      <c r="FX1221"/>
      <c r="FY1221"/>
      <c r="FZ1221"/>
      <c r="GA1221"/>
      <c r="GB1221"/>
      <c r="GC1221"/>
      <c r="GD1221"/>
      <c r="GE1221"/>
      <c r="GF1221"/>
      <c r="GG1221"/>
      <c r="GH1221"/>
      <c r="GI1221"/>
      <c r="GJ1221"/>
      <c r="GK1221"/>
      <c r="GL1221"/>
      <c r="GM1221"/>
      <c r="GN1221"/>
      <c r="GO1221"/>
      <c r="GP1221"/>
      <c r="GQ1221"/>
      <c r="GR1221"/>
      <c r="GS1221"/>
      <c r="GT1221"/>
      <c r="GU1221"/>
      <c r="GV1221"/>
      <c r="GW1221"/>
      <c r="GX1221"/>
      <c r="GY1221"/>
      <c r="GZ1221"/>
      <c r="HA1221"/>
      <c r="HB1221"/>
      <c r="HC1221"/>
    </row>
    <row r="1222" spans="1:211" s="10" customFormat="1" x14ac:dyDescent="0.3">
      <c r="A1222" s="10">
        <v>2</v>
      </c>
      <c r="B1222" s="12">
        <v>8.0312590630000003</v>
      </c>
      <c r="C1222" s="12">
        <v>6.7108394039999997</v>
      </c>
      <c r="D1222" s="12">
        <v>7.6270431829999996</v>
      </c>
      <c r="E1222" s="12">
        <v>7.4616254639999999</v>
      </c>
      <c r="F1222" s="12">
        <v>6.5780135599999996</v>
      </c>
      <c r="G1222" s="12">
        <v>6.4266933789999996</v>
      </c>
      <c r="H1222" s="12">
        <v>9.4243624300000004</v>
      </c>
      <c r="I1222" s="12">
        <v>14.732062040000001</v>
      </c>
      <c r="J1222" s="12">
        <v>16.53349034</v>
      </c>
      <c r="K1222" s="12">
        <v>12.563771320000001</v>
      </c>
      <c r="L1222" s="12">
        <v>9.3423447979999992</v>
      </c>
      <c r="M1222" s="12">
        <v>7.6269760250000003</v>
      </c>
      <c r="N1222" s="12">
        <v>7.2748800789999999</v>
      </c>
      <c r="O1222" s="12">
        <v>9.1089923190000004</v>
      </c>
      <c r="P1222" s="12">
        <v>13.98619854</v>
      </c>
      <c r="Q1222" s="10">
        <f>MEDIAN(P1222,R1222)</f>
        <v>14.983470279999999</v>
      </c>
      <c r="R1222" s="12">
        <v>15.980742019999999</v>
      </c>
      <c r="S1222" s="12">
        <v>14.27322251</v>
      </c>
      <c r="T1222" s="12">
        <v>11.767516410000001</v>
      </c>
      <c r="U1222" s="12">
        <v>9.1641137120000007</v>
      </c>
      <c r="V1222" s="12">
        <v>8.3840321279999994</v>
      </c>
      <c r="W1222" s="12">
        <v>11.273649430000001</v>
      </c>
      <c r="X1222" s="12">
        <v>17.802106590000001</v>
      </c>
      <c r="Y1222" s="12">
        <v>17.91402497</v>
      </c>
      <c r="Z1222" s="12">
        <v>7.1648517649999999</v>
      </c>
      <c r="AA1222" s="12">
        <v>2.8492730270000002</v>
      </c>
      <c r="AB1222" s="12">
        <v>9.4110568610000005</v>
      </c>
      <c r="AC1222" s="12">
        <v>14.95287632</v>
      </c>
      <c r="AD1222" s="12">
        <v>13.30699229</v>
      </c>
      <c r="AE1222" s="12">
        <v>7.9003252440000002</v>
      </c>
      <c r="AF1222" s="12">
        <v>10.557933780000001</v>
      </c>
      <c r="AG1222" s="10">
        <f>MEDIAN(AF1222,AH1222)</f>
        <v>11.386783360000001</v>
      </c>
      <c r="AH1222" s="12">
        <v>12.215632940000001</v>
      </c>
      <c r="AI1222" s="12">
        <v>10.19033115</v>
      </c>
      <c r="AJ1222" s="12">
        <v>9.8299715590000005</v>
      </c>
      <c r="AK1222" s="12">
        <v>10.03939946</v>
      </c>
      <c r="AL1222" s="12">
        <v>9.7568783509999992</v>
      </c>
      <c r="AM1222" s="12">
        <v>9.9882631019999994</v>
      </c>
      <c r="AN1222" s="12">
        <v>10.44433834</v>
      </c>
      <c r="AO1222" s="12">
        <v>10.87292268</v>
      </c>
      <c r="AP1222" s="12">
        <v>11.44364113</v>
      </c>
      <c r="AQ1222" s="12">
        <v>10.534281030000001</v>
      </c>
      <c r="AR1222" s="12">
        <v>10.634834680000001</v>
      </c>
      <c r="AS1222" s="12">
        <v>11.148310009999999</v>
      </c>
      <c r="AT1222" s="12">
        <v>10.34362859</v>
      </c>
      <c r="AU1222" s="12">
        <v>8.7621154529999998</v>
      </c>
      <c r="AV1222" s="12">
        <v>9.1749763590000004</v>
      </c>
      <c r="AW1222" s="10">
        <f>MEDIAN(AV1222,AX1222)</f>
        <v>10.1713020145</v>
      </c>
      <c r="AX1222" s="12">
        <v>11.16762767</v>
      </c>
      <c r="AY1222" s="12">
        <v>11.50783227</v>
      </c>
      <c r="AZ1222" s="12">
        <v>11.00548467</v>
      </c>
      <c r="BA1222" s="12">
        <v>10.943683399999999</v>
      </c>
      <c r="BB1222" s="12">
        <v>11.85336758</v>
      </c>
      <c r="BC1222" s="12">
        <v>15.27335306</v>
      </c>
      <c r="BD1222" s="12">
        <v>18.445563499999999</v>
      </c>
      <c r="BE1222" s="12">
        <v>17.77896269</v>
      </c>
      <c r="BF1222" s="12">
        <v>14.66126189</v>
      </c>
      <c r="BG1222" s="12">
        <v>11.00692924</v>
      </c>
      <c r="BH1222" s="12">
        <v>12.3642837</v>
      </c>
      <c r="BI1222" s="12">
        <v>14.68800397</v>
      </c>
      <c r="BJ1222" s="12">
        <v>12.97413792</v>
      </c>
      <c r="BK1222" s="12">
        <v>8.4370577299999994</v>
      </c>
      <c r="BL1222" s="12">
        <v>6.9996519990000001</v>
      </c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  <c r="DM1222"/>
      <c r="DN1222"/>
      <c r="DO1222"/>
      <c r="DP1222"/>
      <c r="DQ1222"/>
      <c r="DR1222"/>
      <c r="DS1222"/>
      <c r="DT1222"/>
      <c r="DU1222"/>
      <c r="DV1222"/>
      <c r="DW1222"/>
      <c r="DX1222"/>
      <c r="DY1222"/>
      <c r="DZ1222"/>
      <c r="EA1222"/>
      <c r="EB1222"/>
      <c r="EC1222"/>
      <c r="ED1222"/>
      <c r="EE1222"/>
      <c r="EF1222"/>
      <c r="EG1222"/>
      <c r="EH1222"/>
      <c r="EI1222"/>
      <c r="EJ1222"/>
      <c r="EK1222"/>
      <c r="EL1222"/>
      <c r="EM1222"/>
      <c r="EN1222"/>
      <c r="EO1222"/>
      <c r="EP1222"/>
      <c r="EQ1222"/>
      <c r="ER1222"/>
      <c r="ES1222"/>
      <c r="ET1222"/>
      <c r="EU1222"/>
      <c r="EV1222"/>
      <c r="EW1222"/>
      <c r="EX1222"/>
      <c r="EY1222"/>
      <c r="EZ1222"/>
      <c r="FA1222"/>
      <c r="FB1222"/>
      <c r="FC1222"/>
      <c r="FD1222"/>
      <c r="FE1222"/>
      <c r="FF1222"/>
      <c r="FG1222"/>
      <c r="FH1222"/>
      <c r="FI1222"/>
      <c r="FJ1222"/>
      <c r="FK1222"/>
      <c r="FL1222"/>
      <c r="FM1222"/>
      <c r="FN1222"/>
      <c r="FO1222"/>
      <c r="FP1222"/>
      <c r="FQ1222"/>
      <c r="FR1222"/>
      <c r="FS1222"/>
      <c r="FT1222"/>
      <c r="FU1222"/>
      <c r="FV1222"/>
      <c r="FW1222"/>
      <c r="FX1222"/>
      <c r="FY1222"/>
      <c r="FZ1222"/>
      <c r="GA1222"/>
      <c r="GB1222"/>
      <c r="GC1222"/>
      <c r="GD1222"/>
      <c r="GE1222"/>
      <c r="GF1222"/>
      <c r="GG1222"/>
      <c r="GH1222"/>
      <c r="GI1222"/>
      <c r="GJ1222"/>
      <c r="GK1222"/>
      <c r="GL1222"/>
      <c r="GM1222"/>
      <c r="GN1222"/>
      <c r="GO1222"/>
      <c r="GP1222"/>
      <c r="GQ1222"/>
      <c r="GR1222"/>
      <c r="GS1222"/>
      <c r="GT1222"/>
      <c r="GU1222"/>
      <c r="GV1222"/>
      <c r="GW1222"/>
      <c r="GX1222"/>
      <c r="GY1222"/>
      <c r="GZ1222"/>
      <c r="HA1222"/>
      <c r="HB1222"/>
      <c r="HC1222"/>
    </row>
    <row r="1223" spans="1:211" s="10" customFormat="1" x14ac:dyDescent="0.4">
      <c r="A1223" s="10">
        <v>2</v>
      </c>
      <c r="B1223" s="10">
        <v>4.0821915559999997</v>
      </c>
      <c r="C1223" s="10">
        <v>4.142059669</v>
      </c>
      <c r="D1223" s="10">
        <v>6.1117038629999998</v>
      </c>
      <c r="E1223" s="10">
        <v>7.6190947109999998</v>
      </c>
      <c r="F1223" s="10">
        <v>8.7822360400000008</v>
      </c>
      <c r="G1223" s="10">
        <v>13.91639588</v>
      </c>
      <c r="H1223" s="10">
        <v>16.822928659999999</v>
      </c>
      <c r="I1223" s="10">
        <v>14.197397090000001</v>
      </c>
      <c r="J1223" s="10">
        <v>11.173372410000001</v>
      </c>
      <c r="K1223" s="10">
        <v>10.47202042</v>
      </c>
      <c r="L1223" s="10">
        <v>10.512363000000001</v>
      </c>
      <c r="M1223" s="10">
        <v>10.40403476</v>
      </c>
      <c r="N1223" s="10">
        <v>12.01416772</v>
      </c>
      <c r="O1223" s="10">
        <v>14.47494036</v>
      </c>
      <c r="P1223" s="10">
        <v>13.82279102</v>
      </c>
      <c r="Q1223" s="10">
        <v>12.24887522</v>
      </c>
      <c r="R1223" s="10">
        <v>11.58187843</v>
      </c>
      <c r="S1223" s="10">
        <v>11.630310420000001</v>
      </c>
      <c r="T1223" s="10">
        <v>10.53247296</v>
      </c>
      <c r="U1223" s="10">
        <v>10.933185529999999</v>
      </c>
      <c r="V1223" s="10">
        <v>14.74388057</v>
      </c>
      <c r="W1223" s="10">
        <f>MEDIAN(V1223,X1223)</f>
        <v>17.523948579999999</v>
      </c>
      <c r="X1223" s="10">
        <v>20.30401659</v>
      </c>
      <c r="Y1223" s="10">
        <v>10.346880540000001</v>
      </c>
      <c r="Z1223" s="10">
        <v>7.8440876729999998</v>
      </c>
      <c r="AA1223" s="10">
        <v>8.7915041620000007</v>
      </c>
      <c r="AB1223" s="10">
        <v>11.82598108</v>
      </c>
      <c r="AC1223" s="10">
        <v>12.15665611</v>
      </c>
      <c r="AD1223" s="10">
        <v>10.15829697</v>
      </c>
      <c r="AE1223" s="10">
        <v>10.204182319999999</v>
      </c>
      <c r="AF1223" s="10">
        <v>10.3907215</v>
      </c>
      <c r="AG1223" s="10">
        <v>10.42384579</v>
      </c>
      <c r="AH1223" s="10">
        <v>10.28492127</v>
      </c>
      <c r="AI1223" s="10">
        <v>9.9900306390000004</v>
      </c>
      <c r="AJ1223" s="10">
        <v>10.40748713</v>
      </c>
      <c r="AK1223" s="10">
        <v>10.21895162</v>
      </c>
      <c r="AL1223" s="10">
        <v>10.0698601</v>
      </c>
      <c r="AM1223" s="10">
        <v>10.35801902</v>
      </c>
      <c r="AN1223" s="10">
        <v>10.09282842</v>
      </c>
      <c r="AO1223" s="10">
        <v>9.4940262069999992</v>
      </c>
      <c r="AP1223" s="10">
        <v>9.7888076179999999</v>
      </c>
      <c r="AQ1223" s="10">
        <v>10.162779949999999</v>
      </c>
      <c r="AR1223" s="10">
        <f>MEDIAN(AQ1223,AS1223)</f>
        <v>10.154600569999999</v>
      </c>
      <c r="AS1223" s="10">
        <v>10.14642119</v>
      </c>
      <c r="AT1223" s="10">
        <v>9.9673514339999993</v>
      </c>
      <c r="AU1223" s="10">
        <v>9.9945078840000008</v>
      </c>
      <c r="AV1223" s="10">
        <v>10.52565959</v>
      </c>
      <c r="AW1223" s="10">
        <v>10.59191004</v>
      </c>
      <c r="AX1223" s="10">
        <v>10.60426683</v>
      </c>
      <c r="AY1223" s="10">
        <v>10.933594230000001</v>
      </c>
      <c r="AZ1223" s="10">
        <v>11.239494390000001</v>
      </c>
      <c r="BA1223" s="10">
        <v>11.705067120000001</v>
      </c>
      <c r="BB1223" s="10">
        <v>12.4673011</v>
      </c>
      <c r="BC1223" s="10">
        <v>12.94295365</v>
      </c>
      <c r="BD1223" s="10">
        <v>12.886011460000001</v>
      </c>
      <c r="BE1223" s="10">
        <v>13.294554189999999</v>
      </c>
      <c r="BF1223" s="10">
        <v>13.11711418</v>
      </c>
      <c r="BG1223" s="10">
        <v>11.667771719999999</v>
      </c>
      <c r="BH1223" s="10">
        <v>10.69018135</v>
      </c>
      <c r="BI1223" s="10">
        <v>11.246329940000001</v>
      </c>
      <c r="BJ1223" s="10">
        <v>13.248575629999999</v>
      </c>
      <c r="BK1223" s="10">
        <v>12.07334026</v>
      </c>
      <c r="BL1223" s="10">
        <v>7.8881850370000004</v>
      </c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  <c r="DM1223"/>
      <c r="DN1223"/>
      <c r="DO1223"/>
      <c r="DP1223"/>
      <c r="DQ1223"/>
      <c r="DR1223"/>
      <c r="DS1223"/>
      <c r="DT1223"/>
      <c r="DU1223"/>
      <c r="DV1223"/>
      <c r="DW1223"/>
      <c r="DX1223"/>
      <c r="DY1223"/>
      <c r="DZ1223"/>
      <c r="EA1223"/>
      <c r="EB1223"/>
      <c r="EC1223"/>
      <c r="ED1223"/>
      <c r="EE1223"/>
      <c r="EF1223"/>
      <c r="EG1223"/>
      <c r="EH1223"/>
      <c r="EI1223"/>
      <c r="EJ1223"/>
      <c r="EK1223"/>
      <c r="EL1223"/>
      <c r="EM1223"/>
      <c r="EN1223"/>
      <c r="EO1223"/>
      <c r="EP1223"/>
      <c r="EQ1223"/>
      <c r="ER1223"/>
      <c r="ES1223"/>
      <c r="ET1223"/>
      <c r="EU1223"/>
      <c r="EV1223"/>
      <c r="EW1223"/>
      <c r="EX1223"/>
      <c r="EY1223"/>
      <c r="EZ1223"/>
      <c r="FA1223"/>
      <c r="FB1223"/>
      <c r="FC1223"/>
      <c r="FD1223"/>
      <c r="FE1223"/>
      <c r="FF1223"/>
      <c r="FG1223"/>
      <c r="FH1223"/>
      <c r="FI1223"/>
      <c r="FJ1223"/>
      <c r="FK1223"/>
      <c r="FL1223"/>
      <c r="FM1223"/>
      <c r="FN1223"/>
      <c r="FO1223"/>
      <c r="FP1223"/>
      <c r="FQ1223"/>
      <c r="FR1223"/>
      <c r="FS1223"/>
      <c r="FT1223"/>
      <c r="FU1223"/>
      <c r="FV1223"/>
      <c r="FW1223"/>
      <c r="FX1223"/>
      <c r="FY1223"/>
      <c r="FZ1223"/>
      <c r="GA1223"/>
      <c r="GB1223"/>
      <c r="GC1223"/>
      <c r="GD1223"/>
      <c r="GE1223"/>
      <c r="GF1223"/>
      <c r="GG1223"/>
      <c r="GH1223"/>
      <c r="GI1223"/>
      <c r="GJ1223"/>
      <c r="GK1223"/>
      <c r="GL1223"/>
      <c r="GM1223"/>
      <c r="GN1223"/>
      <c r="GO1223"/>
      <c r="GP1223"/>
      <c r="GQ1223"/>
      <c r="GR1223"/>
      <c r="GS1223"/>
      <c r="GT1223"/>
      <c r="GU1223"/>
      <c r="GV1223"/>
      <c r="GW1223"/>
      <c r="GX1223"/>
      <c r="GY1223"/>
      <c r="GZ1223"/>
      <c r="HA1223"/>
      <c r="HB1223"/>
      <c r="HC1223"/>
    </row>
    <row r="1224" spans="1:211" s="10" customFormat="1" x14ac:dyDescent="0.4">
      <c r="A1224" s="10">
        <v>2</v>
      </c>
      <c r="B1224" s="10">
        <v>6.1780949429999996</v>
      </c>
      <c r="C1224" s="10">
        <v>9.2183996970000006</v>
      </c>
      <c r="D1224" s="10">
        <v>18.832368819999999</v>
      </c>
      <c r="E1224" s="10">
        <v>17.435930020000001</v>
      </c>
      <c r="F1224" s="10">
        <v>10.09676103</v>
      </c>
      <c r="G1224" s="10">
        <v>8.9565218459999993</v>
      </c>
      <c r="H1224" s="10">
        <v>10.7682234</v>
      </c>
      <c r="I1224" s="10">
        <v>11.338233199999999</v>
      </c>
      <c r="J1224" s="10">
        <v>9.8542778060000007</v>
      </c>
      <c r="K1224" s="10">
        <v>8.8713325570000006</v>
      </c>
      <c r="L1224" s="10">
        <v>8.6458131280000003</v>
      </c>
      <c r="M1224" s="10">
        <v>8.6364671099999999</v>
      </c>
      <c r="N1224" s="10">
        <v>8.4645866860000005</v>
      </c>
      <c r="O1224" s="10">
        <v>9.2169528609999993</v>
      </c>
      <c r="P1224" s="10">
        <v>11.39495357</v>
      </c>
      <c r="Q1224" s="10">
        <f>MEDIAN(P1224,R1224)</f>
        <v>13.631189035</v>
      </c>
      <c r="R1224" s="10">
        <v>15.8674245</v>
      </c>
      <c r="S1224" s="10">
        <v>19.674167369999999</v>
      </c>
      <c r="T1224" s="10">
        <v>16.14311511</v>
      </c>
      <c r="U1224" s="10">
        <v>8.9604722270000003</v>
      </c>
      <c r="V1224" s="10">
        <v>11.312467789999999</v>
      </c>
      <c r="W1224" s="10">
        <v>23.299956139999999</v>
      </c>
      <c r="X1224" s="10">
        <v>23.415428169999998</v>
      </c>
      <c r="Y1224" s="10">
        <v>9.6109039719999991</v>
      </c>
      <c r="Z1224" s="10">
        <v>4.57755373</v>
      </c>
      <c r="AA1224" s="10">
        <v>8.5930958359999998</v>
      </c>
      <c r="AB1224" s="10">
        <v>12.807909090000001</v>
      </c>
      <c r="AC1224" s="10">
        <v>13.08312357</v>
      </c>
      <c r="AD1224" s="10">
        <v>11.03108063</v>
      </c>
      <c r="AE1224" s="10">
        <v>9.6549501909999993</v>
      </c>
      <c r="AF1224" s="10">
        <v>10.40898762</v>
      </c>
      <c r="AG1224" s="10">
        <f>MEDIAN(AF1224,AH1224)</f>
        <v>10.400853574999999</v>
      </c>
      <c r="AH1224" s="10">
        <v>10.392719530000001</v>
      </c>
      <c r="AI1224" s="10">
        <v>10.13043815</v>
      </c>
      <c r="AJ1224" s="10">
        <v>9.9973933749999997</v>
      </c>
      <c r="AK1224" s="10">
        <v>9.7001569520000004</v>
      </c>
      <c r="AL1224" s="10">
        <v>9.8100634299999996</v>
      </c>
      <c r="AM1224" s="10">
        <v>9.9421288239999992</v>
      </c>
      <c r="AN1224" s="10">
        <v>9.9734231849999997</v>
      </c>
      <c r="AO1224" s="10">
        <v>10.00753297</v>
      </c>
      <c r="AP1224" s="10">
        <v>10.01979395</v>
      </c>
      <c r="AQ1224" s="10">
        <v>10.13856052</v>
      </c>
      <c r="AR1224" s="10">
        <v>10.377105820000001</v>
      </c>
      <c r="AS1224" s="10">
        <v>10.26620643</v>
      </c>
      <c r="AT1224" s="10">
        <v>10.033243219999999</v>
      </c>
      <c r="AU1224" s="10">
        <v>9.9065637659999997</v>
      </c>
      <c r="AV1224" s="10">
        <v>10.02425629</v>
      </c>
      <c r="AW1224" s="10">
        <f>MEDIAN(AV1224,AX1224)</f>
        <v>10.30645925</v>
      </c>
      <c r="AX1224" s="10">
        <v>10.588662210000001</v>
      </c>
      <c r="AY1224" s="10">
        <v>10.92471514</v>
      </c>
      <c r="AZ1224" s="10">
        <v>10.74251413</v>
      </c>
      <c r="BA1224" s="10">
        <v>10.60849389</v>
      </c>
      <c r="BB1224" s="10">
        <v>10.65338047</v>
      </c>
      <c r="BC1224" s="10">
        <v>11.21294962</v>
      </c>
      <c r="BD1224" s="10">
        <v>12.14439995</v>
      </c>
      <c r="BE1224" s="10">
        <v>13.06425263</v>
      </c>
      <c r="BF1224" s="10">
        <v>13.312954080000001</v>
      </c>
      <c r="BG1224" s="10">
        <v>13.011308639999999</v>
      </c>
      <c r="BH1224" s="10">
        <v>12.70987927</v>
      </c>
      <c r="BI1224" s="10">
        <v>11.95983182</v>
      </c>
      <c r="BJ1224" s="10">
        <v>10.431579259999999</v>
      </c>
      <c r="BK1224" s="10">
        <v>9.6630378780000008</v>
      </c>
      <c r="BL1224" s="10">
        <v>9.1494098479999995</v>
      </c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  <c r="DM1224"/>
      <c r="DN1224"/>
      <c r="DO1224"/>
      <c r="DP1224"/>
      <c r="DQ1224"/>
      <c r="DR1224"/>
      <c r="DS1224"/>
      <c r="DT1224"/>
      <c r="DU1224"/>
      <c r="DV1224"/>
      <c r="DW1224"/>
      <c r="DX1224"/>
      <c r="DY1224"/>
      <c r="DZ1224"/>
      <c r="EA1224"/>
      <c r="EB1224"/>
      <c r="EC1224"/>
      <c r="ED1224"/>
      <c r="EE1224"/>
      <c r="EF1224"/>
      <c r="EG1224"/>
      <c r="EH1224"/>
      <c r="EI1224"/>
      <c r="EJ1224"/>
      <c r="EK1224"/>
      <c r="EL1224"/>
      <c r="EM1224"/>
      <c r="EN1224"/>
      <c r="EO1224"/>
      <c r="EP1224"/>
      <c r="EQ1224"/>
      <c r="ER1224"/>
      <c r="ES1224"/>
      <c r="ET1224"/>
      <c r="EU1224"/>
      <c r="EV1224"/>
      <c r="EW1224"/>
      <c r="EX1224"/>
      <c r="EY1224"/>
      <c r="EZ1224"/>
      <c r="FA1224"/>
      <c r="FB1224"/>
      <c r="FC1224"/>
      <c r="FD1224"/>
      <c r="FE1224"/>
      <c r="FF1224"/>
      <c r="FG1224"/>
      <c r="FH1224"/>
      <c r="FI1224"/>
      <c r="FJ1224"/>
      <c r="FK1224"/>
      <c r="FL1224"/>
      <c r="FM1224"/>
      <c r="FN1224"/>
      <c r="FO1224"/>
      <c r="FP1224"/>
      <c r="FQ1224"/>
      <c r="FR1224"/>
      <c r="FS1224"/>
      <c r="FT1224"/>
      <c r="FU1224"/>
      <c r="FV1224"/>
      <c r="FW1224"/>
      <c r="FX1224"/>
      <c r="FY1224"/>
      <c r="FZ1224"/>
      <c r="GA1224"/>
      <c r="GB1224"/>
      <c r="GC1224"/>
      <c r="GD1224"/>
      <c r="GE1224"/>
      <c r="GF1224"/>
      <c r="GG1224"/>
      <c r="GH1224"/>
      <c r="GI1224"/>
      <c r="GJ1224"/>
      <c r="GK1224"/>
      <c r="GL1224"/>
      <c r="GM1224"/>
      <c r="GN1224"/>
      <c r="GO1224"/>
      <c r="GP1224"/>
      <c r="GQ1224"/>
      <c r="GR1224"/>
      <c r="GS1224"/>
      <c r="GT1224"/>
      <c r="GU1224"/>
      <c r="GV1224"/>
      <c r="GW1224"/>
      <c r="GX1224"/>
      <c r="GY1224"/>
      <c r="GZ1224"/>
      <c r="HA1224"/>
      <c r="HB1224"/>
      <c r="HC1224"/>
    </row>
    <row r="1225" spans="1:211" s="10" customFormat="1" x14ac:dyDescent="0.3">
      <c r="A1225" s="10">
        <v>2</v>
      </c>
      <c r="B1225" s="12">
        <v>4.8077107989999996</v>
      </c>
      <c r="C1225" s="12">
        <v>4.9143058570000004</v>
      </c>
      <c r="D1225" s="12">
        <v>4.548115728</v>
      </c>
      <c r="E1225" s="12">
        <v>4.6670136959999997</v>
      </c>
      <c r="F1225" s="12">
        <v>6.3551429800000001</v>
      </c>
      <c r="G1225" s="12">
        <v>10.071025929999999</v>
      </c>
      <c r="H1225" s="12">
        <v>15.58863594</v>
      </c>
      <c r="I1225" s="12">
        <v>17.56645735</v>
      </c>
      <c r="J1225" s="12">
        <v>15.303759429999999</v>
      </c>
      <c r="K1225" s="12">
        <v>15.41917767</v>
      </c>
      <c r="L1225" s="12">
        <v>15.726314240000001</v>
      </c>
      <c r="M1225" s="12">
        <v>13.8770779</v>
      </c>
      <c r="N1225" s="10">
        <f>MEDIAN(M1225,O1225)</f>
        <v>12.928958045</v>
      </c>
      <c r="O1225" s="12">
        <v>11.98083819</v>
      </c>
      <c r="P1225" s="12">
        <v>10.151917170000001</v>
      </c>
      <c r="Q1225" s="12">
        <v>7.7634395349999998</v>
      </c>
      <c r="R1225" s="12">
        <v>9.1561174609999991</v>
      </c>
      <c r="S1225" s="12">
        <v>14.053160099999999</v>
      </c>
      <c r="T1225" s="12">
        <v>26.113627999999999</v>
      </c>
      <c r="U1225" s="12">
        <v>17.947542819999999</v>
      </c>
      <c r="V1225" s="12">
        <v>3.924277628</v>
      </c>
      <c r="W1225" s="12">
        <v>4.1498266250000002</v>
      </c>
      <c r="X1225" s="12">
        <v>8.8884968549999996</v>
      </c>
      <c r="Y1225" s="12">
        <v>19.146616439999999</v>
      </c>
      <c r="Z1225" s="12">
        <v>16.825932080000001</v>
      </c>
      <c r="AA1225" s="10">
        <f>MEDIAN(Z1225,AB1225)</f>
        <v>12.400881962</v>
      </c>
      <c r="AB1225" s="12">
        <v>7.975831844</v>
      </c>
      <c r="AC1225" s="12">
        <v>10.167479869999999</v>
      </c>
      <c r="AD1225" s="12">
        <v>15.99427713</v>
      </c>
      <c r="AE1225" s="12">
        <v>12.053190819999999</v>
      </c>
      <c r="AF1225" s="12">
        <v>8.5059587370000003</v>
      </c>
      <c r="AG1225" s="12">
        <v>9.8356206969999995</v>
      </c>
      <c r="AH1225" s="12">
        <v>11.485881020000001</v>
      </c>
      <c r="AI1225" s="12">
        <v>10.89161998</v>
      </c>
      <c r="AJ1225" s="12">
        <v>10.30275825</v>
      </c>
      <c r="AK1225" s="12">
        <v>10.268027419999999</v>
      </c>
      <c r="AL1225" s="12">
        <v>9.9361448489999997</v>
      </c>
      <c r="AM1225" s="12">
        <v>9.4229832340000002</v>
      </c>
      <c r="AN1225" s="10">
        <f>MEDIAN(AM1225,AO1225)</f>
        <v>9.6724465775000006</v>
      </c>
      <c r="AO1225" s="12">
        <v>9.9219099209999992</v>
      </c>
      <c r="AP1225" s="12">
        <v>10.68932289</v>
      </c>
      <c r="AQ1225" s="12">
        <v>10.41832658</v>
      </c>
      <c r="AR1225" s="12">
        <v>9.8501998309999994</v>
      </c>
      <c r="AS1225" s="12">
        <v>10.516307530000001</v>
      </c>
      <c r="AT1225" s="12">
        <v>10.96698737</v>
      </c>
      <c r="AU1225" s="12">
        <v>10.921308079999999</v>
      </c>
      <c r="AV1225" s="12">
        <v>11.6538241</v>
      </c>
      <c r="AW1225" s="12">
        <v>11.930601579999999</v>
      </c>
      <c r="AX1225" s="12">
        <v>12.031247130000001</v>
      </c>
      <c r="AY1225" s="12">
        <v>13.052317609999999</v>
      </c>
      <c r="AZ1225" s="12">
        <v>15.0126916</v>
      </c>
      <c r="BA1225" s="10">
        <f>MEDIAN(AZ1225,BB1225)</f>
        <v>15.575274480000001</v>
      </c>
      <c r="BB1225" s="12">
        <v>16.137857360000002</v>
      </c>
      <c r="BC1225" s="12">
        <v>15.99922025</v>
      </c>
      <c r="BD1225" s="12">
        <v>14.224915960000001</v>
      </c>
      <c r="BE1225" s="12">
        <v>12.186284819999999</v>
      </c>
      <c r="BF1225" s="12">
        <v>11.964550259999999</v>
      </c>
      <c r="BG1225" s="12">
        <v>14.89292436</v>
      </c>
      <c r="BH1225" s="12">
        <v>14.764573410000001</v>
      </c>
      <c r="BI1225" s="12">
        <v>11.531893650000001</v>
      </c>
      <c r="BJ1225" s="12">
        <v>10.85089982</v>
      </c>
      <c r="BK1225" s="12">
        <v>7.2409766959999997</v>
      </c>
      <c r="BL1225" s="12">
        <v>5.9468192340000003</v>
      </c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  <c r="DM1225"/>
      <c r="DN1225"/>
      <c r="DO1225"/>
      <c r="DP1225"/>
      <c r="DQ1225"/>
      <c r="DR1225"/>
      <c r="DS1225"/>
      <c r="DT1225"/>
      <c r="DU1225"/>
      <c r="DV1225"/>
      <c r="DW1225"/>
      <c r="DX1225"/>
      <c r="DY1225"/>
      <c r="DZ1225"/>
      <c r="EA1225"/>
      <c r="EB1225"/>
      <c r="EC1225"/>
      <c r="ED1225"/>
      <c r="EE1225"/>
      <c r="EF1225"/>
      <c r="EG1225"/>
      <c r="EH1225"/>
      <c r="EI1225"/>
      <c r="EJ1225"/>
      <c r="EK1225"/>
      <c r="EL1225"/>
      <c r="EM1225"/>
      <c r="EN1225"/>
      <c r="EO1225"/>
      <c r="EP1225"/>
      <c r="EQ1225"/>
      <c r="ER1225"/>
      <c r="ES1225"/>
      <c r="ET1225"/>
      <c r="EU1225"/>
      <c r="EV1225"/>
      <c r="EW1225"/>
      <c r="EX1225"/>
      <c r="EY1225"/>
      <c r="EZ1225"/>
      <c r="FA1225"/>
      <c r="FB1225"/>
      <c r="FC1225"/>
      <c r="FD1225"/>
      <c r="FE1225"/>
      <c r="FF1225"/>
      <c r="FG1225"/>
      <c r="FH1225"/>
      <c r="FI1225"/>
      <c r="FJ1225"/>
      <c r="FK1225"/>
      <c r="FL1225"/>
      <c r="FM1225"/>
      <c r="FN1225"/>
      <c r="FO1225"/>
      <c r="FP1225"/>
      <c r="FQ1225"/>
      <c r="FR1225"/>
      <c r="FS1225"/>
      <c r="FT1225"/>
      <c r="FU1225"/>
      <c r="FV1225"/>
      <c r="FW1225"/>
      <c r="FX1225"/>
      <c r="FY1225"/>
      <c r="FZ1225"/>
      <c r="GA1225"/>
      <c r="GB1225"/>
      <c r="GC1225"/>
      <c r="GD1225"/>
      <c r="GE1225"/>
      <c r="GF1225"/>
      <c r="GG1225"/>
      <c r="GH1225"/>
      <c r="GI1225"/>
      <c r="GJ1225"/>
      <c r="GK1225"/>
      <c r="GL1225"/>
      <c r="GM1225"/>
      <c r="GN1225"/>
      <c r="GO1225"/>
      <c r="GP1225"/>
      <c r="GQ1225"/>
      <c r="GR1225"/>
      <c r="GS1225"/>
      <c r="GT1225"/>
      <c r="GU1225"/>
      <c r="GV1225"/>
      <c r="GW1225"/>
      <c r="GX1225"/>
      <c r="GY1225"/>
      <c r="GZ1225"/>
      <c r="HA1225"/>
      <c r="HB1225"/>
      <c r="HC1225"/>
    </row>
    <row r="1226" spans="1:211" s="10" customFormat="1" x14ac:dyDescent="0.4">
      <c r="A1226" s="10">
        <v>2</v>
      </c>
      <c r="B1226" s="10">
        <v>4.8077107989999996</v>
      </c>
      <c r="C1226" s="10">
        <v>4.9143058570000004</v>
      </c>
      <c r="D1226" s="10">
        <v>4.548115728</v>
      </c>
      <c r="E1226" s="10">
        <v>4.6670136959999997</v>
      </c>
      <c r="F1226" s="10">
        <v>6.3551429800000001</v>
      </c>
      <c r="G1226" s="10">
        <v>10.071025929999999</v>
      </c>
      <c r="H1226" s="10">
        <v>15.58863594</v>
      </c>
      <c r="I1226" s="10">
        <v>17.56645735</v>
      </c>
      <c r="J1226" s="10">
        <v>15.303759429999999</v>
      </c>
      <c r="K1226" s="10">
        <v>15.41917767</v>
      </c>
      <c r="L1226" s="10">
        <v>15.726314240000001</v>
      </c>
      <c r="M1226" s="10">
        <v>13.8770779</v>
      </c>
      <c r="N1226" s="10">
        <f>MEDIAN(M1226,O1226)</f>
        <v>12.928958045</v>
      </c>
      <c r="O1226" s="10">
        <v>11.98083819</v>
      </c>
      <c r="P1226" s="10">
        <v>10.151917170000001</v>
      </c>
      <c r="Q1226" s="10">
        <v>7.7634395349999998</v>
      </c>
      <c r="R1226" s="10">
        <v>9.1561174609999991</v>
      </c>
      <c r="S1226" s="10">
        <v>14.053160099999999</v>
      </c>
      <c r="T1226" s="10">
        <v>26.113627999999999</v>
      </c>
      <c r="U1226" s="10">
        <v>17.947542819999999</v>
      </c>
      <c r="V1226" s="10">
        <v>3.924277628</v>
      </c>
      <c r="W1226" s="10">
        <v>4.1498266250000002</v>
      </c>
      <c r="X1226" s="10">
        <v>8.8884968549999996</v>
      </c>
      <c r="Y1226" s="10">
        <v>19.146616439999999</v>
      </c>
      <c r="Z1226" s="10">
        <v>16.825932080000001</v>
      </c>
      <c r="AA1226" s="10">
        <f>MEDIAN(Z1226,AB1226)</f>
        <v>12.400881962</v>
      </c>
      <c r="AB1226" s="10">
        <v>7.975831844</v>
      </c>
      <c r="AC1226" s="10">
        <v>10.167479869999999</v>
      </c>
      <c r="AD1226" s="10">
        <v>15.99427713</v>
      </c>
      <c r="AE1226" s="10">
        <v>12.053190819999999</v>
      </c>
      <c r="AF1226" s="10">
        <v>8.5059587370000003</v>
      </c>
      <c r="AG1226" s="10">
        <v>9.8356206969999995</v>
      </c>
      <c r="AH1226" s="10">
        <v>11.485881020000001</v>
      </c>
      <c r="AI1226" s="10">
        <v>10.89161998</v>
      </c>
      <c r="AJ1226" s="10">
        <v>10.30275825</v>
      </c>
      <c r="AK1226" s="10">
        <v>10.268027419999999</v>
      </c>
      <c r="AL1226" s="10">
        <v>9.9361448489999997</v>
      </c>
      <c r="AM1226" s="10">
        <v>9.4229832340000002</v>
      </c>
      <c r="AN1226" s="10">
        <f>MEDIAN(AM1226,AO1226)</f>
        <v>9.6724465775000006</v>
      </c>
      <c r="AO1226" s="10">
        <v>9.9219099209999992</v>
      </c>
      <c r="AP1226" s="10">
        <v>10.68932289</v>
      </c>
      <c r="AQ1226" s="10">
        <v>10.41832658</v>
      </c>
      <c r="AR1226" s="10">
        <v>9.8501998309999994</v>
      </c>
      <c r="AS1226" s="10">
        <v>10.516307530000001</v>
      </c>
      <c r="AT1226" s="10">
        <v>10.96698737</v>
      </c>
      <c r="AU1226" s="10">
        <v>10.921308079999999</v>
      </c>
      <c r="AV1226" s="10">
        <v>11.6538241</v>
      </c>
      <c r="AW1226" s="10">
        <v>11.930601579999999</v>
      </c>
      <c r="AX1226" s="10">
        <v>12.031247130000001</v>
      </c>
      <c r="AY1226" s="10">
        <v>13.052317609999999</v>
      </c>
      <c r="AZ1226" s="10">
        <v>15.0126916</v>
      </c>
      <c r="BA1226" s="10">
        <f>MEDIAN(AZ1226,BB1226)</f>
        <v>15.575274480000001</v>
      </c>
      <c r="BB1226" s="10">
        <v>16.137857360000002</v>
      </c>
      <c r="BC1226" s="10">
        <v>15.99922025</v>
      </c>
      <c r="BD1226" s="10">
        <v>14.224915960000001</v>
      </c>
      <c r="BE1226" s="10">
        <v>12.186284819999999</v>
      </c>
      <c r="BF1226" s="10">
        <v>11.964550259999999</v>
      </c>
      <c r="BG1226" s="10">
        <v>14.89292436</v>
      </c>
      <c r="BH1226" s="10">
        <v>14.764573410000001</v>
      </c>
      <c r="BI1226" s="10">
        <v>11.531893650000001</v>
      </c>
      <c r="BJ1226" s="10">
        <v>10.85089982</v>
      </c>
      <c r="BK1226" s="10">
        <v>7.2409766959999997</v>
      </c>
      <c r="BL1226" s="10">
        <v>5.9468192340000003</v>
      </c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  <c r="DM1226"/>
      <c r="DN1226"/>
      <c r="DO1226"/>
      <c r="DP1226"/>
      <c r="DQ1226"/>
      <c r="DR1226"/>
      <c r="DS1226"/>
      <c r="DT1226"/>
      <c r="DU1226"/>
      <c r="DV1226"/>
      <c r="DW1226"/>
      <c r="DX1226"/>
      <c r="DY1226"/>
      <c r="DZ1226"/>
      <c r="EA1226"/>
      <c r="EB1226"/>
      <c r="EC1226"/>
      <c r="ED1226"/>
      <c r="EE1226"/>
      <c r="EF1226"/>
      <c r="EG1226"/>
      <c r="EH1226"/>
      <c r="EI1226"/>
      <c r="EJ1226"/>
      <c r="EK1226"/>
      <c r="EL1226"/>
      <c r="EM1226"/>
      <c r="EN1226"/>
      <c r="EO1226"/>
      <c r="EP1226"/>
      <c r="EQ1226"/>
      <c r="ER1226"/>
      <c r="ES1226"/>
      <c r="ET1226"/>
      <c r="EU1226"/>
      <c r="EV1226"/>
      <c r="EW1226"/>
      <c r="EX1226"/>
      <c r="EY1226"/>
      <c r="EZ1226"/>
      <c r="FA1226"/>
      <c r="FB1226"/>
      <c r="FC1226"/>
      <c r="FD1226"/>
      <c r="FE1226"/>
      <c r="FF1226"/>
      <c r="FG1226"/>
      <c r="FH1226"/>
      <c r="FI1226"/>
      <c r="FJ1226"/>
      <c r="FK1226"/>
      <c r="FL1226"/>
      <c r="FM1226"/>
      <c r="FN1226"/>
      <c r="FO1226"/>
      <c r="FP1226"/>
      <c r="FQ1226"/>
      <c r="FR1226"/>
      <c r="FS1226"/>
      <c r="FT1226"/>
      <c r="FU1226"/>
      <c r="FV1226"/>
      <c r="FW1226"/>
      <c r="FX1226"/>
      <c r="FY1226"/>
      <c r="FZ1226"/>
      <c r="GA1226"/>
      <c r="GB1226"/>
      <c r="GC1226"/>
      <c r="GD1226"/>
      <c r="GE1226"/>
      <c r="GF1226"/>
      <c r="GG1226"/>
      <c r="GH1226"/>
      <c r="GI1226"/>
      <c r="GJ1226"/>
      <c r="GK1226"/>
      <c r="GL1226"/>
      <c r="GM1226"/>
      <c r="GN1226"/>
      <c r="GO1226"/>
      <c r="GP1226"/>
      <c r="GQ1226"/>
      <c r="GR1226"/>
      <c r="GS1226"/>
      <c r="GT1226"/>
      <c r="GU1226"/>
      <c r="GV1226"/>
      <c r="GW1226"/>
      <c r="GX1226"/>
      <c r="GY1226"/>
      <c r="GZ1226"/>
      <c r="HA1226"/>
      <c r="HB1226"/>
      <c r="HC1226"/>
    </row>
    <row r="1227" spans="1:211" s="10" customFormat="1" x14ac:dyDescent="0.4">
      <c r="A1227" s="10">
        <v>2</v>
      </c>
      <c r="B1227" s="10">
        <v>5.1933292</v>
      </c>
      <c r="C1227" s="10">
        <v>3.3976395460000002</v>
      </c>
      <c r="D1227" s="10">
        <v>3.3083491559999998</v>
      </c>
      <c r="E1227" s="10">
        <v>5.2129256599999998</v>
      </c>
      <c r="F1227" s="10">
        <v>7.696591068</v>
      </c>
      <c r="G1227" s="10">
        <v>10.16005807</v>
      </c>
      <c r="H1227" s="10">
        <v>14.40223394</v>
      </c>
      <c r="I1227" s="10">
        <v>16.04486146</v>
      </c>
      <c r="J1227" s="10">
        <v>12.5877546</v>
      </c>
      <c r="K1227" s="10">
        <v>10.84450427</v>
      </c>
      <c r="L1227" s="10">
        <v>10.842307509999999</v>
      </c>
      <c r="M1227" s="10">
        <v>10.970266459999999</v>
      </c>
      <c r="N1227" s="10">
        <v>11.385529529999999</v>
      </c>
      <c r="O1227" s="10">
        <v>15.26910022</v>
      </c>
      <c r="P1227" s="10">
        <v>14.435319789999999</v>
      </c>
      <c r="Q1227" s="10">
        <f>MEDIAN(P1227,R1227)</f>
        <v>13.093281425000001</v>
      </c>
      <c r="R1227" s="10">
        <v>11.75124306</v>
      </c>
      <c r="S1227" s="10">
        <v>11.67177291</v>
      </c>
      <c r="T1227" s="10">
        <v>9.981367659</v>
      </c>
      <c r="U1227" s="10">
        <v>9.2872443090000001</v>
      </c>
      <c r="V1227" s="10">
        <v>10.96277332</v>
      </c>
      <c r="W1227" s="10">
        <v>14.78306607</v>
      </c>
      <c r="X1227" s="10">
        <v>18.634257130000002</v>
      </c>
      <c r="Y1227" s="10">
        <v>10.81997441</v>
      </c>
      <c r="Z1227" s="10">
        <v>8.3357650319999994</v>
      </c>
      <c r="AA1227" s="10">
        <v>10.605298380000001</v>
      </c>
      <c r="AB1227" s="10">
        <v>11.45542822</v>
      </c>
      <c r="AC1227" s="10">
        <v>11.11967684</v>
      </c>
      <c r="AD1227" s="10">
        <v>9.740160758</v>
      </c>
      <c r="AE1227" s="10">
        <v>10.15785949</v>
      </c>
      <c r="AF1227" s="10">
        <v>11.20763406</v>
      </c>
      <c r="AG1227" s="10">
        <f>MEDIAN(AF1227,AH1227)</f>
        <v>11.19349077</v>
      </c>
      <c r="AH1227" s="10">
        <v>11.179347480000001</v>
      </c>
      <c r="AI1227" s="10">
        <v>9.6091022939999995</v>
      </c>
      <c r="AJ1227" s="10">
        <v>10.0219726</v>
      </c>
      <c r="AK1227" s="10">
        <v>10.28217164</v>
      </c>
      <c r="AL1227" s="10">
        <v>10.044921329999999</v>
      </c>
      <c r="AM1227" s="10">
        <v>9.9174635589999998</v>
      </c>
      <c r="AN1227" s="10">
        <v>10.00660579</v>
      </c>
      <c r="AO1227" s="10">
        <v>9.7151225579999991</v>
      </c>
      <c r="AP1227" s="10">
        <v>9.8527776889999998</v>
      </c>
      <c r="AQ1227" s="10">
        <v>10.11850327</v>
      </c>
      <c r="AR1227" s="10">
        <v>10.198667199999999</v>
      </c>
      <c r="AS1227" s="10">
        <v>10.279663810000001</v>
      </c>
      <c r="AT1227" s="10">
        <v>10.337558509999999</v>
      </c>
      <c r="AU1227" s="10">
        <v>10.297452399999999</v>
      </c>
      <c r="AV1227" s="10">
        <v>10.02224316</v>
      </c>
      <c r="AW1227" s="10">
        <f>MEDIAN(AV1227,AX1227)</f>
        <v>9.9726690649999998</v>
      </c>
      <c r="AX1227" s="10">
        <v>9.9230949699999993</v>
      </c>
      <c r="AY1227" s="10">
        <v>10.6359485</v>
      </c>
      <c r="AZ1227" s="10">
        <v>11.39350484</v>
      </c>
      <c r="BA1227" s="10">
        <v>12.52124873</v>
      </c>
      <c r="BB1227" s="10">
        <v>13.476539300000001</v>
      </c>
      <c r="BC1227" s="10">
        <v>13.8425174</v>
      </c>
      <c r="BD1227" s="10">
        <v>13.602914569999999</v>
      </c>
      <c r="BE1227" s="10">
        <v>14.00716647</v>
      </c>
      <c r="BF1227" s="10">
        <v>14.080108600000001</v>
      </c>
      <c r="BG1227" s="10">
        <v>13.711594249999999</v>
      </c>
      <c r="BH1227" s="10">
        <v>12.96785028</v>
      </c>
      <c r="BI1227" s="10">
        <v>9.7942625900000007</v>
      </c>
      <c r="BJ1227" s="10">
        <v>7.7450566629999997</v>
      </c>
      <c r="BK1227" s="10">
        <v>8.3105951430000005</v>
      </c>
      <c r="BL1227" s="10">
        <v>8.0635753880000003</v>
      </c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  <c r="DM1227"/>
      <c r="DN1227"/>
      <c r="DO1227"/>
      <c r="DP1227"/>
      <c r="DQ1227"/>
      <c r="DR1227"/>
      <c r="DS1227"/>
      <c r="DT1227"/>
      <c r="DU1227"/>
      <c r="DV1227"/>
      <c r="DW1227"/>
      <c r="DX1227"/>
      <c r="DY1227"/>
      <c r="DZ1227"/>
      <c r="EA1227"/>
      <c r="EB1227"/>
      <c r="EC1227"/>
      <c r="ED1227"/>
      <c r="EE1227"/>
      <c r="EF1227"/>
      <c r="EG1227"/>
      <c r="EH1227"/>
      <c r="EI1227"/>
      <c r="EJ1227"/>
      <c r="EK1227"/>
      <c r="EL1227"/>
      <c r="EM1227"/>
      <c r="EN1227"/>
      <c r="EO1227"/>
      <c r="EP1227"/>
      <c r="EQ1227"/>
      <c r="ER1227"/>
      <c r="ES1227"/>
      <c r="ET1227"/>
      <c r="EU1227"/>
      <c r="EV1227"/>
      <c r="EW1227"/>
      <c r="EX1227"/>
      <c r="EY1227"/>
      <c r="EZ1227"/>
      <c r="FA1227"/>
      <c r="FB1227"/>
      <c r="FC1227"/>
      <c r="FD1227"/>
      <c r="FE1227"/>
      <c r="FF1227"/>
      <c r="FG1227"/>
      <c r="FH1227"/>
      <c r="FI1227"/>
      <c r="FJ1227"/>
      <c r="FK1227"/>
      <c r="FL1227"/>
      <c r="FM1227"/>
      <c r="FN1227"/>
      <c r="FO1227"/>
      <c r="FP1227"/>
      <c r="FQ1227"/>
      <c r="FR1227"/>
      <c r="FS1227"/>
      <c r="FT1227"/>
      <c r="FU1227"/>
      <c r="FV1227"/>
      <c r="FW1227"/>
      <c r="FX1227"/>
      <c r="FY1227"/>
      <c r="FZ1227"/>
      <c r="GA1227"/>
      <c r="GB1227"/>
      <c r="GC1227"/>
      <c r="GD1227"/>
      <c r="GE1227"/>
      <c r="GF1227"/>
      <c r="GG1227"/>
      <c r="GH1227"/>
      <c r="GI1227"/>
      <c r="GJ1227"/>
      <c r="GK1227"/>
      <c r="GL1227"/>
      <c r="GM1227"/>
      <c r="GN1227"/>
      <c r="GO1227"/>
      <c r="GP1227"/>
      <c r="GQ1227"/>
      <c r="GR1227"/>
      <c r="GS1227"/>
      <c r="GT1227"/>
      <c r="GU1227"/>
      <c r="GV1227"/>
      <c r="GW1227"/>
      <c r="GX1227"/>
      <c r="GY1227"/>
      <c r="GZ1227"/>
      <c r="HA1227"/>
      <c r="HB1227"/>
      <c r="HC1227"/>
    </row>
    <row r="1228" spans="1:211" s="10" customFormat="1" x14ac:dyDescent="0.4">
      <c r="A1228" s="10">
        <v>2</v>
      </c>
      <c r="B1228" s="10">
        <v>3.282771554</v>
      </c>
      <c r="C1228" s="10">
        <v>2.9065692269999999</v>
      </c>
      <c r="D1228" s="10">
        <v>4.8945711430000003</v>
      </c>
      <c r="E1228" s="10">
        <v>7.4580610160000003</v>
      </c>
      <c r="F1228" s="10">
        <v>9.4099150100000006</v>
      </c>
      <c r="G1228" s="10">
        <v>13.01291264</v>
      </c>
      <c r="H1228" s="10">
        <v>18.290050019999999</v>
      </c>
      <c r="I1228" s="10">
        <v>16.042679490000001</v>
      </c>
      <c r="J1228" s="10">
        <v>10.47325564</v>
      </c>
      <c r="K1228" s="10">
        <v>9.6979459489999993</v>
      </c>
      <c r="L1228" s="10">
        <v>10.832609379999999</v>
      </c>
      <c r="M1228" s="10">
        <v>13.491334869999999</v>
      </c>
      <c r="N1228" s="10">
        <v>16.624962910000001</v>
      </c>
      <c r="O1228" s="10">
        <v>12.831407</v>
      </c>
      <c r="P1228" s="10">
        <v>9.6423463080000005</v>
      </c>
      <c r="Q1228" s="10">
        <v>9.4507617370000006</v>
      </c>
      <c r="R1228" s="10">
        <v>11.30396708</v>
      </c>
      <c r="S1228" s="10">
        <v>11.47969734</v>
      </c>
      <c r="T1228" s="10">
        <v>9.9631282710000004</v>
      </c>
      <c r="U1228" s="10">
        <v>9.5607758670000003</v>
      </c>
      <c r="V1228" s="10">
        <v>11.167659049999999</v>
      </c>
      <c r="W1228" s="10">
        <v>13.76823504</v>
      </c>
      <c r="X1228" s="10">
        <v>16.49091035</v>
      </c>
      <c r="Y1228" s="10">
        <v>24.492255879999998</v>
      </c>
      <c r="Z1228" s="10">
        <v>10.425121649999999</v>
      </c>
      <c r="AA1228" s="10">
        <v>6.3708274659999997</v>
      </c>
      <c r="AB1228" s="10">
        <v>8.2351532019999993</v>
      </c>
      <c r="AC1228" s="10">
        <v>11.7062796</v>
      </c>
      <c r="AD1228" s="10">
        <v>12.23210974</v>
      </c>
      <c r="AE1228" s="10">
        <v>9.937901879</v>
      </c>
      <c r="AF1228" s="10">
        <v>10.41891343</v>
      </c>
      <c r="AG1228" s="10">
        <v>10.67162087</v>
      </c>
      <c r="AH1228" s="10">
        <v>11.784267140000001</v>
      </c>
      <c r="AI1228" s="10">
        <v>10.771101570000001</v>
      </c>
      <c r="AJ1228" s="10">
        <v>9.8061174199999996</v>
      </c>
      <c r="AK1228" s="10">
        <v>10.55719193</v>
      </c>
      <c r="AL1228" s="10">
        <v>10.398335830000001</v>
      </c>
      <c r="AM1228" s="10">
        <v>10.40578403</v>
      </c>
      <c r="AN1228" s="10">
        <v>9.9001355760000003</v>
      </c>
      <c r="AO1228" s="10">
        <v>9.4524951319999992</v>
      </c>
      <c r="AP1228" s="10">
        <v>9.9917765020000004</v>
      </c>
      <c r="AQ1228" s="10">
        <v>10.319251039999999</v>
      </c>
      <c r="AR1228" s="10">
        <v>10.10616074</v>
      </c>
      <c r="AS1228" s="10">
        <v>9.8751769659999997</v>
      </c>
      <c r="AT1228" s="10">
        <v>10.16991885</v>
      </c>
      <c r="AU1228" s="10">
        <v>10.4259358</v>
      </c>
      <c r="AV1228" s="10">
        <v>10.68873614</v>
      </c>
      <c r="AW1228" s="10">
        <v>11.279402109999999</v>
      </c>
      <c r="AX1228" s="10">
        <v>11.38643102</v>
      </c>
      <c r="AY1228" s="10">
        <v>11.42485312</v>
      </c>
      <c r="AZ1228" s="10">
        <v>11.87545927</v>
      </c>
      <c r="BA1228" s="10">
        <v>12.586012220000001</v>
      </c>
      <c r="BB1228" s="10">
        <v>13.654186879999999</v>
      </c>
      <c r="BC1228" s="10">
        <v>14.29949274</v>
      </c>
      <c r="BD1228" s="10">
        <v>13.72204421</v>
      </c>
      <c r="BE1228" s="10">
        <v>12.272282860000001</v>
      </c>
      <c r="BF1228" s="10">
        <v>11.027735890000001</v>
      </c>
      <c r="BG1228" s="10">
        <v>11.214901940000001</v>
      </c>
      <c r="BH1228" s="10">
        <v>11.56538978</v>
      </c>
      <c r="BI1228" s="10">
        <v>10.228140460000001</v>
      </c>
      <c r="BJ1228" s="10">
        <v>8.8217740019999997</v>
      </c>
      <c r="BK1228" s="10">
        <v>7.2560741880000004</v>
      </c>
      <c r="BL1228" s="10">
        <v>5.2639904299999998</v>
      </c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  <c r="DM1228"/>
      <c r="DN1228"/>
      <c r="DO1228"/>
      <c r="DP1228"/>
      <c r="DQ1228"/>
      <c r="DR1228"/>
      <c r="DS1228"/>
      <c r="DT1228"/>
      <c r="DU1228"/>
      <c r="DV1228"/>
      <c r="DW1228"/>
      <c r="DX1228"/>
      <c r="DY1228"/>
      <c r="DZ1228"/>
      <c r="EA1228"/>
      <c r="EB1228"/>
      <c r="EC1228"/>
      <c r="ED1228"/>
      <c r="EE1228"/>
      <c r="EF1228"/>
      <c r="EG1228"/>
      <c r="EH1228"/>
      <c r="EI1228"/>
      <c r="EJ1228"/>
      <c r="EK1228"/>
      <c r="EL1228"/>
      <c r="EM1228"/>
      <c r="EN1228"/>
      <c r="EO1228"/>
      <c r="EP1228"/>
      <c r="EQ1228"/>
      <c r="ER1228"/>
      <c r="ES1228"/>
      <c r="ET1228"/>
      <c r="EU1228"/>
      <c r="EV1228"/>
      <c r="EW1228"/>
      <c r="EX1228"/>
      <c r="EY1228"/>
      <c r="EZ1228"/>
      <c r="FA1228"/>
      <c r="FB1228"/>
      <c r="FC1228"/>
      <c r="FD1228"/>
      <c r="FE1228"/>
      <c r="FF1228"/>
      <c r="FG1228"/>
      <c r="FH1228"/>
      <c r="FI1228"/>
      <c r="FJ1228"/>
      <c r="FK1228"/>
      <c r="FL1228"/>
      <c r="FM1228"/>
      <c r="FN1228"/>
      <c r="FO1228"/>
      <c r="FP1228"/>
      <c r="FQ1228"/>
      <c r="FR1228"/>
      <c r="FS1228"/>
      <c r="FT1228"/>
      <c r="FU1228"/>
      <c r="FV1228"/>
      <c r="FW1228"/>
      <c r="FX1228"/>
      <c r="FY1228"/>
      <c r="FZ1228"/>
      <c r="GA1228"/>
      <c r="GB1228"/>
      <c r="GC1228"/>
      <c r="GD1228"/>
      <c r="GE1228"/>
      <c r="GF1228"/>
      <c r="GG1228"/>
      <c r="GH1228"/>
      <c r="GI1228"/>
      <c r="GJ1228"/>
      <c r="GK1228"/>
      <c r="GL1228"/>
      <c r="GM1228"/>
      <c r="GN1228"/>
      <c r="GO1228"/>
      <c r="GP1228"/>
      <c r="GQ1228"/>
      <c r="GR1228"/>
      <c r="GS1228"/>
      <c r="GT1228"/>
      <c r="GU1228"/>
      <c r="GV1228"/>
      <c r="GW1228"/>
      <c r="GX1228"/>
      <c r="GY1228"/>
      <c r="GZ1228"/>
      <c r="HA1228"/>
      <c r="HB1228"/>
      <c r="HC1228"/>
    </row>
    <row r="1229" spans="1:211" s="10" customFormat="1" x14ac:dyDescent="0.4">
      <c r="A1229" s="10">
        <v>2</v>
      </c>
      <c r="B1229" s="10">
        <v>8.9607054359999996</v>
      </c>
      <c r="C1229" s="10">
        <v>8.0435606110000002</v>
      </c>
      <c r="D1229" s="10">
        <v>11.19810405</v>
      </c>
      <c r="E1229" s="10">
        <v>17.227325969999999</v>
      </c>
      <c r="F1229" s="10">
        <v>21.07606663</v>
      </c>
      <c r="G1229" s="10">
        <v>18.424015399999998</v>
      </c>
      <c r="H1229" s="10">
        <v>14.98728039</v>
      </c>
      <c r="I1229" s="10">
        <v>12.28094329</v>
      </c>
      <c r="J1229" s="10">
        <v>10.41525319</v>
      </c>
      <c r="K1229" s="10">
        <v>10.4292151</v>
      </c>
      <c r="L1229" s="10">
        <v>10.77104843</v>
      </c>
      <c r="M1229" s="10">
        <v>10.86935592</v>
      </c>
      <c r="N1229" s="10">
        <v>10.07743089</v>
      </c>
      <c r="O1229" s="10">
        <v>9.8421998310000003</v>
      </c>
      <c r="P1229" s="10">
        <v>10.628967879999999</v>
      </c>
      <c r="Q1229" s="10">
        <f>MEDIAN(P1229,R1229)</f>
        <v>11.006667634999999</v>
      </c>
      <c r="R1229" s="10">
        <v>11.38436739</v>
      </c>
      <c r="S1229" s="10">
        <v>11.30928806</v>
      </c>
      <c r="T1229" s="10">
        <v>10.25527177</v>
      </c>
      <c r="U1229" s="10">
        <v>11.132750890000001</v>
      </c>
      <c r="V1229" s="10">
        <v>14.538117359999999</v>
      </c>
      <c r="W1229" s="10">
        <v>17.858566079999999</v>
      </c>
      <c r="X1229" s="10">
        <v>20.122690219999999</v>
      </c>
      <c r="Y1229" s="10">
        <v>9.0962684609999993</v>
      </c>
      <c r="Z1229" s="10">
        <v>7.7044945589999996</v>
      </c>
      <c r="AA1229" s="10">
        <v>10.662113850000001</v>
      </c>
      <c r="AB1229" s="10">
        <v>12.315134540000001</v>
      </c>
      <c r="AC1229" s="10">
        <v>10.385535429999999</v>
      </c>
      <c r="AD1229" s="10">
        <v>9.0474231239999998</v>
      </c>
      <c r="AE1229" s="10">
        <v>10.123857900000001</v>
      </c>
      <c r="AF1229" s="10">
        <v>11.35306186</v>
      </c>
      <c r="AG1229" s="10">
        <f>MEDIAN(AF1229,AH1229)</f>
        <v>11.065812185</v>
      </c>
      <c r="AH1229" s="10">
        <v>10.77856251</v>
      </c>
      <c r="AI1229" s="10">
        <v>9.6250227299999995</v>
      </c>
      <c r="AJ1229" s="10">
        <v>9.7482903200000006</v>
      </c>
      <c r="AK1229" s="10">
        <v>9.7874235699999996</v>
      </c>
      <c r="AL1229" s="10">
        <v>10.20659479</v>
      </c>
      <c r="AM1229" s="10">
        <v>10.150281</v>
      </c>
      <c r="AN1229" s="10">
        <v>9.8662416749999995</v>
      </c>
      <c r="AO1229" s="10">
        <v>9.7371104329999998</v>
      </c>
      <c r="AP1229" s="10">
        <v>9.6423750340000005</v>
      </c>
      <c r="AQ1229" s="10">
        <v>9.7273666970000008</v>
      </c>
      <c r="AR1229" s="10">
        <v>10.142611929999999</v>
      </c>
      <c r="AS1229" s="10">
        <v>10.212904290000001</v>
      </c>
      <c r="AT1229" s="10">
        <v>10.112090800000001</v>
      </c>
      <c r="AU1229" s="10">
        <v>10.11555952</v>
      </c>
      <c r="AV1229" s="10">
        <v>10.60735685</v>
      </c>
      <c r="AW1229" s="10">
        <f>MEDIAN(AV1229,AX1229)</f>
        <v>10.942924619999999</v>
      </c>
      <c r="AX1229" s="10">
        <v>11.27849239</v>
      </c>
      <c r="AY1229" s="10">
        <v>11.351947490000001</v>
      </c>
      <c r="AZ1229" s="10">
        <v>11.404799329999999</v>
      </c>
      <c r="BA1229" s="10">
        <v>11.28682102</v>
      </c>
      <c r="BB1229" s="10">
        <v>11.32812595</v>
      </c>
      <c r="BC1229" s="10">
        <v>12.17453963</v>
      </c>
      <c r="BD1229" s="10">
        <v>13.338469659999999</v>
      </c>
      <c r="BE1229" s="10">
        <v>13.643080060000001</v>
      </c>
      <c r="BF1229" s="10">
        <v>13.18301413</v>
      </c>
      <c r="BG1229" s="10">
        <v>11.51090866</v>
      </c>
      <c r="BH1229" s="10">
        <v>9.9719873379999999</v>
      </c>
      <c r="BI1229" s="10">
        <v>10.77107926</v>
      </c>
      <c r="BJ1229" s="10">
        <v>13.021210610000001</v>
      </c>
      <c r="BK1229" s="10">
        <v>12.43335942</v>
      </c>
      <c r="BL1229" s="10">
        <v>8.3617867879999999</v>
      </c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  <c r="DM1229"/>
      <c r="DN1229"/>
      <c r="DO1229"/>
      <c r="DP1229"/>
      <c r="DQ1229"/>
      <c r="DR1229"/>
      <c r="DS1229"/>
      <c r="DT1229"/>
      <c r="DU1229"/>
      <c r="DV1229"/>
      <c r="DW1229"/>
      <c r="DX1229"/>
      <c r="DY1229"/>
      <c r="DZ1229"/>
      <c r="EA1229"/>
      <c r="EB1229"/>
      <c r="EC1229"/>
      <c r="ED1229"/>
      <c r="EE1229"/>
      <c r="EF1229"/>
      <c r="EG1229"/>
      <c r="EH1229"/>
      <c r="EI1229"/>
      <c r="EJ1229"/>
      <c r="EK1229"/>
      <c r="EL1229"/>
      <c r="EM1229"/>
      <c r="EN1229"/>
      <c r="EO1229"/>
      <c r="EP1229"/>
      <c r="EQ1229"/>
      <c r="ER1229"/>
      <c r="ES1229"/>
      <c r="ET1229"/>
      <c r="EU1229"/>
      <c r="EV1229"/>
      <c r="EW1229"/>
      <c r="EX1229"/>
      <c r="EY1229"/>
      <c r="EZ1229"/>
      <c r="FA1229"/>
      <c r="FB1229"/>
      <c r="FC1229"/>
      <c r="FD1229"/>
      <c r="FE1229"/>
      <c r="FF1229"/>
      <c r="FG1229"/>
      <c r="FH1229"/>
      <c r="FI1229"/>
      <c r="FJ1229"/>
      <c r="FK1229"/>
      <c r="FL1229"/>
      <c r="FM1229"/>
      <c r="FN1229"/>
      <c r="FO1229"/>
      <c r="FP1229"/>
      <c r="FQ1229"/>
      <c r="FR1229"/>
      <c r="FS1229"/>
      <c r="FT1229"/>
      <c r="FU1229"/>
      <c r="FV1229"/>
      <c r="FW1229"/>
      <c r="FX1229"/>
      <c r="FY1229"/>
      <c r="FZ1229"/>
      <c r="GA1229"/>
      <c r="GB1229"/>
      <c r="GC1229"/>
      <c r="GD1229"/>
      <c r="GE1229"/>
      <c r="GF1229"/>
      <c r="GG1229"/>
      <c r="GH1229"/>
      <c r="GI1229"/>
      <c r="GJ1229"/>
      <c r="GK1229"/>
      <c r="GL1229"/>
      <c r="GM1229"/>
      <c r="GN1229"/>
      <c r="GO1229"/>
      <c r="GP1229"/>
      <c r="GQ1229"/>
      <c r="GR1229"/>
      <c r="GS1229"/>
      <c r="GT1229"/>
      <c r="GU1229"/>
      <c r="GV1229"/>
      <c r="GW1229"/>
      <c r="GX1229"/>
      <c r="GY1229"/>
      <c r="GZ1229"/>
      <c r="HA1229"/>
      <c r="HB1229"/>
      <c r="HC1229"/>
    </row>
    <row r="1230" spans="1:211" s="10" customFormat="1" x14ac:dyDescent="0.4">
      <c r="A1230" s="10">
        <v>2</v>
      </c>
      <c r="B1230" s="10">
        <v>4.9772519900000001</v>
      </c>
      <c r="C1230" s="10">
        <v>5.879271965</v>
      </c>
      <c r="D1230" s="10">
        <v>12.116648270000001</v>
      </c>
      <c r="E1230" s="10">
        <v>18.263886150000001</v>
      </c>
      <c r="F1230" s="10">
        <v>13.75116233</v>
      </c>
      <c r="G1230" s="10">
        <v>8.6047985350000005</v>
      </c>
      <c r="H1230" s="10">
        <v>8.0287886060000009</v>
      </c>
      <c r="I1230" s="10">
        <v>9.0724746140000008</v>
      </c>
      <c r="J1230" s="10">
        <v>9.4738891079999998</v>
      </c>
      <c r="K1230" s="10">
        <v>9.7245741579999994</v>
      </c>
      <c r="L1230" s="10">
        <f>MEDIAN(K1230,M1230)</f>
        <v>10.589917803999999</v>
      </c>
      <c r="M1230" s="10">
        <v>11.45526145</v>
      </c>
      <c r="N1230" s="10">
        <v>14.781903420000001</v>
      </c>
      <c r="O1230" s="10">
        <v>22.023464929999999</v>
      </c>
      <c r="P1230" s="10">
        <v>21.096809409999999</v>
      </c>
      <c r="Q1230" s="10">
        <v>11.96187387</v>
      </c>
      <c r="R1230" s="10">
        <v>6.9755115429999996</v>
      </c>
      <c r="S1230" s="10">
        <v>9.5265397499999995</v>
      </c>
      <c r="T1230" s="10">
        <v>15.923413010000001</v>
      </c>
      <c r="U1230" s="10">
        <v>20.163676429999999</v>
      </c>
      <c r="V1230" s="10">
        <v>15.32470522</v>
      </c>
      <c r="W1230" s="10">
        <f>MEDIAN(V1230,X1230)</f>
        <v>13.112808025</v>
      </c>
      <c r="X1230" s="10">
        <v>10.900910830000001</v>
      </c>
      <c r="Y1230" s="10">
        <v>9.2767816229999998</v>
      </c>
      <c r="Z1230" s="10">
        <v>10.43745423</v>
      </c>
      <c r="AA1230" s="10">
        <v>9.3849045699999998</v>
      </c>
      <c r="AB1230" s="10">
        <v>9.4369112919999996</v>
      </c>
      <c r="AC1230" s="10">
        <v>10.53168879</v>
      </c>
      <c r="AD1230" s="10">
        <v>11.66996932</v>
      </c>
      <c r="AE1230" s="10">
        <v>10.617305399999999</v>
      </c>
      <c r="AF1230" s="10">
        <v>9.7914053269999997</v>
      </c>
      <c r="AG1230" s="10">
        <v>10.19155606</v>
      </c>
      <c r="AH1230" s="10">
        <f>MEDIAN(AG1230,AI1230)</f>
        <v>10.234205979999999</v>
      </c>
      <c r="AI1230" s="10">
        <v>10.276855899999999</v>
      </c>
      <c r="AJ1230" s="10">
        <v>10.25307387</v>
      </c>
      <c r="AK1230" s="10">
        <v>10.438117289999999</v>
      </c>
      <c r="AL1230" s="10">
        <v>10.308027320000001</v>
      </c>
      <c r="AM1230" s="10">
        <v>10.021816640000001</v>
      </c>
      <c r="AN1230" s="10">
        <v>10.048539699999999</v>
      </c>
      <c r="AO1230" s="10">
        <v>9.9348825779999999</v>
      </c>
      <c r="AP1230" s="10">
        <v>10.16172033</v>
      </c>
      <c r="AQ1230" s="10">
        <v>10.342090430000001</v>
      </c>
      <c r="AR1230" s="10">
        <v>10.17507174</v>
      </c>
      <c r="AS1230" s="10">
        <f>MEDIAN(AR1230,AT1230)</f>
        <v>10.263732704999999</v>
      </c>
      <c r="AT1230" s="10">
        <v>10.35239367</v>
      </c>
      <c r="AU1230" s="10">
        <v>10.5722927</v>
      </c>
      <c r="AV1230" s="10">
        <v>10.617362959999999</v>
      </c>
      <c r="AW1230" s="10">
        <v>10.588279200000001</v>
      </c>
      <c r="AX1230" s="10">
        <v>10.594257300000001</v>
      </c>
      <c r="AY1230" s="10">
        <v>10.32670353</v>
      </c>
      <c r="AZ1230" s="10">
        <v>10.268088240000001</v>
      </c>
      <c r="BA1230" s="10">
        <v>10.207067990000001</v>
      </c>
      <c r="BB1230" s="10">
        <v>9.9314045049999997</v>
      </c>
      <c r="BC1230" s="10">
        <v>10.362639570000001</v>
      </c>
      <c r="BD1230" s="10">
        <f>MEDIAN(BC1230,BE1230)</f>
        <v>11.049729855000001</v>
      </c>
      <c r="BE1230" s="10">
        <v>11.736820140000001</v>
      </c>
      <c r="BF1230" s="10">
        <v>13.75975869</v>
      </c>
      <c r="BG1230" s="10">
        <v>14.60132112</v>
      </c>
      <c r="BH1230" s="10">
        <v>13.843991320000001</v>
      </c>
      <c r="BI1230" s="10">
        <v>12.280718609999999</v>
      </c>
      <c r="BJ1230" s="10">
        <v>11.51572225</v>
      </c>
      <c r="BK1230" s="10">
        <v>11.897593499999999</v>
      </c>
      <c r="BL1230" s="10">
        <v>9.8021928260000006</v>
      </c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  <c r="DM1230"/>
      <c r="DN1230"/>
      <c r="DO1230"/>
      <c r="DP1230"/>
      <c r="DQ1230"/>
      <c r="DR1230"/>
      <c r="DS1230"/>
      <c r="DT1230"/>
      <c r="DU1230"/>
      <c r="DV1230"/>
      <c r="DW1230"/>
      <c r="DX1230"/>
      <c r="DY1230"/>
      <c r="DZ1230"/>
      <c r="EA1230"/>
      <c r="EB1230"/>
      <c r="EC1230"/>
      <c r="ED1230"/>
      <c r="EE1230"/>
      <c r="EF1230"/>
      <c r="EG1230"/>
      <c r="EH1230"/>
      <c r="EI1230"/>
      <c r="EJ1230"/>
      <c r="EK1230"/>
      <c r="EL1230"/>
      <c r="EM1230"/>
      <c r="EN1230"/>
      <c r="EO1230"/>
      <c r="EP1230"/>
      <c r="EQ1230"/>
      <c r="ER1230"/>
      <c r="ES1230"/>
      <c r="ET1230"/>
      <c r="EU1230"/>
      <c r="EV1230"/>
      <c r="EW1230"/>
      <c r="EX1230"/>
      <c r="EY1230"/>
      <c r="EZ1230"/>
      <c r="FA1230"/>
      <c r="FB1230"/>
      <c r="FC1230"/>
      <c r="FD1230"/>
      <c r="FE1230"/>
      <c r="FF1230"/>
      <c r="FG1230"/>
      <c r="FH1230"/>
      <c r="FI1230"/>
      <c r="FJ1230"/>
      <c r="FK1230"/>
      <c r="FL1230"/>
      <c r="FM1230"/>
      <c r="FN1230"/>
      <c r="FO1230"/>
      <c r="FP1230"/>
      <c r="FQ1230"/>
      <c r="FR1230"/>
      <c r="FS1230"/>
      <c r="FT1230"/>
      <c r="FU1230"/>
      <c r="FV1230"/>
      <c r="FW1230"/>
      <c r="FX1230"/>
      <c r="FY1230"/>
      <c r="FZ1230"/>
      <c r="GA1230"/>
      <c r="GB1230"/>
      <c r="GC1230"/>
      <c r="GD1230"/>
      <c r="GE1230"/>
      <c r="GF1230"/>
      <c r="GG1230"/>
      <c r="GH1230"/>
      <c r="GI1230"/>
      <c r="GJ1230"/>
      <c r="GK1230"/>
      <c r="GL1230"/>
      <c r="GM1230"/>
      <c r="GN1230"/>
      <c r="GO1230"/>
      <c r="GP1230"/>
      <c r="GQ1230"/>
      <c r="GR1230"/>
      <c r="GS1230"/>
      <c r="GT1230"/>
      <c r="GU1230"/>
      <c r="GV1230"/>
      <c r="GW1230"/>
      <c r="GX1230"/>
      <c r="GY1230"/>
      <c r="GZ1230"/>
      <c r="HA1230"/>
      <c r="HB1230"/>
      <c r="HC1230"/>
    </row>
    <row r="1231" spans="1:211" s="10" customFormat="1" x14ac:dyDescent="0.4">
      <c r="A1231" s="10">
        <v>2</v>
      </c>
      <c r="B1231" s="10">
        <v>11.34616716</v>
      </c>
      <c r="C1231" s="10">
        <v>9.6388663579999996</v>
      </c>
      <c r="D1231" s="10">
        <v>15.635776659999999</v>
      </c>
      <c r="E1231" s="10">
        <v>19.291465209999998</v>
      </c>
      <c r="F1231" s="10">
        <v>14.121129420000001</v>
      </c>
      <c r="G1231" s="10">
        <v>11.226110739999999</v>
      </c>
      <c r="H1231" s="10">
        <v>11.323353259999999</v>
      </c>
      <c r="I1231" s="10">
        <v>10.624333139999999</v>
      </c>
      <c r="J1231" s="10">
        <v>10.06632117</v>
      </c>
      <c r="K1231" s="10">
        <v>11.09575858</v>
      </c>
      <c r="L1231" s="10">
        <v>11.5342255</v>
      </c>
      <c r="M1231" s="10">
        <v>9.9656237609999998</v>
      </c>
      <c r="N1231" s="10">
        <v>9.8459541969999993</v>
      </c>
      <c r="O1231" s="10">
        <v>13.87354511</v>
      </c>
      <c r="P1231" s="10">
        <v>17.18271446</v>
      </c>
      <c r="Q1231" s="10">
        <f>MEDIAN(P1231,R1231)</f>
        <v>15.156706199999999</v>
      </c>
      <c r="R1231" s="10">
        <v>13.130697939999999</v>
      </c>
      <c r="S1231" s="10">
        <v>8.4612171140000001</v>
      </c>
      <c r="T1231" s="10">
        <v>9.6848551310000008</v>
      </c>
      <c r="U1231" s="10">
        <v>13.044306929999999</v>
      </c>
      <c r="V1231" s="10">
        <v>12.49711102</v>
      </c>
      <c r="W1231" s="10">
        <v>12.480662880000001</v>
      </c>
      <c r="X1231" s="10">
        <v>15.85616076</v>
      </c>
      <c r="Y1231" s="10">
        <v>19.82977704</v>
      </c>
      <c r="Z1231" s="10">
        <v>16.36892787</v>
      </c>
      <c r="AA1231" s="10">
        <v>7.607626904</v>
      </c>
      <c r="AB1231" s="10">
        <v>8.3862457359999993</v>
      </c>
      <c r="AC1231" s="10">
        <v>10.2756375</v>
      </c>
      <c r="AD1231" s="10">
        <v>12.480554919999999</v>
      </c>
      <c r="AE1231" s="10">
        <v>10.26762304</v>
      </c>
      <c r="AF1231" s="10">
        <v>9.6035066990000004</v>
      </c>
      <c r="AG1231" s="10">
        <f>MEDIAN(AF1231,AH1231)</f>
        <v>9.6974910230000013</v>
      </c>
      <c r="AH1231" s="10">
        <v>9.7914753470000004</v>
      </c>
      <c r="AI1231" s="10">
        <v>10.847703709999999</v>
      </c>
      <c r="AJ1231" s="10">
        <v>11.407637279999999</v>
      </c>
      <c r="AK1231" s="10">
        <v>9.8161336680000009</v>
      </c>
      <c r="AL1231" s="10">
        <v>8.851921784</v>
      </c>
      <c r="AM1231" s="10">
        <v>9.5119564249999993</v>
      </c>
      <c r="AN1231" s="10">
        <v>10.352738799999999</v>
      </c>
      <c r="AO1231" s="10">
        <v>9.7227987149999997</v>
      </c>
      <c r="AP1231" s="10">
        <v>9.577209195</v>
      </c>
      <c r="AQ1231" s="10">
        <v>9.7294836260000004</v>
      </c>
      <c r="AR1231" s="10">
        <v>9.7637627380000005</v>
      </c>
      <c r="AS1231" s="10">
        <v>10.31121987</v>
      </c>
      <c r="AT1231" s="10">
        <v>10.03613595</v>
      </c>
      <c r="AU1231" s="10">
        <v>9.9678348999999997</v>
      </c>
      <c r="AV1231" s="10">
        <v>10.103253240000001</v>
      </c>
      <c r="AW1231" s="10">
        <f>MEDIAN(AV1231,AX1231)</f>
        <v>10.287670215</v>
      </c>
      <c r="AX1231" s="10">
        <v>10.47208719</v>
      </c>
      <c r="AY1231" s="10">
        <v>10.65871959</v>
      </c>
      <c r="AZ1231" s="10">
        <v>10.559330360000001</v>
      </c>
      <c r="BA1231" s="10">
        <v>10.870426999999999</v>
      </c>
      <c r="BB1231" s="10">
        <v>11.740518720000001</v>
      </c>
      <c r="BC1231" s="10">
        <v>12.39715964</v>
      </c>
      <c r="BD1231" s="10">
        <v>13.46096356</v>
      </c>
      <c r="BE1231" s="10">
        <v>13.991512950000001</v>
      </c>
      <c r="BF1231" s="10">
        <v>13.83667868</v>
      </c>
      <c r="BG1231" s="10">
        <v>13.096675510000001</v>
      </c>
      <c r="BH1231" s="10">
        <v>11.77361316</v>
      </c>
      <c r="BI1231" s="10">
        <v>10.96983623</v>
      </c>
      <c r="BJ1231" s="10">
        <v>13.017257519999999</v>
      </c>
      <c r="BK1231" s="10">
        <v>13.90773469</v>
      </c>
      <c r="BL1231" s="10">
        <v>9.6238899359999994</v>
      </c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  <c r="DM1231"/>
      <c r="DN1231"/>
      <c r="DO1231"/>
      <c r="DP1231"/>
      <c r="DQ1231"/>
      <c r="DR1231"/>
      <c r="DS1231"/>
      <c r="DT1231"/>
      <c r="DU1231"/>
      <c r="DV1231"/>
      <c r="DW1231"/>
      <c r="DX1231"/>
      <c r="DY1231"/>
      <c r="DZ1231"/>
      <c r="EA1231"/>
      <c r="EB1231"/>
      <c r="EC1231"/>
      <c r="ED1231"/>
      <c r="EE1231"/>
      <c r="EF1231"/>
      <c r="EG1231"/>
      <c r="EH1231"/>
      <c r="EI1231"/>
      <c r="EJ1231"/>
      <c r="EK1231"/>
      <c r="EL1231"/>
      <c r="EM1231"/>
      <c r="EN1231"/>
      <c r="EO1231"/>
      <c r="EP1231"/>
      <c r="EQ1231"/>
      <c r="ER1231"/>
      <c r="ES1231"/>
      <c r="ET1231"/>
      <c r="EU1231"/>
      <c r="EV1231"/>
      <c r="EW1231"/>
      <c r="EX1231"/>
      <c r="EY1231"/>
      <c r="EZ1231"/>
      <c r="FA1231"/>
      <c r="FB1231"/>
      <c r="FC1231"/>
      <c r="FD1231"/>
      <c r="FE1231"/>
      <c r="FF1231"/>
      <c r="FG1231"/>
      <c r="FH1231"/>
      <c r="FI1231"/>
      <c r="FJ1231"/>
      <c r="FK1231"/>
      <c r="FL1231"/>
      <c r="FM1231"/>
      <c r="FN1231"/>
      <c r="FO1231"/>
      <c r="FP1231"/>
      <c r="FQ1231"/>
      <c r="FR1231"/>
      <c r="FS1231"/>
      <c r="FT1231"/>
      <c r="FU1231"/>
      <c r="FV1231"/>
      <c r="FW1231"/>
      <c r="FX1231"/>
      <c r="FY1231"/>
      <c r="FZ1231"/>
      <c r="GA1231"/>
      <c r="GB1231"/>
      <c r="GC1231"/>
      <c r="GD1231"/>
      <c r="GE1231"/>
      <c r="GF1231"/>
      <c r="GG1231"/>
      <c r="GH1231"/>
      <c r="GI1231"/>
      <c r="GJ1231"/>
      <c r="GK1231"/>
      <c r="GL1231"/>
      <c r="GM1231"/>
      <c r="GN1231"/>
      <c r="GO1231"/>
      <c r="GP1231"/>
      <c r="GQ1231"/>
      <c r="GR1231"/>
      <c r="GS1231"/>
      <c r="GT1231"/>
      <c r="GU1231"/>
      <c r="GV1231"/>
      <c r="GW1231"/>
      <c r="GX1231"/>
      <c r="GY1231"/>
      <c r="GZ1231"/>
      <c r="HA1231"/>
      <c r="HB1231"/>
      <c r="HC1231"/>
    </row>
    <row r="1232" spans="1:211" s="10" customFormat="1" x14ac:dyDescent="0.4">
      <c r="A1232" s="10">
        <v>2</v>
      </c>
      <c r="B1232" s="10">
        <v>7.6515519879999996</v>
      </c>
      <c r="C1232" s="10">
        <v>8.3004162380000004</v>
      </c>
      <c r="D1232" s="10">
        <v>10.0840438</v>
      </c>
      <c r="E1232" s="10">
        <v>15.448578449999999</v>
      </c>
      <c r="F1232" s="10">
        <v>19.315412810000002</v>
      </c>
      <c r="G1232" s="10">
        <v>15.279569889999999</v>
      </c>
      <c r="H1232" s="10">
        <v>10.06635004</v>
      </c>
      <c r="I1232" s="10">
        <v>9.3233264380000005</v>
      </c>
      <c r="J1232" s="10">
        <v>9.4421749300000002</v>
      </c>
      <c r="K1232" s="10">
        <v>9.0610024100000004</v>
      </c>
      <c r="L1232" s="10">
        <f>MEDIAN(K1232,M1232)</f>
        <v>9.112785817999999</v>
      </c>
      <c r="M1232" s="10">
        <v>9.1645692259999993</v>
      </c>
      <c r="N1232" s="10">
        <v>10.72121257</v>
      </c>
      <c r="O1232" s="10">
        <v>14.34696233</v>
      </c>
      <c r="P1232" s="10">
        <v>17.165405329999999</v>
      </c>
      <c r="Q1232" s="10">
        <v>17.008470500000001</v>
      </c>
      <c r="R1232" s="10">
        <v>12.844202129999999</v>
      </c>
      <c r="S1232" s="10">
        <v>14.353469540000001</v>
      </c>
      <c r="T1232" s="10">
        <v>21.10692435</v>
      </c>
      <c r="U1232" s="10">
        <v>17.120502720000001</v>
      </c>
      <c r="V1232" s="10">
        <v>10.130440460000001</v>
      </c>
      <c r="W1232" s="10">
        <f>MEDIAN(V1232,X1232)</f>
        <v>9.0993233400000015</v>
      </c>
      <c r="X1232" s="10">
        <v>8.0682062200000004</v>
      </c>
      <c r="Y1232" s="10">
        <v>10.320336620000001</v>
      </c>
      <c r="Z1232" s="10">
        <v>12.54805116</v>
      </c>
      <c r="AA1232" s="10">
        <v>10.84613805</v>
      </c>
      <c r="AB1232" s="10">
        <v>10.210819880000001</v>
      </c>
      <c r="AC1232" s="10">
        <v>10.50305595</v>
      </c>
      <c r="AD1232" s="10">
        <v>10.801878049999999</v>
      </c>
      <c r="AE1232" s="10">
        <v>11.01724089</v>
      </c>
      <c r="AF1232" s="10">
        <v>10.182403649999999</v>
      </c>
      <c r="AG1232" s="10">
        <v>10.249616789999999</v>
      </c>
      <c r="AH1232" s="10">
        <f>MEDIAN(AG1232,AI1232)</f>
        <v>10.106254976500001</v>
      </c>
      <c r="AI1232" s="10">
        <v>9.9628931630000004</v>
      </c>
      <c r="AJ1232" s="10">
        <v>9.5970892509999999</v>
      </c>
      <c r="AK1232" s="10">
        <v>9.8862016710000002</v>
      </c>
      <c r="AL1232" s="10">
        <v>9.9435718049999995</v>
      </c>
      <c r="AM1232" s="10">
        <v>9.3622147770000002</v>
      </c>
      <c r="AN1232" s="10">
        <v>9.4620800440000004</v>
      </c>
      <c r="AO1232" s="10">
        <v>10.036778930000001</v>
      </c>
      <c r="AP1232" s="10">
        <v>9.9228236639999992</v>
      </c>
      <c r="AQ1232" s="10">
        <v>9.7101718140000006</v>
      </c>
      <c r="AR1232" s="10">
        <v>9.7163058590000002</v>
      </c>
      <c r="AS1232" s="10">
        <f>MEDIAN(AR1232,AT1232)</f>
        <v>9.8439598425000003</v>
      </c>
      <c r="AT1232" s="10">
        <v>9.9716138260000005</v>
      </c>
      <c r="AU1232" s="10">
        <v>11.195602729999999</v>
      </c>
      <c r="AV1232" s="10">
        <v>11.81515851</v>
      </c>
      <c r="AW1232" s="10">
        <v>11.124608520000001</v>
      </c>
      <c r="AX1232" s="10">
        <v>11.19099514</v>
      </c>
      <c r="AY1232" s="10">
        <v>11.16742004</v>
      </c>
      <c r="AZ1232" s="10">
        <v>10.821005850000001</v>
      </c>
      <c r="BA1232" s="10">
        <v>10.83140264</v>
      </c>
      <c r="BB1232" s="10">
        <v>11.546455509999999</v>
      </c>
      <c r="BC1232" s="10">
        <v>13.050140389999999</v>
      </c>
      <c r="BD1232" s="10">
        <f>MEDIAN(BC1232,BE1232)</f>
        <v>13.50406437</v>
      </c>
      <c r="BE1232" s="10">
        <v>13.957988350000001</v>
      </c>
      <c r="BF1232" s="10">
        <v>13.33833102</v>
      </c>
      <c r="BG1232" s="10">
        <v>12.40130823</v>
      </c>
      <c r="BH1232" s="10">
        <v>12.00302799</v>
      </c>
      <c r="BI1232" s="10">
        <v>10.97542441</v>
      </c>
      <c r="BJ1232" s="10">
        <v>10.620202770000001</v>
      </c>
      <c r="BK1232" s="10">
        <v>11.277371840000001</v>
      </c>
      <c r="BL1232" s="10">
        <v>9.1335135350000005</v>
      </c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  <c r="DM1232"/>
      <c r="DN1232"/>
      <c r="DO1232"/>
      <c r="DP1232"/>
      <c r="DQ1232"/>
      <c r="DR1232"/>
      <c r="DS1232"/>
      <c r="DT1232"/>
      <c r="DU1232"/>
      <c r="DV1232"/>
      <c r="DW1232"/>
      <c r="DX1232"/>
      <c r="DY1232"/>
      <c r="DZ1232"/>
      <c r="EA1232"/>
      <c r="EB1232"/>
      <c r="EC1232"/>
      <c r="ED1232"/>
      <c r="EE1232"/>
      <c r="EF1232"/>
      <c r="EG1232"/>
      <c r="EH1232"/>
      <c r="EI1232"/>
      <c r="EJ1232"/>
      <c r="EK1232"/>
      <c r="EL1232"/>
      <c r="EM1232"/>
      <c r="EN1232"/>
      <c r="EO1232"/>
      <c r="EP1232"/>
      <c r="EQ1232"/>
      <c r="ER1232"/>
      <c r="ES1232"/>
      <c r="ET1232"/>
      <c r="EU1232"/>
      <c r="EV1232"/>
      <c r="EW1232"/>
      <c r="EX1232"/>
      <c r="EY1232"/>
      <c r="EZ1232"/>
      <c r="FA1232"/>
      <c r="FB1232"/>
      <c r="FC1232"/>
      <c r="FD1232"/>
      <c r="FE1232"/>
      <c r="FF1232"/>
      <c r="FG1232"/>
      <c r="FH1232"/>
      <c r="FI1232"/>
      <c r="FJ1232"/>
      <c r="FK1232"/>
      <c r="FL1232"/>
      <c r="FM1232"/>
      <c r="FN1232"/>
      <c r="FO1232"/>
      <c r="FP1232"/>
      <c r="FQ1232"/>
      <c r="FR1232"/>
      <c r="FS1232"/>
      <c r="FT1232"/>
      <c r="FU1232"/>
      <c r="FV1232"/>
      <c r="FW1232"/>
      <c r="FX1232"/>
      <c r="FY1232"/>
      <c r="FZ1232"/>
      <c r="GA1232"/>
      <c r="GB1232"/>
      <c r="GC1232"/>
      <c r="GD1232"/>
      <c r="GE1232"/>
      <c r="GF1232"/>
      <c r="GG1232"/>
      <c r="GH1232"/>
      <c r="GI1232"/>
      <c r="GJ1232"/>
      <c r="GK1232"/>
      <c r="GL1232"/>
      <c r="GM1232"/>
      <c r="GN1232"/>
      <c r="GO1232"/>
      <c r="GP1232"/>
      <c r="GQ1232"/>
      <c r="GR1232"/>
      <c r="GS1232"/>
      <c r="GT1232"/>
      <c r="GU1232"/>
      <c r="GV1232"/>
      <c r="GW1232"/>
      <c r="GX1232"/>
      <c r="GY1232"/>
      <c r="GZ1232"/>
      <c r="HA1232"/>
      <c r="HB1232"/>
      <c r="HC1232"/>
    </row>
    <row r="1233" spans="1:211" s="10" customFormat="1" x14ac:dyDescent="0.4">
      <c r="A1233" s="10">
        <v>2</v>
      </c>
      <c r="B1233" s="10">
        <v>3.0114888440000001</v>
      </c>
      <c r="C1233" s="10">
        <v>4.222147122</v>
      </c>
      <c r="D1233" s="10">
        <v>6.5352865070000004</v>
      </c>
      <c r="E1233" s="10">
        <v>8.8817363359999995</v>
      </c>
      <c r="F1233" s="10">
        <v>12.7057194</v>
      </c>
      <c r="G1233" s="10">
        <v>16.73179932</v>
      </c>
      <c r="H1233" s="10">
        <v>14.927090489999999</v>
      </c>
      <c r="I1233" s="10">
        <v>11.490724719999999</v>
      </c>
      <c r="J1233" s="10">
        <v>11.114818939999999</v>
      </c>
      <c r="K1233" s="10">
        <f>MEDIAN(J1233,L1233)</f>
        <v>11.165618970000001</v>
      </c>
      <c r="L1233" s="10">
        <v>11.216419</v>
      </c>
      <c r="M1233" s="10">
        <v>13.37344107</v>
      </c>
      <c r="N1233" s="10">
        <v>16.417579750000002</v>
      </c>
      <c r="O1233" s="10">
        <v>13.712307989999999</v>
      </c>
      <c r="P1233" s="10">
        <v>11.452670100000001</v>
      </c>
      <c r="Q1233" s="10">
        <v>10.51558788</v>
      </c>
      <c r="R1233" s="10">
        <v>9.9545286970000006</v>
      </c>
      <c r="S1233" s="10">
        <v>10.093473919999999</v>
      </c>
      <c r="T1233" s="10">
        <f>MEDIAN(S1233,U1233)</f>
        <v>10.596894864999999</v>
      </c>
      <c r="U1233" s="10">
        <v>11.10031581</v>
      </c>
      <c r="V1233" s="10">
        <v>12.873139500000001</v>
      </c>
      <c r="W1233" s="10">
        <v>16.942781180000001</v>
      </c>
      <c r="X1233" s="10">
        <v>17.4690543</v>
      </c>
      <c r="Y1233" s="10">
        <v>10.911377010000001</v>
      </c>
      <c r="Z1233" s="10">
        <v>9.2419754879999996</v>
      </c>
      <c r="AA1233" s="10">
        <v>10.0524462</v>
      </c>
      <c r="AB1233" s="10">
        <v>11.64067854</v>
      </c>
      <c r="AC1233" s="10">
        <f>MEDIAN(AB1233,AD1233)</f>
        <v>11.091235715</v>
      </c>
      <c r="AD1233" s="10">
        <v>10.54179289</v>
      </c>
      <c r="AE1233" s="10">
        <v>9.5164288060000004</v>
      </c>
      <c r="AF1233" s="10">
        <v>11.13820954</v>
      </c>
      <c r="AG1233" s="10">
        <v>11.978910620000001</v>
      </c>
      <c r="AH1233" s="10">
        <v>10.40377842</v>
      </c>
      <c r="AI1233" s="10">
        <v>9.6590679739999992</v>
      </c>
      <c r="AJ1233" s="10">
        <v>10.11136829</v>
      </c>
      <c r="AK1233" s="10">
        <v>10.12358903</v>
      </c>
      <c r="AL1233" s="10">
        <f>MEDIAN(AK1233,AM1233)</f>
        <v>10.178005035</v>
      </c>
      <c r="AM1233" s="10">
        <v>10.23242104</v>
      </c>
      <c r="AN1233" s="10">
        <v>10.21450454</v>
      </c>
      <c r="AO1233" s="10">
        <v>9.7856363920000007</v>
      </c>
      <c r="AP1233" s="10">
        <v>9.412729015</v>
      </c>
      <c r="AQ1233" s="10">
        <v>9.5952680770000001</v>
      </c>
      <c r="AR1233" s="10">
        <v>9.8608190429999993</v>
      </c>
      <c r="AS1233" s="10">
        <v>10.045311939999999</v>
      </c>
      <c r="AT1233" s="10">
        <v>10.12979661</v>
      </c>
      <c r="AU1233" s="10">
        <f>MEDIAN(AT1233,AV1233)</f>
        <v>10.336321779999999</v>
      </c>
      <c r="AV1233" s="10">
        <v>10.542846949999999</v>
      </c>
      <c r="AW1233" s="10">
        <v>11.15356706</v>
      </c>
      <c r="AX1233" s="10">
        <v>11.32015238</v>
      </c>
      <c r="AY1233" s="10">
        <v>11.11694172</v>
      </c>
      <c r="AZ1233" s="10">
        <v>11.18237929</v>
      </c>
      <c r="BA1233" s="10">
        <v>11.5831056</v>
      </c>
      <c r="BB1233" s="10">
        <v>12.28324969</v>
      </c>
      <c r="BC1233" s="10">
        <v>13.43461591</v>
      </c>
      <c r="BD1233" s="10">
        <f>MEDIAN(BC1233,BE1233)</f>
        <v>13.757484535</v>
      </c>
      <c r="BE1233" s="10">
        <v>14.08035316</v>
      </c>
      <c r="BF1233" s="10">
        <v>13.613787070000001</v>
      </c>
      <c r="BG1233" s="10">
        <v>12.559435430000001</v>
      </c>
      <c r="BH1233" s="10">
        <v>12.084401120000001</v>
      </c>
      <c r="BI1233" s="10">
        <v>10.93447098</v>
      </c>
      <c r="BJ1233" s="10">
        <v>10.335020979999999</v>
      </c>
      <c r="BK1233" s="10">
        <v>10.352344130000001</v>
      </c>
      <c r="BL1233" s="10">
        <v>9.8769608259999995</v>
      </c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  <c r="DM1233"/>
      <c r="DN1233"/>
      <c r="DO1233"/>
      <c r="DP1233"/>
      <c r="DQ1233"/>
      <c r="DR1233"/>
      <c r="DS1233"/>
      <c r="DT1233"/>
      <c r="DU1233"/>
      <c r="DV1233"/>
      <c r="DW1233"/>
      <c r="DX1233"/>
      <c r="DY1233"/>
      <c r="DZ1233"/>
      <c r="EA1233"/>
      <c r="EB1233"/>
      <c r="EC1233"/>
      <c r="ED1233"/>
      <c r="EE1233"/>
      <c r="EF1233"/>
      <c r="EG1233"/>
      <c r="EH1233"/>
      <c r="EI1233"/>
      <c r="EJ1233"/>
      <c r="EK1233"/>
      <c r="EL1233"/>
      <c r="EM1233"/>
      <c r="EN1233"/>
      <c r="EO1233"/>
      <c r="EP1233"/>
      <c r="EQ1233"/>
      <c r="ER1233"/>
      <c r="ES1233"/>
      <c r="ET1233"/>
      <c r="EU1233"/>
      <c r="EV1233"/>
      <c r="EW1233"/>
      <c r="EX1233"/>
      <c r="EY1233"/>
      <c r="EZ1233"/>
      <c r="FA1233"/>
      <c r="FB1233"/>
      <c r="FC1233"/>
      <c r="FD1233"/>
      <c r="FE1233"/>
      <c r="FF1233"/>
      <c r="FG1233"/>
      <c r="FH1233"/>
      <c r="FI1233"/>
      <c r="FJ1233"/>
      <c r="FK1233"/>
      <c r="FL1233"/>
      <c r="FM1233"/>
      <c r="FN1233"/>
      <c r="FO1233"/>
      <c r="FP1233"/>
      <c r="FQ1233"/>
      <c r="FR1233"/>
      <c r="FS1233"/>
      <c r="FT1233"/>
      <c r="FU1233"/>
      <c r="FV1233"/>
      <c r="FW1233"/>
      <c r="FX1233"/>
      <c r="FY1233"/>
      <c r="FZ1233"/>
      <c r="GA1233"/>
      <c r="GB1233"/>
      <c r="GC1233"/>
      <c r="GD1233"/>
      <c r="GE1233"/>
      <c r="GF1233"/>
      <c r="GG1233"/>
      <c r="GH1233"/>
      <c r="GI1233"/>
      <c r="GJ1233"/>
      <c r="GK1233"/>
      <c r="GL1233"/>
      <c r="GM1233"/>
      <c r="GN1233"/>
      <c r="GO1233"/>
      <c r="GP1233"/>
      <c r="GQ1233"/>
      <c r="GR1233"/>
      <c r="GS1233"/>
      <c r="GT1233"/>
      <c r="GU1233"/>
      <c r="GV1233"/>
      <c r="GW1233"/>
      <c r="GX1233"/>
      <c r="GY1233"/>
      <c r="GZ1233"/>
      <c r="HA1233"/>
      <c r="HB1233"/>
      <c r="HC1233"/>
    </row>
    <row r="1234" spans="1:211" s="10" customFormat="1" x14ac:dyDescent="0.3">
      <c r="A1234" s="10">
        <v>2</v>
      </c>
      <c r="B1234" s="12">
        <v>5.9420852069999999</v>
      </c>
      <c r="C1234" s="12">
        <v>5.1664900930000002</v>
      </c>
      <c r="D1234" s="12">
        <v>4.8913817120000003</v>
      </c>
      <c r="E1234" s="12">
        <v>4.7641222660000002</v>
      </c>
      <c r="F1234" s="12">
        <v>8.2054598080000005</v>
      </c>
      <c r="G1234" s="12">
        <v>12.3734573</v>
      </c>
      <c r="H1234" s="12">
        <v>16.815588980000001</v>
      </c>
      <c r="I1234" s="12">
        <v>17.327782549999998</v>
      </c>
      <c r="J1234" s="12">
        <v>18.956863609999999</v>
      </c>
      <c r="K1234" s="12">
        <v>16.299512199999999</v>
      </c>
      <c r="L1234" s="12">
        <v>13.446267199999999</v>
      </c>
      <c r="M1234" s="12">
        <v>9.6612993720000002</v>
      </c>
      <c r="N1234" s="12">
        <v>6.3928389729999999</v>
      </c>
      <c r="O1234" s="12">
        <v>7.9631968339999997</v>
      </c>
      <c r="P1234" s="12">
        <v>11.551273399999999</v>
      </c>
      <c r="Q1234" s="10">
        <f>MEDIAN(P1234,R1234)</f>
        <v>16.49653159</v>
      </c>
      <c r="R1234" s="12">
        <v>21.441789780000001</v>
      </c>
      <c r="S1234" s="12">
        <v>24.55957175</v>
      </c>
      <c r="T1234" s="12">
        <v>9.4200573609999996</v>
      </c>
      <c r="U1234" s="12">
        <v>3.8064613280000001</v>
      </c>
      <c r="V1234" s="12">
        <v>6.4125181189999996</v>
      </c>
      <c r="W1234" s="12">
        <v>13.360989569999999</v>
      </c>
      <c r="X1234" s="12">
        <v>18.222242260000002</v>
      </c>
      <c r="Y1234" s="12">
        <v>13.38916259</v>
      </c>
      <c r="Z1234" s="12">
        <v>7.980999111</v>
      </c>
      <c r="AA1234" s="12">
        <v>12.480221309999999</v>
      </c>
      <c r="AB1234" s="12">
        <v>15.65544688</v>
      </c>
      <c r="AC1234" s="12">
        <v>11.021291290000001</v>
      </c>
      <c r="AD1234" s="12">
        <v>8.3891907579999998</v>
      </c>
      <c r="AE1234" s="12">
        <v>10.24784124</v>
      </c>
      <c r="AF1234" s="12">
        <v>10.79382105</v>
      </c>
      <c r="AG1234" s="10">
        <f>MEDIAN(AF1234,AH1234)</f>
        <v>10.354726184</v>
      </c>
      <c r="AH1234" s="12">
        <v>9.9156313180000009</v>
      </c>
      <c r="AI1234" s="12">
        <v>9.528416837</v>
      </c>
      <c r="AJ1234" s="12">
        <v>9.9732608749999994</v>
      </c>
      <c r="AK1234" s="12">
        <v>10.34908574</v>
      </c>
      <c r="AL1234" s="12">
        <v>9.9158659399999998</v>
      </c>
      <c r="AM1234" s="12">
        <v>10.045233570000001</v>
      </c>
      <c r="AN1234" s="12">
        <v>9.9060115579999994</v>
      </c>
      <c r="AO1234" s="12">
        <v>10.36542107</v>
      </c>
      <c r="AP1234" s="12">
        <v>10.81930841</v>
      </c>
      <c r="AQ1234" s="12">
        <v>10.92962709</v>
      </c>
      <c r="AR1234" s="12">
        <v>10.856267040000001</v>
      </c>
      <c r="AS1234" s="12">
        <v>11.36590371</v>
      </c>
      <c r="AT1234" s="12">
        <v>12.203051990000001</v>
      </c>
      <c r="AU1234" s="12">
        <v>12.76327744</v>
      </c>
      <c r="AV1234" s="12">
        <v>13.55227595</v>
      </c>
      <c r="AW1234" s="10">
        <f>MEDIAN(AV1234,AX1234)</f>
        <v>14.114549705</v>
      </c>
      <c r="AX1234" s="12">
        <v>14.67682346</v>
      </c>
      <c r="AY1234" s="12">
        <v>15.6314767</v>
      </c>
      <c r="AZ1234" s="12">
        <v>16.564410330000001</v>
      </c>
      <c r="BA1234" s="12">
        <v>16.355200580000002</v>
      </c>
      <c r="BB1234" s="12">
        <v>12.798520890000001</v>
      </c>
      <c r="BC1234" s="12">
        <v>10.27803656</v>
      </c>
      <c r="BD1234" s="12">
        <v>11.213499089999999</v>
      </c>
      <c r="BE1234" s="12">
        <v>12.95806207</v>
      </c>
      <c r="BF1234" s="12">
        <v>11.54814092</v>
      </c>
      <c r="BG1234" s="12">
        <v>9.6684652440000001</v>
      </c>
      <c r="BH1234" s="12">
        <v>8.8118246730000003</v>
      </c>
      <c r="BI1234" s="12">
        <v>7.3593626570000001</v>
      </c>
      <c r="BJ1234" s="12">
        <v>6.8065311050000004</v>
      </c>
      <c r="BK1234" s="12">
        <v>6.6040693360000002</v>
      </c>
      <c r="BL1234" s="12">
        <v>6.333893486</v>
      </c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  <c r="DM1234"/>
      <c r="DN1234"/>
      <c r="DO1234"/>
      <c r="DP1234"/>
      <c r="DQ1234"/>
      <c r="DR1234"/>
      <c r="DS1234"/>
      <c r="DT1234"/>
      <c r="DU1234"/>
      <c r="DV1234"/>
      <c r="DW1234"/>
      <c r="DX1234"/>
      <c r="DY1234"/>
      <c r="DZ1234"/>
      <c r="EA1234"/>
      <c r="EB1234"/>
      <c r="EC1234"/>
      <c r="ED1234"/>
      <c r="EE1234"/>
      <c r="EF1234"/>
      <c r="EG1234"/>
      <c r="EH1234"/>
      <c r="EI1234"/>
      <c r="EJ1234"/>
      <c r="EK1234"/>
      <c r="EL1234"/>
      <c r="EM1234"/>
      <c r="EN1234"/>
      <c r="EO1234"/>
      <c r="EP1234"/>
      <c r="EQ1234"/>
      <c r="ER1234"/>
      <c r="ES1234"/>
      <c r="ET1234"/>
      <c r="EU1234"/>
      <c r="EV1234"/>
      <c r="EW1234"/>
      <c r="EX1234"/>
      <c r="EY1234"/>
      <c r="EZ1234"/>
      <c r="FA1234"/>
      <c r="FB1234"/>
      <c r="FC1234"/>
      <c r="FD1234"/>
      <c r="FE1234"/>
      <c r="FF1234"/>
      <c r="FG1234"/>
      <c r="FH1234"/>
      <c r="FI1234"/>
      <c r="FJ1234"/>
      <c r="FK1234"/>
      <c r="FL1234"/>
      <c r="FM1234"/>
      <c r="FN1234"/>
      <c r="FO1234"/>
      <c r="FP1234"/>
      <c r="FQ1234"/>
      <c r="FR1234"/>
      <c r="FS1234"/>
      <c r="FT1234"/>
      <c r="FU1234"/>
      <c r="FV1234"/>
      <c r="FW1234"/>
      <c r="FX1234"/>
      <c r="FY1234"/>
      <c r="FZ1234"/>
      <c r="GA1234"/>
      <c r="GB1234"/>
      <c r="GC1234"/>
      <c r="GD1234"/>
      <c r="GE1234"/>
      <c r="GF1234"/>
      <c r="GG1234"/>
      <c r="GH1234"/>
      <c r="GI1234"/>
      <c r="GJ1234"/>
      <c r="GK1234"/>
      <c r="GL1234"/>
      <c r="GM1234"/>
      <c r="GN1234"/>
      <c r="GO1234"/>
      <c r="GP1234"/>
      <c r="GQ1234"/>
      <c r="GR1234"/>
      <c r="GS1234"/>
      <c r="GT1234"/>
      <c r="GU1234"/>
      <c r="GV1234"/>
      <c r="GW1234"/>
      <c r="GX1234"/>
      <c r="GY1234"/>
      <c r="GZ1234"/>
      <c r="HA1234"/>
      <c r="HB1234"/>
      <c r="HC1234"/>
    </row>
    <row r="1235" spans="1:211" s="10" customFormat="1" x14ac:dyDescent="0.4">
      <c r="A1235" s="10">
        <v>2</v>
      </c>
      <c r="B1235" s="10">
        <v>5.9420852069999999</v>
      </c>
      <c r="C1235" s="10">
        <v>5.1664900930000002</v>
      </c>
      <c r="D1235" s="10">
        <v>4.8913817120000003</v>
      </c>
      <c r="E1235" s="10">
        <v>4.7641222660000002</v>
      </c>
      <c r="F1235" s="10">
        <v>8.2054598080000005</v>
      </c>
      <c r="G1235" s="10">
        <v>12.3734573</v>
      </c>
      <c r="H1235" s="10">
        <v>16.815588980000001</v>
      </c>
      <c r="I1235" s="10">
        <v>17.327782549999998</v>
      </c>
      <c r="J1235" s="10">
        <v>18.956863609999999</v>
      </c>
      <c r="K1235" s="10">
        <v>16.299512199999999</v>
      </c>
      <c r="L1235" s="10">
        <v>13.446267199999999</v>
      </c>
      <c r="M1235" s="10">
        <v>9.6612993720000002</v>
      </c>
      <c r="N1235" s="10">
        <v>6.3928389729999999</v>
      </c>
      <c r="O1235" s="10">
        <v>7.9631968339999997</v>
      </c>
      <c r="P1235" s="10">
        <v>11.551273399999999</v>
      </c>
      <c r="Q1235" s="10">
        <f>MEDIAN(P1235,R1235)</f>
        <v>16.49653159</v>
      </c>
      <c r="R1235" s="10">
        <v>21.441789780000001</v>
      </c>
      <c r="S1235" s="10">
        <v>24.55957175</v>
      </c>
      <c r="T1235" s="10">
        <v>9.4200573609999996</v>
      </c>
      <c r="U1235" s="10">
        <v>3.8064613280000001</v>
      </c>
      <c r="V1235" s="10">
        <v>6.4125181189999996</v>
      </c>
      <c r="W1235" s="10">
        <v>13.360989569999999</v>
      </c>
      <c r="X1235" s="10">
        <v>18.222242260000002</v>
      </c>
      <c r="Y1235" s="10">
        <v>13.38916259</v>
      </c>
      <c r="Z1235" s="10">
        <v>7.980999111</v>
      </c>
      <c r="AA1235" s="10">
        <v>12.480221309999999</v>
      </c>
      <c r="AB1235" s="10">
        <v>15.65544688</v>
      </c>
      <c r="AC1235" s="10">
        <v>11.021291290000001</v>
      </c>
      <c r="AD1235" s="10">
        <v>8.3891907579999998</v>
      </c>
      <c r="AE1235" s="10">
        <v>10.24784124</v>
      </c>
      <c r="AF1235" s="10">
        <v>10.79382105</v>
      </c>
      <c r="AG1235" s="10">
        <f>MEDIAN(AF1235,AH1235)</f>
        <v>10.354726184</v>
      </c>
      <c r="AH1235" s="10">
        <v>9.9156313180000009</v>
      </c>
      <c r="AI1235" s="10">
        <v>9.528416837</v>
      </c>
      <c r="AJ1235" s="10">
        <v>9.9732608749999994</v>
      </c>
      <c r="AK1235" s="10">
        <v>10.34908574</v>
      </c>
      <c r="AL1235" s="10">
        <v>9.9158659399999998</v>
      </c>
      <c r="AM1235" s="10">
        <v>10.045233570000001</v>
      </c>
      <c r="AN1235" s="10">
        <v>9.9060115579999994</v>
      </c>
      <c r="AO1235" s="10">
        <v>10.36542107</v>
      </c>
      <c r="AP1235" s="10">
        <v>10.81930841</v>
      </c>
      <c r="AQ1235" s="10">
        <v>10.92962709</v>
      </c>
      <c r="AR1235" s="10">
        <v>10.856267040000001</v>
      </c>
      <c r="AS1235" s="10">
        <v>11.36590371</v>
      </c>
      <c r="AT1235" s="10">
        <v>12.203051990000001</v>
      </c>
      <c r="AU1235" s="10">
        <v>12.76327744</v>
      </c>
      <c r="AV1235" s="10">
        <v>13.55227595</v>
      </c>
      <c r="AW1235" s="10">
        <f>MEDIAN(AV1235,AX1235)</f>
        <v>14.114549705</v>
      </c>
      <c r="AX1235" s="10">
        <v>14.67682346</v>
      </c>
      <c r="AY1235" s="10">
        <v>15.6314767</v>
      </c>
      <c r="AZ1235" s="10">
        <v>16.564410330000001</v>
      </c>
      <c r="BA1235" s="10">
        <v>16.355200580000002</v>
      </c>
      <c r="BB1235" s="10">
        <v>12.798520890000001</v>
      </c>
      <c r="BC1235" s="10">
        <v>10.27803656</v>
      </c>
      <c r="BD1235" s="10">
        <v>11.213499089999999</v>
      </c>
      <c r="BE1235" s="10">
        <v>12.95806207</v>
      </c>
      <c r="BF1235" s="10">
        <v>11.54814092</v>
      </c>
      <c r="BG1235" s="10">
        <v>9.6684652440000001</v>
      </c>
      <c r="BH1235" s="10">
        <v>8.8118246730000003</v>
      </c>
      <c r="BI1235" s="10">
        <v>7.3593626570000001</v>
      </c>
      <c r="BJ1235" s="10">
        <v>6.8065311050000004</v>
      </c>
      <c r="BK1235" s="10">
        <v>6.6040693360000002</v>
      </c>
      <c r="BL1235" s="10">
        <v>6.333893486</v>
      </c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  <c r="DM1235"/>
      <c r="DN1235"/>
      <c r="DO1235"/>
      <c r="DP1235"/>
      <c r="DQ1235"/>
      <c r="DR1235"/>
      <c r="DS1235"/>
      <c r="DT1235"/>
      <c r="DU1235"/>
      <c r="DV1235"/>
      <c r="DW1235"/>
      <c r="DX1235"/>
      <c r="DY1235"/>
      <c r="DZ1235"/>
      <c r="EA1235"/>
      <c r="EB1235"/>
      <c r="EC1235"/>
      <c r="ED1235"/>
      <c r="EE1235"/>
      <c r="EF1235"/>
      <c r="EG1235"/>
      <c r="EH1235"/>
      <c r="EI1235"/>
      <c r="EJ1235"/>
      <c r="EK1235"/>
      <c r="EL1235"/>
      <c r="EM1235"/>
      <c r="EN1235"/>
      <c r="EO1235"/>
      <c r="EP1235"/>
      <c r="EQ1235"/>
      <c r="ER1235"/>
      <c r="ES1235"/>
      <c r="ET1235"/>
      <c r="EU1235"/>
      <c r="EV1235"/>
      <c r="EW1235"/>
      <c r="EX1235"/>
      <c r="EY1235"/>
      <c r="EZ1235"/>
      <c r="FA1235"/>
      <c r="FB1235"/>
      <c r="FC1235"/>
      <c r="FD1235"/>
      <c r="FE1235"/>
      <c r="FF1235"/>
      <c r="FG1235"/>
      <c r="FH1235"/>
      <c r="FI1235"/>
      <c r="FJ1235"/>
      <c r="FK1235"/>
      <c r="FL1235"/>
      <c r="FM1235"/>
      <c r="FN1235"/>
      <c r="FO1235"/>
      <c r="FP1235"/>
      <c r="FQ1235"/>
      <c r="FR1235"/>
      <c r="FS1235"/>
      <c r="FT1235"/>
      <c r="FU1235"/>
      <c r="FV1235"/>
      <c r="FW1235"/>
      <c r="FX1235"/>
      <c r="FY1235"/>
      <c r="FZ1235"/>
      <c r="GA1235"/>
      <c r="GB1235"/>
      <c r="GC1235"/>
      <c r="GD1235"/>
      <c r="GE1235"/>
      <c r="GF1235"/>
      <c r="GG1235"/>
      <c r="GH1235"/>
      <c r="GI1235"/>
      <c r="GJ1235"/>
      <c r="GK1235"/>
      <c r="GL1235"/>
      <c r="GM1235"/>
      <c r="GN1235"/>
      <c r="GO1235"/>
      <c r="GP1235"/>
      <c r="GQ1235"/>
      <c r="GR1235"/>
      <c r="GS1235"/>
      <c r="GT1235"/>
      <c r="GU1235"/>
      <c r="GV1235"/>
      <c r="GW1235"/>
      <c r="GX1235"/>
      <c r="GY1235"/>
      <c r="GZ1235"/>
      <c r="HA1235"/>
      <c r="HB1235"/>
      <c r="HC1235"/>
    </row>
    <row r="1236" spans="1:211" s="10" customFormat="1" x14ac:dyDescent="0.3">
      <c r="A1236" s="10">
        <v>2</v>
      </c>
      <c r="B1236" s="12">
        <v>8.829049092</v>
      </c>
      <c r="C1236" s="12">
        <v>8.8402863299999996</v>
      </c>
      <c r="D1236" s="12">
        <v>9.8662108219999993</v>
      </c>
      <c r="E1236" s="12">
        <v>8.4960928189999994</v>
      </c>
      <c r="F1236" s="12">
        <v>7.6101876580000001</v>
      </c>
      <c r="G1236" s="12">
        <v>8.4112575150000009</v>
      </c>
      <c r="H1236" s="12">
        <v>9.5118182329999996</v>
      </c>
      <c r="I1236" s="12">
        <v>10.076481469999999</v>
      </c>
      <c r="J1236" s="12">
        <v>10.00333522</v>
      </c>
      <c r="K1236" s="12">
        <v>11.890332730000001</v>
      </c>
      <c r="L1236" s="10">
        <f>MEDIAN(K1236,M1236)</f>
        <v>14.497152105</v>
      </c>
      <c r="M1236" s="12">
        <v>17.103971479999998</v>
      </c>
      <c r="N1236" s="12">
        <v>21.839634700000001</v>
      </c>
      <c r="O1236" s="12">
        <v>16.470371499999999</v>
      </c>
      <c r="P1236" s="12">
        <v>10.89606277</v>
      </c>
      <c r="Q1236" s="12">
        <v>11.471414380000001</v>
      </c>
      <c r="R1236" s="12">
        <v>17.445207280000002</v>
      </c>
      <c r="S1236" s="12">
        <v>14.51352354</v>
      </c>
      <c r="T1236" s="12">
        <v>8.5939391890000003</v>
      </c>
      <c r="U1236" s="12">
        <v>7.1968397</v>
      </c>
      <c r="V1236" s="12">
        <v>10.2230376</v>
      </c>
      <c r="W1236" s="10">
        <f>MEDIAN(V1236,X1236)</f>
        <v>11.81439655</v>
      </c>
      <c r="X1236" s="12">
        <v>13.4057555</v>
      </c>
      <c r="Y1236" s="12">
        <v>12.61301351</v>
      </c>
      <c r="Z1236" s="12">
        <v>8.3505962480000004</v>
      </c>
      <c r="AA1236" s="12">
        <v>9.3419996580000007</v>
      </c>
      <c r="AB1236" s="12">
        <v>11.20706453</v>
      </c>
      <c r="AC1236" s="12">
        <v>11.48087632</v>
      </c>
      <c r="AD1236" s="12">
        <v>10.801854179999999</v>
      </c>
      <c r="AE1236" s="12">
        <v>10.02899255</v>
      </c>
      <c r="AF1236" s="12">
        <v>9.9160342519999993</v>
      </c>
      <c r="AG1236" s="12">
        <v>10.04598623</v>
      </c>
      <c r="AH1236" s="10">
        <f>MEDIAN(AG1236,AI1236)</f>
        <v>10.164800925000002</v>
      </c>
      <c r="AI1236" s="12">
        <v>10.283615620000001</v>
      </c>
      <c r="AJ1236" s="12">
        <v>10.22329732</v>
      </c>
      <c r="AK1236" s="12">
        <v>10.011350370000001</v>
      </c>
      <c r="AL1236" s="12">
        <v>9.7819722200000001</v>
      </c>
      <c r="AM1236" s="12">
        <v>9.7824764280000007</v>
      </c>
      <c r="AN1236" s="12">
        <v>9.9500657199999996</v>
      </c>
      <c r="AO1236" s="12">
        <v>9.4987026029999999</v>
      </c>
      <c r="AP1236" s="12">
        <v>9.4240012600000007</v>
      </c>
      <c r="AQ1236" s="12">
        <v>9.6432956099999991</v>
      </c>
      <c r="AR1236" s="12">
        <v>9.7211484180000003</v>
      </c>
      <c r="AS1236" s="10">
        <f>MEDIAN(AR1236,AT1236)</f>
        <v>9.8291728119999995</v>
      </c>
      <c r="AT1236" s="12">
        <v>9.9371972060000004</v>
      </c>
      <c r="AU1236" s="12">
        <v>10.894540080000001</v>
      </c>
      <c r="AV1236" s="12">
        <v>11.981976830000001</v>
      </c>
      <c r="AW1236" s="12">
        <v>12.97208466</v>
      </c>
      <c r="AX1236" s="12">
        <v>14.802833</v>
      </c>
      <c r="AY1236" s="12">
        <v>17.78521808</v>
      </c>
      <c r="AZ1236" s="12">
        <v>18.270377870000001</v>
      </c>
      <c r="BA1236" s="12">
        <v>16.75823355</v>
      </c>
      <c r="BB1236" s="12">
        <v>13.92379948</v>
      </c>
      <c r="BC1236" s="12">
        <v>11.375613899999999</v>
      </c>
      <c r="BD1236" s="10">
        <f>MEDIAN(BC1236,BE1236)</f>
        <v>11.405382809999999</v>
      </c>
      <c r="BE1236" s="12">
        <v>11.43515172</v>
      </c>
      <c r="BF1236" s="12">
        <v>12.07170947</v>
      </c>
      <c r="BG1236" s="12">
        <v>12.28446868</v>
      </c>
      <c r="BH1236" s="12">
        <v>12.81096846</v>
      </c>
      <c r="BI1236" s="12">
        <v>10.85065756</v>
      </c>
      <c r="BJ1236" s="12">
        <v>8.8785683740000003</v>
      </c>
      <c r="BK1236" s="12">
        <v>7.5562872429999999</v>
      </c>
      <c r="BL1236" s="12">
        <v>6.5512924039999998</v>
      </c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  <c r="DM1236"/>
      <c r="DN1236"/>
      <c r="DO1236"/>
      <c r="DP1236"/>
      <c r="DQ1236"/>
      <c r="DR1236"/>
      <c r="DS1236"/>
      <c r="DT1236"/>
      <c r="DU1236"/>
      <c r="DV1236"/>
      <c r="DW1236"/>
      <c r="DX1236"/>
      <c r="DY1236"/>
      <c r="DZ1236"/>
      <c r="EA1236"/>
      <c r="EB1236"/>
      <c r="EC1236"/>
      <c r="ED1236"/>
      <c r="EE1236"/>
      <c r="EF1236"/>
      <c r="EG1236"/>
      <c r="EH1236"/>
      <c r="EI1236"/>
      <c r="EJ1236"/>
      <c r="EK1236"/>
      <c r="EL1236"/>
      <c r="EM1236"/>
      <c r="EN1236"/>
      <c r="EO1236"/>
      <c r="EP1236"/>
      <c r="EQ1236"/>
      <c r="ER1236"/>
      <c r="ES1236"/>
      <c r="ET1236"/>
      <c r="EU1236"/>
      <c r="EV1236"/>
      <c r="EW1236"/>
      <c r="EX1236"/>
      <c r="EY1236"/>
      <c r="EZ1236"/>
      <c r="FA1236"/>
      <c r="FB1236"/>
      <c r="FC1236"/>
      <c r="FD1236"/>
      <c r="FE1236"/>
      <c r="FF1236"/>
      <c r="FG1236"/>
      <c r="FH1236"/>
      <c r="FI1236"/>
      <c r="FJ1236"/>
      <c r="FK1236"/>
      <c r="FL1236"/>
      <c r="FM1236"/>
      <c r="FN1236"/>
      <c r="FO1236"/>
      <c r="FP1236"/>
      <c r="FQ1236"/>
      <c r="FR1236"/>
      <c r="FS1236"/>
      <c r="FT1236"/>
      <c r="FU1236"/>
      <c r="FV1236"/>
      <c r="FW1236"/>
      <c r="FX1236"/>
      <c r="FY1236"/>
      <c r="FZ1236"/>
      <c r="GA1236"/>
      <c r="GB1236"/>
      <c r="GC1236"/>
      <c r="GD1236"/>
      <c r="GE1236"/>
      <c r="GF1236"/>
      <c r="GG1236"/>
      <c r="GH1236"/>
      <c r="GI1236"/>
      <c r="GJ1236"/>
      <c r="GK1236"/>
      <c r="GL1236"/>
      <c r="GM1236"/>
      <c r="GN1236"/>
      <c r="GO1236"/>
      <c r="GP1236"/>
      <c r="GQ1236"/>
      <c r="GR1236"/>
      <c r="GS1236"/>
      <c r="GT1236"/>
      <c r="GU1236"/>
      <c r="GV1236"/>
      <c r="GW1236"/>
      <c r="GX1236"/>
      <c r="GY1236"/>
      <c r="GZ1236"/>
      <c r="HA1236"/>
      <c r="HB1236"/>
      <c r="HC1236"/>
    </row>
    <row r="1237" spans="1:211" s="10" customFormat="1" x14ac:dyDescent="0.4">
      <c r="A1237" s="10">
        <v>2</v>
      </c>
      <c r="B1237" s="10">
        <v>8.829049092</v>
      </c>
      <c r="C1237" s="10">
        <v>8.8402863299999996</v>
      </c>
      <c r="D1237" s="10">
        <v>9.8662108219999993</v>
      </c>
      <c r="E1237" s="10">
        <v>8.4960928189999994</v>
      </c>
      <c r="F1237" s="10">
        <v>7.6101876580000001</v>
      </c>
      <c r="G1237" s="10">
        <v>8.4112575150000009</v>
      </c>
      <c r="H1237" s="10">
        <v>9.5118182329999996</v>
      </c>
      <c r="I1237" s="10">
        <v>10.076481469999999</v>
      </c>
      <c r="J1237" s="10">
        <v>10.00333522</v>
      </c>
      <c r="K1237" s="10">
        <v>11.890332730000001</v>
      </c>
      <c r="L1237" s="10">
        <f>MEDIAN(K1237,M1237)</f>
        <v>14.497152105</v>
      </c>
      <c r="M1237" s="10">
        <v>17.103971479999998</v>
      </c>
      <c r="N1237" s="10">
        <v>21.839634700000001</v>
      </c>
      <c r="O1237" s="10">
        <v>16.470371499999999</v>
      </c>
      <c r="P1237" s="10">
        <v>10.89606277</v>
      </c>
      <c r="Q1237" s="10">
        <v>11.471414380000001</v>
      </c>
      <c r="R1237" s="10">
        <v>17.445207280000002</v>
      </c>
      <c r="S1237" s="10">
        <v>14.51352354</v>
      </c>
      <c r="T1237" s="10">
        <v>8.5939391890000003</v>
      </c>
      <c r="U1237" s="10">
        <v>7.1968397</v>
      </c>
      <c r="V1237" s="10">
        <v>10.2230376</v>
      </c>
      <c r="W1237" s="10">
        <f>MEDIAN(V1237,X1237)</f>
        <v>11.81439655</v>
      </c>
      <c r="X1237" s="10">
        <v>13.4057555</v>
      </c>
      <c r="Y1237" s="10">
        <v>12.61301351</v>
      </c>
      <c r="Z1237" s="10">
        <v>8.3505962480000004</v>
      </c>
      <c r="AA1237" s="10">
        <v>9.3419996580000007</v>
      </c>
      <c r="AB1237" s="10">
        <v>11.20706453</v>
      </c>
      <c r="AC1237" s="10">
        <v>11.48087632</v>
      </c>
      <c r="AD1237" s="10">
        <v>10.801854179999999</v>
      </c>
      <c r="AE1237" s="10">
        <v>10.02899255</v>
      </c>
      <c r="AF1237" s="10">
        <v>9.9160342519999993</v>
      </c>
      <c r="AG1237" s="10">
        <v>10.04598623</v>
      </c>
      <c r="AH1237" s="10">
        <f>MEDIAN(AG1237,AI1237)</f>
        <v>10.164800925000002</v>
      </c>
      <c r="AI1237" s="10">
        <v>10.283615620000001</v>
      </c>
      <c r="AJ1237" s="10">
        <v>10.22329732</v>
      </c>
      <c r="AK1237" s="10">
        <v>10.011350370000001</v>
      </c>
      <c r="AL1237" s="10">
        <v>9.7819722200000001</v>
      </c>
      <c r="AM1237" s="10">
        <v>9.7824764280000007</v>
      </c>
      <c r="AN1237" s="10">
        <v>9.9500657199999996</v>
      </c>
      <c r="AO1237" s="10">
        <v>9.4987026029999999</v>
      </c>
      <c r="AP1237" s="10">
        <v>9.4240012600000007</v>
      </c>
      <c r="AQ1237" s="10">
        <v>9.6432956099999991</v>
      </c>
      <c r="AR1237" s="10">
        <v>9.7211484180000003</v>
      </c>
      <c r="AS1237" s="10">
        <f>MEDIAN(AR1237,AT1237)</f>
        <v>9.8291728119999995</v>
      </c>
      <c r="AT1237" s="10">
        <v>9.9371972060000004</v>
      </c>
      <c r="AU1237" s="10">
        <v>10.894540080000001</v>
      </c>
      <c r="AV1237" s="10">
        <v>11.981976830000001</v>
      </c>
      <c r="AW1237" s="10">
        <v>12.97208466</v>
      </c>
      <c r="AX1237" s="10">
        <v>14.802833</v>
      </c>
      <c r="AY1237" s="10">
        <v>17.78521808</v>
      </c>
      <c r="AZ1237" s="10">
        <v>18.270377870000001</v>
      </c>
      <c r="BA1237" s="10">
        <v>16.75823355</v>
      </c>
      <c r="BB1237" s="10">
        <v>13.92379948</v>
      </c>
      <c r="BC1237" s="10">
        <v>11.375613899999999</v>
      </c>
      <c r="BD1237" s="10">
        <f>MEDIAN(BC1237,BE1237)</f>
        <v>11.405382809999999</v>
      </c>
      <c r="BE1237" s="10">
        <v>11.43515172</v>
      </c>
      <c r="BF1237" s="10">
        <v>12.07170947</v>
      </c>
      <c r="BG1237" s="10">
        <v>12.28446868</v>
      </c>
      <c r="BH1237" s="10">
        <v>12.81096846</v>
      </c>
      <c r="BI1237" s="10">
        <v>10.85065756</v>
      </c>
      <c r="BJ1237" s="10">
        <v>8.8785683740000003</v>
      </c>
      <c r="BK1237" s="10">
        <v>7.5562872429999999</v>
      </c>
      <c r="BL1237" s="10">
        <v>6.5512924039999998</v>
      </c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  <c r="DM1237"/>
      <c r="DN1237"/>
      <c r="DO1237"/>
      <c r="DP1237"/>
      <c r="DQ1237"/>
      <c r="DR1237"/>
      <c r="DS1237"/>
      <c r="DT1237"/>
      <c r="DU1237"/>
      <c r="DV1237"/>
      <c r="DW1237"/>
      <c r="DX1237"/>
      <c r="DY1237"/>
      <c r="DZ1237"/>
      <c r="EA1237"/>
      <c r="EB1237"/>
      <c r="EC1237"/>
      <c r="ED1237"/>
      <c r="EE1237"/>
      <c r="EF1237"/>
      <c r="EG1237"/>
      <c r="EH1237"/>
      <c r="EI1237"/>
      <c r="EJ1237"/>
      <c r="EK1237"/>
      <c r="EL1237"/>
      <c r="EM1237"/>
      <c r="EN1237"/>
      <c r="EO1237"/>
      <c r="EP1237"/>
      <c r="EQ1237"/>
      <c r="ER1237"/>
      <c r="ES1237"/>
      <c r="ET1237"/>
      <c r="EU1237"/>
      <c r="EV1237"/>
      <c r="EW1237"/>
      <c r="EX1237"/>
      <c r="EY1237"/>
      <c r="EZ1237"/>
      <c r="FA1237"/>
      <c r="FB1237"/>
      <c r="FC1237"/>
      <c r="FD1237"/>
      <c r="FE1237"/>
      <c r="FF1237"/>
      <c r="FG1237"/>
      <c r="FH1237"/>
      <c r="FI1237"/>
      <c r="FJ1237"/>
      <c r="FK1237"/>
      <c r="FL1237"/>
      <c r="FM1237"/>
      <c r="FN1237"/>
      <c r="FO1237"/>
      <c r="FP1237"/>
      <c r="FQ1237"/>
      <c r="FR1237"/>
      <c r="FS1237"/>
      <c r="FT1237"/>
      <c r="FU1237"/>
      <c r="FV1237"/>
      <c r="FW1237"/>
      <c r="FX1237"/>
      <c r="FY1237"/>
      <c r="FZ1237"/>
      <c r="GA1237"/>
      <c r="GB1237"/>
      <c r="GC1237"/>
      <c r="GD1237"/>
      <c r="GE1237"/>
      <c r="GF1237"/>
      <c r="GG1237"/>
      <c r="GH1237"/>
      <c r="GI1237"/>
      <c r="GJ1237"/>
      <c r="GK1237"/>
      <c r="GL1237"/>
      <c r="GM1237"/>
      <c r="GN1237"/>
      <c r="GO1237"/>
      <c r="GP1237"/>
      <c r="GQ1237"/>
      <c r="GR1237"/>
      <c r="GS1237"/>
      <c r="GT1237"/>
      <c r="GU1237"/>
      <c r="GV1237"/>
      <c r="GW1237"/>
      <c r="GX1237"/>
      <c r="GY1237"/>
      <c r="GZ1237"/>
      <c r="HA1237"/>
      <c r="HB1237"/>
      <c r="HC1237"/>
    </row>
    <row r="1238" spans="1:211" s="10" customFormat="1" x14ac:dyDescent="0.4">
      <c r="A1238" s="10">
        <v>2</v>
      </c>
      <c r="B1238" s="10">
        <v>4.6597967779999996</v>
      </c>
      <c r="C1238" s="10">
        <v>5.6068602179999996</v>
      </c>
      <c r="D1238" s="10">
        <v>6.8009908430000001</v>
      </c>
      <c r="E1238" s="10">
        <v>7.8434313250000001</v>
      </c>
      <c r="F1238" s="10">
        <v>8.2657038069999995</v>
      </c>
      <c r="G1238" s="10">
        <v>9.0224476350000007</v>
      </c>
      <c r="H1238" s="10">
        <v>11.77451462</v>
      </c>
      <c r="I1238" s="10">
        <v>15.442043630000001</v>
      </c>
      <c r="J1238" s="10">
        <v>14.77463577</v>
      </c>
      <c r="K1238" s="10">
        <f>MEDIAN(J1238,L1238)</f>
        <v>13.637605194999999</v>
      </c>
      <c r="L1238" s="10">
        <v>12.50057462</v>
      </c>
      <c r="M1238" s="10">
        <v>12.00849768</v>
      </c>
      <c r="N1238" s="10">
        <v>12.89366654</v>
      </c>
      <c r="O1238" s="10">
        <v>18.476179340000002</v>
      </c>
      <c r="P1238" s="10">
        <v>13.48470743</v>
      </c>
      <c r="Q1238" s="10">
        <v>9.139215858</v>
      </c>
      <c r="R1238" s="10">
        <v>9.2626543550000005</v>
      </c>
      <c r="S1238" s="10">
        <v>11.14747609</v>
      </c>
      <c r="T1238" s="10">
        <f>MEDIAN(S1238,U1238)</f>
        <v>11.871669884999999</v>
      </c>
      <c r="U1238" s="10">
        <v>12.595863680000001</v>
      </c>
      <c r="V1238" s="10">
        <v>13.4538517</v>
      </c>
      <c r="W1238" s="10">
        <v>15.97851867</v>
      </c>
      <c r="X1238" s="10">
        <v>17.27391059</v>
      </c>
      <c r="Y1238" s="10">
        <v>11.11358776</v>
      </c>
      <c r="Z1238" s="10">
        <v>9.5346525450000001</v>
      </c>
      <c r="AA1238" s="10">
        <v>9.4948814820000003</v>
      </c>
      <c r="AB1238" s="10">
        <v>9.9923200249999997</v>
      </c>
      <c r="AC1238" s="10">
        <f>MEDIAN(AB1238,AD1238)</f>
        <v>10.1217463425</v>
      </c>
      <c r="AD1238" s="10">
        <v>10.25117266</v>
      </c>
      <c r="AE1238" s="10">
        <v>10.464143849999999</v>
      </c>
      <c r="AF1238" s="10">
        <v>10.765095799999999</v>
      </c>
      <c r="AG1238" s="10">
        <v>10.162083519999999</v>
      </c>
      <c r="AH1238" s="10">
        <v>9.4973915200000008</v>
      </c>
      <c r="AI1238" s="10">
        <v>10.04243765</v>
      </c>
      <c r="AJ1238" s="10">
        <v>9.9940231280000003</v>
      </c>
      <c r="AK1238" s="10">
        <v>9.9082668649999999</v>
      </c>
      <c r="AL1238" s="10">
        <f>MEDIAN(AK1238,AM1238)</f>
        <v>10.122534122499999</v>
      </c>
      <c r="AM1238" s="10">
        <v>10.336801380000001</v>
      </c>
      <c r="AN1238" s="10">
        <v>10.27782069</v>
      </c>
      <c r="AO1238" s="10">
        <v>9.919979068</v>
      </c>
      <c r="AP1238" s="10">
        <v>9.9315222769999991</v>
      </c>
      <c r="AQ1238" s="10">
        <v>10.04510511</v>
      </c>
      <c r="AR1238" s="10">
        <v>10.138488929999999</v>
      </c>
      <c r="AS1238" s="10">
        <v>10.60294618</v>
      </c>
      <c r="AT1238" s="10">
        <v>10.805808409999999</v>
      </c>
      <c r="AU1238" s="10">
        <f>MEDIAN(AT1238,AV1238)</f>
        <v>10.926002534999999</v>
      </c>
      <c r="AV1238" s="10">
        <v>11.04619666</v>
      </c>
      <c r="AW1238" s="10">
        <v>10.494277780000001</v>
      </c>
      <c r="AX1238" s="10">
        <v>10.54530239</v>
      </c>
      <c r="AY1238" s="10">
        <v>10.697252110000001</v>
      </c>
      <c r="AZ1238" s="10">
        <v>10.648206719999999</v>
      </c>
      <c r="BA1238" s="10">
        <v>11.78927545</v>
      </c>
      <c r="BB1238" s="10">
        <v>12.766501939999999</v>
      </c>
      <c r="BC1238" s="10">
        <v>12.6685751</v>
      </c>
      <c r="BD1238" s="10">
        <f>MEDIAN(BC1238,BE1238)</f>
        <v>12.378510445</v>
      </c>
      <c r="BE1238" s="10">
        <v>12.08844579</v>
      </c>
      <c r="BF1238" s="10">
        <v>11.79916978</v>
      </c>
      <c r="BG1238" s="10">
        <v>11.276525210000001</v>
      </c>
      <c r="BH1238" s="10">
        <v>10.61106341</v>
      </c>
      <c r="BI1238" s="10">
        <v>10.836638499999999</v>
      </c>
      <c r="BJ1238" s="10">
        <v>12.250239819999999</v>
      </c>
      <c r="BK1238" s="10">
        <v>11.43162261</v>
      </c>
      <c r="BL1238" s="10">
        <v>7.3989946419999999</v>
      </c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  <c r="DM1238"/>
      <c r="DN1238"/>
      <c r="DO1238"/>
      <c r="DP1238"/>
      <c r="DQ1238"/>
      <c r="DR1238"/>
      <c r="DS1238"/>
      <c r="DT1238"/>
      <c r="DU1238"/>
      <c r="DV1238"/>
      <c r="DW1238"/>
      <c r="DX1238"/>
      <c r="DY1238"/>
      <c r="DZ1238"/>
      <c r="EA1238"/>
      <c r="EB1238"/>
      <c r="EC1238"/>
      <c r="ED1238"/>
      <c r="EE1238"/>
      <c r="EF1238"/>
      <c r="EG1238"/>
      <c r="EH1238"/>
      <c r="EI1238"/>
      <c r="EJ1238"/>
      <c r="EK1238"/>
      <c r="EL1238"/>
      <c r="EM1238"/>
      <c r="EN1238"/>
      <c r="EO1238"/>
      <c r="EP1238"/>
      <c r="EQ1238"/>
      <c r="ER1238"/>
      <c r="ES1238"/>
      <c r="ET1238"/>
      <c r="EU1238"/>
      <c r="EV1238"/>
      <c r="EW1238"/>
      <c r="EX1238"/>
      <c r="EY1238"/>
      <c r="EZ1238"/>
      <c r="FA1238"/>
      <c r="FB1238"/>
      <c r="FC1238"/>
      <c r="FD1238"/>
      <c r="FE1238"/>
      <c r="FF1238"/>
      <c r="FG1238"/>
      <c r="FH1238"/>
      <c r="FI1238"/>
      <c r="FJ1238"/>
      <c r="FK1238"/>
      <c r="FL1238"/>
      <c r="FM1238"/>
      <c r="FN1238"/>
      <c r="FO1238"/>
      <c r="FP1238"/>
      <c r="FQ1238"/>
      <c r="FR1238"/>
      <c r="FS1238"/>
      <c r="FT1238"/>
      <c r="FU1238"/>
      <c r="FV1238"/>
      <c r="FW1238"/>
      <c r="FX1238"/>
      <c r="FY1238"/>
      <c r="FZ1238"/>
      <c r="GA1238"/>
      <c r="GB1238"/>
      <c r="GC1238"/>
      <c r="GD1238"/>
      <c r="GE1238"/>
      <c r="GF1238"/>
      <c r="GG1238"/>
      <c r="GH1238"/>
      <c r="GI1238"/>
      <c r="GJ1238"/>
      <c r="GK1238"/>
      <c r="GL1238"/>
      <c r="GM1238"/>
      <c r="GN1238"/>
      <c r="GO1238"/>
      <c r="GP1238"/>
      <c r="GQ1238"/>
      <c r="GR1238"/>
      <c r="GS1238"/>
      <c r="GT1238"/>
      <c r="GU1238"/>
      <c r="GV1238"/>
      <c r="GW1238"/>
      <c r="GX1238"/>
      <c r="GY1238"/>
      <c r="GZ1238"/>
      <c r="HA1238"/>
      <c r="HB1238"/>
      <c r="HC1238"/>
    </row>
    <row r="1239" spans="1:211" s="10" customFormat="1" x14ac:dyDescent="0.4">
      <c r="A1239" s="10">
        <v>2</v>
      </c>
      <c r="B1239" s="10">
        <v>6.4815273700000002</v>
      </c>
      <c r="C1239" s="10">
        <v>7.2012281570000001</v>
      </c>
      <c r="D1239" s="10">
        <v>8.3440982120000005</v>
      </c>
      <c r="E1239" s="10">
        <v>8.6469796290000005</v>
      </c>
      <c r="F1239" s="10">
        <v>10.71744893</v>
      </c>
      <c r="G1239" s="10">
        <v>14.73762853</v>
      </c>
      <c r="H1239" s="10">
        <v>15.299597390000001</v>
      </c>
      <c r="I1239" s="10">
        <v>11.636353590000001</v>
      </c>
      <c r="J1239" s="10">
        <v>10.26370361</v>
      </c>
      <c r="K1239" s="10">
        <v>10.452701340000001</v>
      </c>
      <c r="L1239" s="10">
        <v>10.75692398</v>
      </c>
      <c r="M1239" s="10">
        <v>10.978753129999999</v>
      </c>
      <c r="N1239" s="10">
        <v>11.34274431</v>
      </c>
      <c r="O1239" s="10">
        <v>13.521710369999999</v>
      </c>
      <c r="P1239" s="10">
        <v>14.118507989999999</v>
      </c>
      <c r="Q1239" s="10">
        <v>10.05342806</v>
      </c>
      <c r="R1239" s="10">
        <v>8.8063335350000003</v>
      </c>
      <c r="S1239" s="10">
        <v>9.5736422779999995</v>
      </c>
      <c r="T1239" s="10">
        <v>9.6259481319999995</v>
      </c>
      <c r="U1239" s="10">
        <v>9.2404558800000007</v>
      </c>
      <c r="V1239" s="10">
        <v>7.3829709599999997</v>
      </c>
      <c r="W1239" s="10">
        <f>MEDIAN(V1239,X1239)</f>
        <v>7.9782891204999995</v>
      </c>
      <c r="X1239" s="10">
        <v>8.5736072809999992</v>
      </c>
      <c r="Y1239" s="10">
        <v>11.249483339999999</v>
      </c>
      <c r="Z1239" s="10">
        <v>18.684969890000001</v>
      </c>
      <c r="AA1239" s="10">
        <v>11.414050870000001</v>
      </c>
      <c r="AB1239" s="10">
        <v>8.0288543299999997</v>
      </c>
      <c r="AC1239" s="10">
        <v>9.4357834139999994</v>
      </c>
      <c r="AD1239" s="10">
        <v>12.93837495</v>
      </c>
      <c r="AE1239" s="10">
        <v>11.286518170000001</v>
      </c>
      <c r="AF1239" s="10">
        <v>9.6434432060000006</v>
      </c>
      <c r="AG1239" s="10">
        <v>10.233892409999999</v>
      </c>
      <c r="AH1239" s="10">
        <v>10.43836684</v>
      </c>
      <c r="AI1239" s="10">
        <v>10.702345879999999</v>
      </c>
      <c r="AJ1239" s="10">
        <v>10.034539479999999</v>
      </c>
      <c r="AK1239" s="10">
        <v>10.123121169999999</v>
      </c>
      <c r="AL1239" s="10">
        <v>10.350395199999999</v>
      </c>
      <c r="AM1239" s="10">
        <v>9.6606882289999998</v>
      </c>
      <c r="AN1239" s="10">
        <v>9.6787990209999997</v>
      </c>
      <c r="AO1239" s="10">
        <v>9.9683207869999997</v>
      </c>
      <c r="AP1239" s="10">
        <v>10.090630109999999</v>
      </c>
      <c r="AQ1239" s="10">
        <v>10.279467049999999</v>
      </c>
      <c r="AR1239" s="10">
        <f>MEDIAN(AQ1239,AS1239)</f>
        <v>10.183898664999999</v>
      </c>
      <c r="AS1239" s="10">
        <v>10.088330279999999</v>
      </c>
      <c r="AT1239" s="10">
        <v>10.614427409999999</v>
      </c>
      <c r="AU1239" s="10">
        <v>11.689747949999999</v>
      </c>
      <c r="AV1239" s="10">
        <v>11.90490176</v>
      </c>
      <c r="AW1239" s="10">
        <v>11.7758404</v>
      </c>
      <c r="AX1239" s="10">
        <v>11.80992597</v>
      </c>
      <c r="AY1239" s="10">
        <v>10.82426336</v>
      </c>
      <c r="AZ1239" s="10">
        <v>10.116590240000001</v>
      </c>
      <c r="BA1239" s="10">
        <v>10.195671519999999</v>
      </c>
      <c r="BB1239" s="10">
        <v>10.15895255</v>
      </c>
      <c r="BC1239" s="10">
        <v>10.155458100000001</v>
      </c>
      <c r="BD1239" s="10">
        <v>12.2598875</v>
      </c>
      <c r="BE1239" s="10">
        <v>14.120140579999999</v>
      </c>
      <c r="BF1239" s="10">
        <v>13.74071406</v>
      </c>
      <c r="BG1239" s="10">
        <v>11.80447418</v>
      </c>
      <c r="BH1239" s="10">
        <v>9.6915222809999992</v>
      </c>
      <c r="BI1239" s="10">
        <v>9.9371173759999998</v>
      </c>
      <c r="BJ1239" s="10">
        <v>11.098518</v>
      </c>
      <c r="BK1239" s="10">
        <v>10.449795760000001</v>
      </c>
      <c r="BL1239" s="10">
        <v>6.1882622700000001</v>
      </c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  <c r="FK1239"/>
      <c r="FL1239"/>
      <c r="FM1239"/>
      <c r="FN1239"/>
      <c r="FO1239"/>
      <c r="FP1239"/>
      <c r="FQ1239"/>
      <c r="FR1239"/>
      <c r="FS1239"/>
      <c r="FT1239"/>
      <c r="FU1239"/>
      <c r="FV1239"/>
      <c r="FW1239"/>
      <c r="FX1239"/>
      <c r="FY1239"/>
      <c r="FZ1239"/>
      <c r="GA1239"/>
      <c r="GB1239"/>
      <c r="GC1239"/>
      <c r="GD1239"/>
      <c r="GE1239"/>
      <c r="GF1239"/>
      <c r="GG1239"/>
      <c r="GH1239"/>
      <c r="GI1239"/>
      <c r="GJ1239"/>
      <c r="GK1239"/>
      <c r="GL1239"/>
      <c r="GM1239"/>
      <c r="GN1239"/>
      <c r="GO1239"/>
      <c r="GP1239"/>
      <c r="GQ1239"/>
      <c r="GR1239"/>
      <c r="GS1239"/>
      <c r="GT1239"/>
      <c r="GU1239"/>
      <c r="GV1239"/>
      <c r="GW1239"/>
      <c r="GX1239"/>
      <c r="GY1239"/>
      <c r="GZ1239"/>
      <c r="HA1239"/>
      <c r="HB1239"/>
      <c r="HC1239"/>
    </row>
    <row r="1240" spans="1:211" s="10" customFormat="1" x14ac:dyDescent="0.4">
      <c r="A1240" s="10">
        <v>2</v>
      </c>
      <c r="B1240" s="10">
        <v>4.5680643730000003</v>
      </c>
      <c r="C1240" s="10">
        <v>5.6442748099999998</v>
      </c>
      <c r="D1240" s="10">
        <v>6.2279081139999999</v>
      </c>
      <c r="E1240" s="10">
        <v>5.5632434990000004</v>
      </c>
      <c r="F1240" s="10">
        <v>5.8825969230000004</v>
      </c>
      <c r="G1240" s="10">
        <v>7.6105214209999996</v>
      </c>
      <c r="H1240" s="10">
        <v>12.321133359999999</v>
      </c>
      <c r="I1240" s="10">
        <v>14.737501829999999</v>
      </c>
      <c r="J1240" s="10">
        <v>14.587198219999999</v>
      </c>
      <c r="K1240" s="10">
        <v>16.1555687</v>
      </c>
      <c r="L1240" s="10">
        <v>16.553652469999999</v>
      </c>
      <c r="M1240" s="10">
        <v>15.418311810000001</v>
      </c>
      <c r="N1240" s="10">
        <v>12.4146395</v>
      </c>
      <c r="O1240" s="10">
        <v>9.5870779319999997</v>
      </c>
      <c r="P1240" s="10">
        <v>6.276659038</v>
      </c>
      <c r="Q1240" s="10">
        <v>8.9235673500000008</v>
      </c>
      <c r="R1240" s="10">
        <v>12.18286279</v>
      </c>
      <c r="S1240" s="10">
        <v>15.16963432</v>
      </c>
      <c r="T1240" s="10">
        <v>19.701174460000001</v>
      </c>
      <c r="U1240" s="10">
        <v>17.179331569999999</v>
      </c>
      <c r="V1240" s="10">
        <v>6.0780074260000001</v>
      </c>
      <c r="W1240" s="10">
        <f>MEDIAN(V1240,X1240)</f>
        <v>5.0893981865000004</v>
      </c>
      <c r="X1240" s="10">
        <v>4.1007889469999999</v>
      </c>
      <c r="Y1240" s="10">
        <v>6.7521459630000003</v>
      </c>
      <c r="Z1240" s="10">
        <v>14.661789430000001</v>
      </c>
      <c r="AA1240" s="10">
        <v>15.514414240000001</v>
      </c>
      <c r="AB1240" s="10">
        <v>10.654041060000001</v>
      </c>
      <c r="AC1240" s="10">
        <v>10.094291610000001</v>
      </c>
      <c r="AD1240" s="10">
        <v>10.89895714</v>
      </c>
      <c r="AE1240" s="10">
        <v>11.59265027</v>
      </c>
      <c r="AF1240" s="10">
        <v>10.617922310000001</v>
      </c>
      <c r="AG1240" s="10">
        <v>9.6619425549999995</v>
      </c>
      <c r="AH1240" s="10">
        <v>10.22247941</v>
      </c>
      <c r="AI1240" s="10">
        <v>10.72056145</v>
      </c>
      <c r="AJ1240" s="10">
        <v>10.58381408</v>
      </c>
      <c r="AK1240" s="10">
        <v>10.202521190000001</v>
      </c>
      <c r="AL1240" s="10">
        <v>9.9053437710000001</v>
      </c>
      <c r="AM1240" s="10">
        <v>9.7980119509999994</v>
      </c>
      <c r="AN1240" s="10">
        <v>9.4620647600000005</v>
      </c>
      <c r="AO1240" s="10">
        <v>9.9227178919999997</v>
      </c>
      <c r="AP1240" s="10">
        <v>9.8027166510000008</v>
      </c>
      <c r="AQ1240" s="10">
        <v>8.1975512300000002</v>
      </c>
      <c r="AR1240" s="10">
        <f>MEDIAN(AQ1240,AS1240)</f>
        <v>8.6989860490000002</v>
      </c>
      <c r="AS1240" s="10">
        <v>9.2004208680000001</v>
      </c>
      <c r="AT1240" s="10">
        <v>10.69265257</v>
      </c>
      <c r="AU1240" s="10">
        <v>11.50423224</v>
      </c>
      <c r="AV1240" s="10">
        <v>13.02261305</v>
      </c>
      <c r="AW1240" s="10">
        <v>13.83862912</v>
      </c>
      <c r="AX1240" s="10">
        <v>13.38108793</v>
      </c>
      <c r="AY1240" s="10">
        <v>14.44058208</v>
      </c>
      <c r="AZ1240" s="10">
        <v>15.431747680000001</v>
      </c>
      <c r="BA1240" s="10">
        <v>15.352975669999999</v>
      </c>
      <c r="BB1240" s="10">
        <v>16.24728803</v>
      </c>
      <c r="BC1240" s="10">
        <v>15.93122614</v>
      </c>
      <c r="BD1240" s="10">
        <v>12.673888249999999</v>
      </c>
      <c r="BE1240" s="10">
        <v>10.26476064</v>
      </c>
      <c r="BF1240" s="10">
        <v>11.11547493</v>
      </c>
      <c r="BG1240" s="10">
        <v>11.224521490000001</v>
      </c>
      <c r="BH1240" s="10">
        <v>11.840034530000001</v>
      </c>
      <c r="BI1240" s="10">
        <v>10.25298284</v>
      </c>
      <c r="BJ1240" s="10">
        <v>10.11378573</v>
      </c>
      <c r="BK1240" s="10">
        <v>7.6103936980000002</v>
      </c>
      <c r="BL1240" s="10">
        <v>6.0947725930000001</v>
      </c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  <c r="DH1240"/>
      <c r="DI1240"/>
      <c r="DJ1240"/>
      <c r="DK1240"/>
      <c r="DL1240"/>
      <c r="DM1240"/>
      <c r="DN1240"/>
      <c r="DO1240"/>
      <c r="DP1240"/>
      <c r="DQ1240"/>
      <c r="DR1240"/>
      <c r="DS1240"/>
      <c r="DT1240"/>
      <c r="DU1240"/>
      <c r="DV1240"/>
      <c r="DW1240"/>
      <c r="DX1240"/>
      <c r="DY1240"/>
      <c r="DZ1240"/>
      <c r="EA1240"/>
      <c r="EB1240"/>
      <c r="EC1240"/>
      <c r="ED1240"/>
      <c r="EE1240"/>
      <c r="EF1240"/>
      <c r="EG1240"/>
      <c r="EH1240"/>
      <c r="EI1240"/>
      <c r="EJ1240"/>
      <c r="EK1240"/>
      <c r="EL1240"/>
      <c r="EM1240"/>
      <c r="EN1240"/>
      <c r="EO1240"/>
      <c r="EP1240"/>
      <c r="EQ1240"/>
      <c r="ER1240"/>
      <c r="ES1240"/>
      <c r="ET1240"/>
      <c r="EU1240"/>
      <c r="EV1240"/>
      <c r="EW1240"/>
      <c r="EX1240"/>
      <c r="EY1240"/>
      <c r="EZ1240"/>
      <c r="FA1240"/>
      <c r="FB1240"/>
      <c r="FC1240"/>
      <c r="FD1240"/>
      <c r="FE1240"/>
      <c r="FF1240"/>
      <c r="FG1240"/>
      <c r="FH1240"/>
      <c r="FI1240"/>
      <c r="FJ1240"/>
      <c r="FK1240"/>
      <c r="FL1240"/>
      <c r="FM1240"/>
      <c r="FN1240"/>
      <c r="FO1240"/>
      <c r="FP1240"/>
      <c r="FQ1240"/>
      <c r="FR1240"/>
      <c r="FS1240"/>
      <c r="FT1240"/>
      <c r="FU1240"/>
      <c r="FV1240"/>
      <c r="FW1240"/>
      <c r="FX1240"/>
      <c r="FY1240"/>
      <c r="FZ1240"/>
      <c r="GA1240"/>
      <c r="GB1240"/>
      <c r="GC1240"/>
      <c r="GD1240"/>
      <c r="GE1240"/>
      <c r="GF1240"/>
      <c r="GG1240"/>
      <c r="GH1240"/>
      <c r="GI1240"/>
      <c r="GJ1240"/>
      <c r="GK1240"/>
      <c r="GL1240"/>
      <c r="GM1240"/>
      <c r="GN1240"/>
      <c r="GO1240"/>
      <c r="GP1240"/>
      <c r="GQ1240"/>
      <c r="GR1240"/>
      <c r="GS1240"/>
      <c r="GT1240"/>
      <c r="GU1240"/>
      <c r="GV1240"/>
      <c r="GW1240"/>
      <c r="GX1240"/>
      <c r="GY1240"/>
      <c r="GZ1240"/>
      <c r="HA1240"/>
      <c r="HB1240"/>
      <c r="HC1240"/>
    </row>
    <row r="1241" spans="1:211" s="10" customFormat="1" x14ac:dyDescent="0.3">
      <c r="A1241" s="10">
        <v>2</v>
      </c>
      <c r="B1241" s="12">
        <v>4.5680643730000003</v>
      </c>
      <c r="C1241" s="12">
        <v>5.6442748099999998</v>
      </c>
      <c r="D1241" s="12">
        <v>6.2279081139999999</v>
      </c>
      <c r="E1241" s="12">
        <v>5.5632434990000004</v>
      </c>
      <c r="F1241" s="12">
        <v>5.8825969230000004</v>
      </c>
      <c r="G1241" s="12">
        <v>7.6105214209999996</v>
      </c>
      <c r="H1241" s="12">
        <v>12.321133359999999</v>
      </c>
      <c r="I1241" s="12">
        <v>14.737501829999999</v>
      </c>
      <c r="J1241" s="12">
        <v>14.587198219999999</v>
      </c>
      <c r="K1241" s="12">
        <v>16.1555687</v>
      </c>
      <c r="L1241" s="12">
        <v>16.553652469999999</v>
      </c>
      <c r="M1241" s="12">
        <v>15.418311810000001</v>
      </c>
      <c r="N1241" s="12">
        <v>12.4146395</v>
      </c>
      <c r="O1241" s="12">
        <v>9.5870779319999997</v>
      </c>
      <c r="P1241" s="12">
        <v>6.276659038</v>
      </c>
      <c r="Q1241" s="12">
        <v>8.9235673500000008</v>
      </c>
      <c r="R1241" s="12">
        <v>12.18286279</v>
      </c>
      <c r="S1241" s="12">
        <v>15.16963432</v>
      </c>
      <c r="T1241" s="12">
        <v>19.701174460000001</v>
      </c>
      <c r="U1241" s="12">
        <v>17.179331569999999</v>
      </c>
      <c r="V1241" s="12">
        <v>6.0780074260000001</v>
      </c>
      <c r="W1241" s="10">
        <f>MEDIAN(V1241,X1241)</f>
        <v>5.0893981865000004</v>
      </c>
      <c r="X1241" s="12">
        <v>4.1007889469999999</v>
      </c>
      <c r="Y1241" s="12">
        <v>6.7521459630000003</v>
      </c>
      <c r="Z1241" s="12">
        <v>14.661789430000001</v>
      </c>
      <c r="AA1241" s="12">
        <v>15.514414240000001</v>
      </c>
      <c r="AB1241" s="12">
        <v>10.654041060000001</v>
      </c>
      <c r="AC1241" s="12">
        <v>10.094291610000001</v>
      </c>
      <c r="AD1241" s="12">
        <v>10.89895714</v>
      </c>
      <c r="AE1241" s="12">
        <v>11.59265027</v>
      </c>
      <c r="AF1241" s="12">
        <v>10.617922310000001</v>
      </c>
      <c r="AG1241" s="12">
        <v>9.6619425549999995</v>
      </c>
      <c r="AH1241" s="12">
        <v>10.22247941</v>
      </c>
      <c r="AI1241" s="12">
        <v>10.72056145</v>
      </c>
      <c r="AJ1241" s="12">
        <v>10.58381408</v>
      </c>
      <c r="AK1241" s="12">
        <v>10.202521190000001</v>
      </c>
      <c r="AL1241" s="12">
        <v>9.9053437710000001</v>
      </c>
      <c r="AM1241" s="12">
        <v>9.7980119509999994</v>
      </c>
      <c r="AN1241" s="12">
        <v>9.4620647600000005</v>
      </c>
      <c r="AO1241" s="12">
        <v>9.9227178919999997</v>
      </c>
      <c r="AP1241" s="12">
        <v>9.8027166510000008</v>
      </c>
      <c r="AQ1241" s="12">
        <v>8.1975512300000002</v>
      </c>
      <c r="AR1241" s="10">
        <f>MEDIAN(AQ1241,AS1241)</f>
        <v>8.6989860490000002</v>
      </c>
      <c r="AS1241" s="12">
        <v>9.2004208680000001</v>
      </c>
      <c r="AT1241" s="12">
        <v>10.69265257</v>
      </c>
      <c r="AU1241" s="12">
        <v>11.50423224</v>
      </c>
      <c r="AV1241" s="12">
        <v>13.02261305</v>
      </c>
      <c r="AW1241" s="12">
        <v>13.83862912</v>
      </c>
      <c r="AX1241" s="12">
        <v>13.38108793</v>
      </c>
      <c r="AY1241" s="12">
        <v>14.44058208</v>
      </c>
      <c r="AZ1241" s="12">
        <v>15.431747680000001</v>
      </c>
      <c r="BA1241" s="12">
        <v>15.352975669999999</v>
      </c>
      <c r="BB1241" s="12">
        <v>16.24728803</v>
      </c>
      <c r="BC1241" s="12">
        <v>15.93122614</v>
      </c>
      <c r="BD1241" s="12">
        <v>12.673888249999999</v>
      </c>
      <c r="BE1241" s="12">
        <v>10.26476064</v>
      </c>
      <c r="BF1241" s="12">
        <v>11.11547493</v>
      </c>
      <c r="BG1241" s="12">
        <v>11.224521490000001</v>
      </c>
      <c r="BH1241" s="12">
        <v>11.840034530000001</v>
      </c>
      <c r="BI1241" s="12">
        <v>10.25298284</v>
      </c>
      <c r="BJ1241" s="12">
        <v>10.11378573</v>
      </c>
      <c r="BK1241" s="12">
        <v>7.6103936980000002</v>
      </c>
      <c r="BL1241" s="12">
        <v>6.0947725930000001</v>
      </c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  <c r="DM1241"/>
      <c r="DN1241"/>
      <c r="DO1241"/>
      <c r="DP1241"/>
      <c r="DQ1241"/>
      <c r="DR1241"/>
      <c r="DS1241"/>
      <c r="DT1241"/>
      <c r="DU1241"/>
      <c r="DV1241"/>
      <c r="DW1241"/>
      <c r="DX1241"/>
      <c r="DY1241"/>
      <c r="DZ1241"/>
      <c r="EA1241"/>
      <c r="EB1241"/>
      <c r="EC1241"/>
      <c r="ED1241"/>
      <c r="EE1241"/>
      <c r="EF1241"/>
      <c r="EG1241"/>
      <c r="EH1241"/>
      <c r="EI1241"/>
      <c r="EJ1241"/>
      <c r="EK1241"/>
      <c r="EL1241"/>
      <c r="EM1241"/>
      <c r="EN1241"/>
      <c r="EO1241"/>
      <c r="EP1241"/>
      <c r="EQ1241"/>
      <c r="ER1241"/>
      <c r="ES1241"/>
      <c r="ET1241"/>
      <c r="EU1241"/>
      <c r="EV1241"/>
      <c r="EW1241"/>
      <c r="EX1241"/>
      <c r="EY1241"/>
      <c r="EZ1241"/>
      <c r="FA1241"/>
      <c r="FB1241"/>
      <c r="FC1241"/>
      <c r="FD1241"/>
      <c r="FE1241"/>
      <c r="FF1241"/>
      <c r="FG1241"/>
      <c r="FH1241"/>
      <c r="FI1241"/>
      <c r="FJ1241"/>
      <c r="FK1241"/>
      <c r="FL1241"/>
      <c r="FM1241"/>
      <c r="FN1241"/>
      <c r="FO1241"/>
      <c r="FP1241"/>
      <c r="FQ1241"/>
      <c r="FR1241"/>
      <c r="FS1241"/>
      <c r="FT1241"/>
      <c r="FU1241"/>
      <c r="FV1241"/>
      <c r="FW1241"/>
      <c r="FX1241"/>
      <c r="FY1241"/>
      <c r="FZ1241"/>
      <c r="GA1241"/>
      <c r="GB1241"/>
      <c r="GC1241"/>
      <c r="GD1241"/>
      <c r="GE1241"/>
      <c r="GF1241"/>
      <c r="GG1241"/>
      <c r="GH1241"/>
      <c r="GI1241"/>
      <c r="GJ1241"/>
      <c r="GK1241"/>
      <c r="GL1241"/>
      <c r="GM1241"/>
      <c r="GN1241"/>
      <c r="GO1241"/>
      <c r="GP1241"/>
      <c r="GQ1241"/>
      <c r="GR1241"/>
      <c r="GS1241"/>
      <c r="GT1241"/>
      <c r="GU1241"/>
      <c r="GV1241"/>
      <c r="GW1241"/>
      <c r="GX1241"/>
      <c r="GY1241"/>
      <c r="GZ1241"/>
      <c r="HA1241"/>
      <c r="HB1241"/>
      <c r="HC1241"/>
    </row>
    <row r="1242" spans="1:211" s="10" customFormat="1" x14ac:dyDescent="0.4">
      <c r="A1242" s="10">
        <v>2</v>
      </c>
      <c r="B1242" s="10">
        <v>5.1760026999999997</v>
      </c>
      <c r="C1242" s="10">
        <v>4.555768574</v>
      </c>
      <c r="D1242" s="10">
        <v>4.4503861379999998</v>
      </c>
      <c r="E1242" s="10">
        <v>4.2624354289999999</v>
      </c>
      <c r="F1242" s="10">
        <v>5.2270800319999999</v>
      </c>
      <c r="G1242" s="10">
        <v>6.7471494060000001</v>
      </c>
      <c r="H1242" s="10">
        <v>8.5023769419999997</v>
      </c>
      <c r="I1242" s="10">
        <v>13.294196469999999</v>
      </c>
      <c r="J1242" s="10">
        <v>18.90589134</v>
      </c>
      <c r="K1242" s="10">
        <v>19.37437542</v>
      </c>
      <c r="L1242" s="10">
        <v>18.005926760000001</v>
      </c>
      <c r="M1242" s="10">
        <v>14.03942164</v>
      </c>
      <c r="N1242" s="10">
        <v>9.7741829530000004</v>
      </c>
      <c r="O1242" s="10">
        <v>8.1372023979999994</v>
      </c>
      <c r="P1242" s="10">
        <v>9.0190997080000006</v>
      </c>
      <c r="Q1242" s="10">
        <v>13.558358330000001</v>
      </c>
      <c r="R1242" s="10">
        <v>23.501265109999999</v>
      </c>
      <c r="S1242" s="10">
        <v>19.664978680000001</v>
      </c>
      <c r="T1242" s="10">
        <v>6.4937085589999999</v>
      </c>
      <c r="U1242" s="10">
        <v>3.8900309499999999</v>
      </c>
      <c r="V1242" s="10">
        <v>7.5735032139999996</v>
      </c>
      <c r="W1242" s="10">
        <f>MEDIAN(V1242,X1242)</f>
        <v>10.630628381999999</v>
      </c>
      <c r="X1242" s="10">
        <v>13.68775355</v>
      </c>
      <c r="Y1242" s="10">
        <v>17.351950410000001</v>
      </c>
      <c r="Z1242" s="10">
        <v>10.75805079</v>
      </c>
      <c r="AA1242" s="10">
        <v>8.4286916690000009</v>
      </c>
      <c r="AB1242" s="10">
        <v>14.53073605</v>
      </c>
      <c r="AC1242" s="10">
        <v>14.428741840000001</v>
      </c>
      <c r="AD1242" s="10">
        <v>9.0257841479999996</v>
      </c>
      <c r="AE1242" s="10">
        <v>9.1586619240000005</v>
      </c>
      <c r="AF1242" s="10">
        <v>10.32178296</v>
      </c>
      <c r="AG1242" s="10">
        <v>10.50377102</v>
      </c>
      <c r="AH1242" s="10">
        <v>10.43875205</v>
      </c>
      <c r="AI1242" s="10">
        <v>10.182547720000001</v>
      </c>
      <c r="AJ1242" s="10">
        <v>10.03488889</v>
      </c>
      <c r="AK1242" s="10">
        <v>9.9759233340000009</v>
      </c>
      <c r="AL1242" s="10">
        <v>10.05213826</v>
      </c>
      <c r="AM1242" s="10">
        <v>10.345465190000001</v>
      </c>
      <c r="AN1242" s="10">
        <v>10.116483240000001</v>
      </c>
      <c r="AO1242" s="10">
        <v>10.17264366</v>
      </c>
      <c r="AP1242" s="10">
        <v>10.743001749999999</v>
      </c>
      <c r="AQ1242" s="10">
        <v>10.69216866</v>
      </c>
      <c r="AR1242" s="10">
        <f>MEDIAN(AQ1242,AS1242)</f>
        <v>10.630284325</v>
      </c>
      <c r="AS1242" s="10">
        <v>10.56839999</v>
      </c>
      <c r="AT1242" s="10">
        <v>11.041870550000001</v>
      </c>
      <c r="AU1242" s="10">
        <v>11.07177224</v>
      </c>
      <c r="AV1242" s="10">
        <v>11.54192304</v>
      </c>
      <c r="AW1242" s="10">
        <v>12.51677035</v>
      </c>
      <c r="AX1242" s="10">
        <v>13.51581476</v>
      </c>
      <c r="AY1242" s="10">
        <v>15.331323039999999</v>
      </c>
      <c r="AZ1242" s="10">
        <v>15.87275041</v>
      </c>
      <c r="BA1242" s="10">
        <v>17.124941410000002</v>
      </c>
      <c r="BB1242" s="10">
        <v>16.2963621</v>
      </c>
      <c r="BC1242" s="10">
        <v>13.704021579999999</v>
      </c>
      <c r="BD1242" s="10">
        <v>12.26523289</v>
      </c>
      <c r="BE1242" s="10">
        <v>11.97653298</v>
      </c>
      <c r="BF1242" s="10">
        <v>11.50011829</v>
      </c>
      <c r="BG1242" s="10">
        <v>9.7334545610000003</v>
      </c>
      <c r="BH1242" s="10">
        <v>10.23228507</v>
      </c>
      <c r="BI1242" s="10">
        <v>8.5226992050000003</v>
      </c>
      <c r="BJ1242" s="10">
        <v>7.6708332629999996</v>
      </c>
      <c r="BK1242" s="10">
        <v>7.1024036700000002</v>
      </c>
      <c r="BL1242" s="10">
        <v>6.256290023</v>
      </c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  <c r="DM1242"/>
      <c r="DN1242"/>
      <c r="DO1242"/>
      <c r="DP1242"/>
      <c r="DQ1242"/>
      <c r="DR1242"/>
      <c r="DS1242"/>
      <c r="DT1242"/>
      <c r="DU1242"/>
      <c r="DV1242"/>
      <c r="DW1242"/>
      <c r="DX1242"/>
      <c r="DY1242"/>
      <c r="DZ1242"/>
      <c r="EA1242"/>
      <c r="EB1242"/>
      <c r="EC1242"/>
      <c r="ED1242"/>
      <c r="EE1242"/>
      <c r="EF1242"/>
      <c r="EG1242"/>
      <c r="EH1242"/>
      <c r="EI1242"/>
      <c r="EJ1242"/>
      <c r="EK1242"/>
      <c r="EL1242"/>
      <c r="EM1242"/>
      <c r="EN1242"/>
      <c r="EO1242"/>
      <c r="EP1242"/>
      <c r="EQ1242"/>
      <c r="ER1242"/>
      <c r="ES1242"/>
      <c r="ET1242"/>
      <c r="EU1242"/>
      <c r="EV1242"/>
      <c r="EW1242"/>
      <c r="EX1242"/>
      <c r="EY1242"/>
      <c r="EZ1242"/>
      <c r="FA1242"/>
      <c r="FB1242"/>
      <c r="FC1242"/>
      <c r="FD1242"/>
      <c r="FE1242"/>
      <c r="FF1242"/>
      <c r="FG1242"/>
      <c r="FH1242"/>
      <c r="FI1242"/>
      <c r="FJ1242"/>
      <c r="FK1242"/>
      <c r="FL1242"/>
      <c r="FM1242"/>
      <c r="FN1242"/>
      <c r="FO1242"/>
      <c r="FP1242"/>
      <c r="FQ1242"/>
      <c r="FR1242"/>
      <c r="FS1242"/>
      <c r="FT1242"/>
      <c r="FU1242"/>
      <c r="FV1242"/>
      <c r="FW1242"/>
      <c r="FX1242"/>
      <c r="FY1242"/>
      <c r="FZ1242"/>
      <c r="GA1242"/>
      <c r="GB1242"/>
      <c r="GC1242"/>
      <c r="GD1242"/>
      <c r="GE1242"/>
      <c r="GF1242"/>
      <c r="GG1242"/>
      <c r="GH1242"/>
      <c r="GI1242"/>
      <c r="GJ1242"/>
      <c r="GK1242"/>
      <c r="GL1242"/>
      <c r="GM1242"/>
      <c r="GN1242"/>
      <c r="GO1242"/>
      <c r="GP1242"/>
      <c r="GQ1242"/>
      <c r="GR1242"/>
      <c r="GS1242"/>
      <c r="GT1242"/>
      <c r="GU1242"/>
      <c r="GV1242"/>
      <c r="GW1242"/>
      <c r="GX1242"/>
      <c r="GY1242"/>
      <c r="GZ1242"/>
      <c r="HA1242"/>
      <c r="HB1242"/>
      <c r="HC1242"/>
    </row>
    <row r="1243" spans="1:211" s="10" customFormat="1" x14ac:dyDescent="0.3">
      <c r="A1243" s="10">
        <v>2</v>
      </c>
      <c r="B1243" s="12">
        <v>5.1760026999999997</v>
      </c>
      <c r="C1243" s="12">
        <v>4.555768574</v>
      </c>
      <c r="D1243" s="12">
        <v>4.4503861379999998</v>
      </c>
      <c r="E1243" s="12">
        <v>4.2624354289999999</v>
      </c>
      <c r="F1243" s="12">
        <v>5.2270800319999999</v>
      </c>
      <c r="G1243" s="12">
        <v>6.7471494060000001</v>
      </c>
      <c r="H1243" s="12">
        <v>8.5023769419999997</v>
      </c>
      <c r="I1243" s="12">
        <v>13.294196469999999</v>
      </c>
      <c r="J1243" s="12">
        <v>18.90589134</v>
      </c>
      <c r="K1243" s="12">
        <v>19.37437542</v>
      </c>
      <c r="L1243" s="12">
        <v>18.005926760000001</v>
      </c>
      <c r="M1243" s="12">
        <v>14.03942164</v>
      </c>
      <c r="N1243" s="12">
        <v>9.7741829530000004</v>
      </c>
      <c r="O1243" s="12">
        <v>8.1372023979999994</v>
      </c>
      <c r="P1243" s="12">
        <v>9.0190997080000006</v>
      </c>
      <c r="Q1243" s="12">
        <v>13.558358330000001</v>
      </c>
      <c r="R1243" s="12">
        <v>23.501265109999999</v>
      </c>
      <c r="S1243" s="12">
        <v>19.664978680000001</v>
      </c>
      <c r="T1243" s="12">
        <v>6.4937085589999999</v>
      </c>
      <c r="U1243" s="12">
        <v>3.8900309499999999</v>
      </c>
      <c r="V1243" s="12">
        <v>7.5735032139999996</v>
      </c>
      <c r="W1243" s="10">
        <f>MEDIAN(V1243,X1243)</f>
        <v>10.630628381999999</v>
      </c>
      <c r="X1243" s="12">
        <v>13.68775355</v>
      </c>
      <c r="Y1243" s="12">
        <v>17.351950410000001</v>
      </c>
      <c r="Z1243" s="12">
        <v>10.75805079</v>
      </c>
      <c r="AA1243" s="12">
        <v>8.4286916690000009</v>
      </c>
      <c r="AB1243" s="12">
        <v>14.53073605</v>
      </c>
      <c r="AC1243" s="12">
        <v>14.428741840000001</v>
      </c>
      <c r="AD1243" s="12">
        <v>9.0257841479999996</v>
      </c>
      <c r="AE1243" s="12">
        <v>9.1586619240000005</v>
      </c>
      <c r="AF1243" s="12">
        <v>10.32178296</v>
      </c>
      <c r="AG1243" s="12">
        <v>10.50377102</v>
      </c>
      <c r="AH1243" s="12">
        <v>10.43875205</v>
      </c>
      <c r="AI1243" s="12">
        <v>10.182547720000001</v>
      </c>
      <c r="AJ1243" s="12">
        <v>10.03488889</v>
      </c>
      <c r="AK1243" s="12">
        <v>9.9759233340000009</v>
      </c>
      <c r="AL1243" s="12">
        <v>10.05213826</v>
      </c>
      <c r="AM1243" s="12">
        <v>10.345465190000001</v>
      </c>
      <c r="AN1243" s="12">
        <v>10.116483240000001</v>
      </c>
      <c r="AO1243" s="12">
        <v>10.17264366</v>
      </c>
      <c r="AP1243" s="12">
        <v>10.743001749999999</v>
      </c>
      <c r="AQ1243" s="12">
        <v>10.69216866</v>
      </c>
      <c r="AR1243" s="10">
        <f>MEDIAN(AQ1243,AS1243)</f>
        <v>10.630284325</v>
      </c>
      <c r="AS1243" s="12">
        <v>10.56839999</v>
      </c>
      <c r="AT1243" s="12">
        <v>11.041870550000001</v>
      </c>
      <c r="AU1243" s="12">
        <v>11.07177224</v>
      </c>
      <c r="AV1243" s="12">
        <v>11.54192304</v>
      </c>
      <c r="AW1243" s="12">
        <v>12.51677035</v>
      </c>
      <c r="AX1243" s="12">
        <v>13.51581476</v>
      </c>
      <c r="AY1243" s="12">
        <v>15.331323039999999</v>
      </c>
      <c r="AZ1243" s="12">
        <v>15.87275041</v>
      </c>
      <c r="BA1243" s="12">
        <v>17.124941410000002</v>
      </c>
      <c r="BB1243" s="12">
        <v>16.2963621</v>
      </c>
      <c r="BC1243" s="12">
        <v>13.704021579999999</v>
      </c>
      <c r="BD1243" s="12">
        <v>12.26523289</v>
      </c>
      <c r="BE1243" s="12">
        <v>11.97653298</v>
      </c>
      <c r="BF1243" s="12">
        <v>11.50011829</v>
      </c>
      <c r="BG1243" s="12">
        <v>9.7334545610000003</v>
      </c>
      <c r="BH1243" s="12">
        <v>10.23228507</v>
      </c>
      <c r="BI1243" s="12">
        <v>8.5226992050000003</v>
      </c>
      <c r="BJ1243" s="12">
        <v>7.6708332629999996</v>
      </c>
      <c r="BK1243" s="12">
        <v>7.1024036700000002</v>
      </c>
      <c r="BL1243" s="12">
        <v>6.256290023</v>
      </c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  <c r="DH1243"/>
      <c r="DI1243"/>
      <c r="DJ1243"/>
      <c r="DK1243"/>
      <c r="DL1243"/>
      <c r="DM1243"/>
      <c r="DN1243"/>
      <c r="DO1243"/>
      <c r="DP1243"/>
      <c r="DQ1243"/>
      <c r="DR1243"/>
      <c r="DS1243"/>
      <c r="DT1243"/>
      <c r="DU1243"/>
      <c r="DV1243"/>
      <c r="DW1243"/>
      <c r="DX1243"/>
      <c r="DY1243"/>
      <c r="DZ1243"/>
      <c r="EA1243"/>
      <c r="EB1243"/>
      <c r="EC1243"/>
      <c r="ED1243"/>
      <c r="EE1243"/>
      <c r="EF1243"/>
      <c r="EG1243"/>
      <c r="EH1243"/>
      <c r="EI1243"/>
      <c r="EJ1243"/>
      <c r="EK1243"/>
      <c r="EL1243"/>
      <c r="EM1243"/>
      <c r="EN1243"/>
      <c r="EO1243"/>
      <c r="EP1243"/>
      <c r="EQ1243"/>
      <c r="ER1243"/>
      <c r="ES1243"/>
      <c r="ET1243"/>
      <c r="EU1243"/>
      <c r="EV1243"/>
      <c r="EW1243"/>
      <c r="EX1243"/>
      <c r="EY1243"/>
      <c r="EZ1243"/>
      <c r="FA1243"/>
      <c r="FB1243"/>
      <c r="FC1243"/>
      <c r="FD1243"/>
      <c r="FE1243"/>
      <c r="FF1243"/>
      <c r="FG1243"/>
      <c r="FH1243"/>
      <c r="FI1243"/>
      <c r="FJ1243"/>
      <c r="FK1243"/>
      <c r="FL1243"/>
      <c r="FM1243"/>
      <c r="FN1243"/>
      <c r="FO1243"/>
      <c r="FP1243"/>
      <c r="FQ1243"/>
      <c r="FR1243"/>
      <c r="FS1243"/>
      <c r="FT1243"/>
      <c r="FU1243"/>
      <c r="FV1243"/>
      <c r="FW1243"/>
      <c r="FX1243"/>
      <c r="FY1243"/>
      <c r="FZ1243"/>
      <c r="GA1243"/>
      <c r="GB1243"/>
      <c r="GC1243"/>
      <c r="GD1243"/>
      <c r="GE1243"/>
      <c r="GF1243"/>
      <c r="GG1243"/>
      <c r="GH1243"/>
      <c r="GI1243"/>
      <c r="GJ1243"/>
      <c r="GK1243"/>
      <c r="GL1243"/>
      <c r="GM1243"/>
      <c r="GN1243"/>
      <c r="GO1243"/>
      <c r="GP1243"/>
      <c r="GQ1243"/>
      <c r="GR1243"/>
      <c r="GS1243"/>
      <c r="GT1243"/>
      <c r="GU1243"/>
      <c r="GV1243"/>
      <c r="GW1243"/>
      <c r="GX1243"/>
      <c r="GY1243"/>
      <c r="GZ1243"/>
      <c r="HA1243"/>
      <c r="HB1243"/>
      <c r="HC1243"/>
    </row>
    <row r="1244" spans="1:211" s="10" customFormat="1" x14ac:dyDescent="0.3">
      <c r="A1244" s="10">
        <v>2</v>
      </c>
      <c r="B1244" s="12">
        <v>5.7318506060000001</v>
      </c>
      <c r="C1244" s="12">
        <v>5.3586022660000001</v>
      </c>
      <c r="D1244" s="12">
        <v>5.4756643970000001</v>
      </c>
      <c r="E1244" s="12">
        <v>5.5557586069999996</v>
      </c>
      <c r="F1244" s="12">
        <v>7.0816775420000004</v>
      </c>
      <c r="G1244" s="12">
        <v>10.246701939999999</v>
      </c>
      <c r="H1244" s="12">
        <v>14.16186832</v>
      </c>
      <c r="I1244" s="12">
        <v>16.635434140000001</v>
      </c>
      <c r="J1244" s="12">
        <v>14.33485022</v>
      </c>
      <c r="K1244" s="12">
        <v>13.93058987</v>
      </c>
      <c r="L1244" s="10">
        <f>MEDIAN(K1244,M1244)</f>
        <v>14.38654975</v>
      </c>
      <c r="M1244" s="12">
        <v>14.84250963</v>
      </c>
      <c r="N1244" s="12">
        <v>13.013876890000001</v>
      </c>
      <c r="O1244" s="12">
        <v>11.053252730000001</v>
      </c>
      <c r="P1244" s="12">
        <v>7.8468582490000003</v>
      </c>
      <c r="Q1244" s="12">
        <v>7.136896224</v>
      </c>
      <c r="R1244" s="12">
        <v>10.867669810000001</v>
      </c>
      <c r="S1244" s="12">
        <v>17.327348959999998</v>
      </c>
      <c r="T1244" s="12">
        <v>21.53742519</v>
      </c>
      <c r="U1244" s="12">
        <v>10.1430735</v>
      </c>
      <c r="V1244" s="12">
        <v>4.3890338560000002</v>
      </c>
      <c r="W1244" s="10">
        <f>MEDIAN(V1244,X1244)</f>
        <v>5.1702394549999999</v>
      </c>
      <c r="X1244" s="12">
        <v>5.9514450539999997</v>
      </c>
      <c r="Y1244" s="12">
        <v>10.65386971</v>
      </c>
      <c r="Z1244" s="12">
        <v>15.00496734</v>
      </c>
      <c r="AA1244" s="12">
        <v>11.76695314</v>
      </c>
      <c r="AB1244" s="12">
        <v>9.5066380959999996</v>
      </c>
      <c r="AC1244" s="12">
        <v>11.503283039999999</v>
      </c>
      <c r="AD1244" s="12">
        <v>11.89553916</v>
      </c>
      <c r="AE1244" s="12">
        <v>9.7371373660000007</v>
      </c>
      <c r="AF1244" s="12">
        <v>9.2399815200000006</v>
      </c>
      <c r="AG1244" s="12">
        <v>10.585550319999999</v>
      </c>
      <c r="AH1244" s="10">
        <f>MEDIAN(AG1244,AI1244)</f>
        <v>10.856140055000001</v>
      </c>
      <c r="AI1244" s="12">
        <v>11.126729790000001</v>
      </c>
      <c r="AJ1244" s="12">
        <v>10.46564661</v>
      </c>
      <c r="AK1244" s="12">
        <v>10.11674565</v>
      </c>
      <c r="AL1244" s="12">
        <v>10.19370805</v>
      </c>
      <c r="AM1244" s="12">
        <v>10.2940834</v>
      </c>
      <c r="AN1244" s="12">
        <v>10.36122905</v>
      </c>
      <c r="AO1244" s="12">
        <v>10.918840429999999</v>
      </c>
      <c r="AP1244" s="12">
        <v>10.469228449999999</v>
      </c>
      <c r="AQ1244" s="12">
        <v>9.9938532850000001</v>
      </c>
      <c r="AR1244" s="12">
        <v>9.5874644290000006</v>
      </c>
      <c r="AS1244" s="10">
        <f>MEDIAN(AR1244,AT1244)</f>
        <v>9.9647667695000006</v>
      </c>
      <c r="AT1244" s="12">
        <v>10.342069110000001</v>
      </c>
      <c r="AU1244" s="12">
        <v>11.516814480000001</v>
      </c>
      <c r="AV1244" s="12">
        <v>11.83506674</v>
      </c>
      <c r="AW1244" s="12">
        <v>11.74901932</v>
      </c>
      <c r="AX1244" s="12">
        <v>12.349469729999999</v>
      </c>
      <c r="AY1244" s="12">
        <v>13.34976949</v>
      </c>
      <c r="AZ1244" s="12">
        <v>14.873245020000001</v>
      </c>
      <c r="BA1244" s="12">
        <v>16.087364919999999</v>
      </c>
      <c r="BB1244" s="12">
        <v>16.38008147</v>
      </c>
      <c r="BC1244" s="12">
        <v>15.3806198</v>
      </c>
      <c r="BD1244" s="10">
        <f>MEDIAN(BC1244,BE1244)</f>
        <v>14.18482676</v>
      </c>
      <c r="BE1244" s="12">
        <v>12.98903372</v>
      </c>
      <c r="BF1244" s="12">
        <v>10.895444980000001</v>
      </c>
      <c r="BG1244" s="12">
        <v>12.33009987</v>
      </c>
      <c r="BH1244" s="12">
        <v>13.90996702</v>
      </c>
      <c r="BI1244" s="12">
        <v>12.935883690000001</v>
      </c>
      <c r="BJ1244" s="12">
        <v>13.08643049</v>
      </c>
      <c r="BK1244" s="12">
        <v>10.1966366</v>
      </c>
      <c r="BL1244" s="12">
        <v>7.236870422</v>
      </c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  <c r="DH1244"/>
      <c r="DI1244"/>
      <c r="DJ1244"/>
      <c r="DK1244"/>
      <c r="DL1244"/>
      <c r="DM1244"/>
      <c r="DN1244"/>
      <c r="DO1244"/>
      <c r="DP1244"/>
      <c r="DQ1244"/>
      <c r="DR1244"/>
      <c r="DS1244"/>
      <c r="DT1244"/>
      <c r="DU1244"/>
      <c r="DV1244"/>
      <c r="DW1244"/>
      <c r="DX1244"/>
      <c r="DY1244"/>
      <c r="DZ1244"/>
      <c r="EA1244"/>
      <c r="EB1244"/>
      <c r="EC1244"/>
      <c r="ED1244"/>
      <c r="EE1244"/>
      <c r="EF1244"/>
      <c r="EG1244"/>
      <c r="EH1244"/>
      <c r="EI1244"/>
      <c r="EJ1244"/>
      <c r="EK1244"/>
      <c r="EL1244"/>
      <c r="EM1244"/>
      <c r="EN1244"/>
      <c r="EO1244"/>
      <c r="EP1244"/>
      <c r="EQ1244"/>
      <c r="ER1244"/>
      <c r="ES1244"/>
      <c r="ET1244"/>
      <c r="EU1244"/>
      <c r="EV1244"/>
      <c r="EW1244"/>
      <c r="EX1244"/>
      <c r="EY1244"/>
      <c r="EZ1244"/>
      <c r="FA1244"/>
      <c r="FB1244"/>
      <c r="FC1244"/>
      <c r="FD1244"/>
      <c r="FE1244"/>
      <c r="FF1244"/>
      <c r="FG1244"/>
      <c r="FH1244"/>
      <c r="FI1244"/>
      <c r="FJ1244"/>
      <c r="FK1244"/>
      <c r="FL1244"/>
      <c r="FM1244"/>
      <c r="FN1244"/>
      <c r="FO1244"/>
      <c r="FP1244"/>
      <c r="FQ1244"/>
      <c r="FR1244"/>
      <c r="FS1244"/>
      <c r="FT1244"/>
      <c r="FU1244"/>
      <c r="FV1244"/>
      <c r="FW1244"/>
      <c r="FX1244"/>
      <c r="FY1244"/>
      <c r="FZ1244"/>
      <c r="GA1244"/>
      <c r="GB1244"/>
      <c r="GC1244"/>
      <c r="GD1244"/>
      <c r="GE1244"/>
      <c r="GF1244"/>
      <c r="GG1244"/>
      <c r="GH1244"/>
      <c r="GI1244"/>
      <c r="GJ1244"/>
      <c r="GK1244"/>
      <c r="GL1244"/>
      <c r="GM1244"/>
      <c r="GN1244"/>
      <c r="GO1244"/>
      <c r="GP1244"/>
      <c r="GQ1244"/>
      <c r="GR1244"/>
      <c r="GS1244"/>
      <c r="GT1244"/>
      <c r="GU1244"/>
      <c r="GV1244"/>
      <c r="GW1244"/>
      <c r="GX1244"/>
      <c r="GY1244"/>
      <c r="GZ1244"/>
      <c r="HA1244"/>
      <c r="HB1244"/>
      <c r="HC1244"/>
    </row>
    <row r="1245" spans="1:211" s="10" customFormat="1" x14ac:dyDescent="0.4">
      <c r="A1245" s="10">
        <v>2</v>
      </c>
      <c r="B1245" s="10">
        <v>5.7318506060000001</v>
      </c>
      <c r="C1245" s="10">
        <v>5.3586022660000001</v>
      </c>
      <c r="D1245" s="10">
        <v>5.4756643970000001</v>
      </c>
      <c r="E1245" s="10">
        <v>5.5557586069999996</v>
      </c>
      <c r="F1245" s="10">
        <v>7.0816775420000004</v>
      </c>
      <c r="G1245" s="10">
        <v>10.246701939999999</v>
      </c>
      <c r="H1245" s="10">
        <v>14.16186832</v>
      </c>
      <c r="I1245" s="10">
        <v>16.635434140000001</v>
      </c>
      <c r="J1245" s="10">
        <v>14.33485022</v>
      </c>
      <c r="K1245" s="10">
        <v>13.93058987</v>
      </c>
      <c r="L1245" s="10">
        <f>MEDIAN(K1245,M1245)</f>
        <v>14.38654975</v>
      </c>
      <c r="M1245" s="10">
        <v>14.84250963</v>
      </c>
      <c r="N1245" s="10">
        <v>13.013876890000001</v>
      </c>
      <c r="O1245" s="10">
        <v>11.053252730000001</v>
      </c>
      <c r="P1245" s="10">
        <v>7.8468582490000003</v>
      </c>
      <c r="Q1245" s="10">
        <v>7.136896224</v>
      </c>
      <c r="R1245" s="10">
        <v>10.867669810000001</v>
      </c>
      <c r="S1245" s="10">
        <v>17.327348959999998</v>
      </c>
      <c r="T1245" s="10">
        <v>21.53742519</v>
      </c>
      <c r="U1245" s="10">
        <v>10.1430735</v>
      </c>
      <c r="V1245" s="10">
        <v>4.3890338560000002</v>
      </c>
      <c r="W1245" s="10">
        <f>MEDIAN(V1245,X1245)</f>
        <v>5.1702394549999999</v>
      </c>
      <c r="X1245" s="10">
        <v>5.9514450539999997</v>
      </c>
      <c r="Y1245" s="10">
        <v>10.65386971</v>
      </c>
      <c r="Z1245" s="10">
        <v>15.00496734</v>
      </c>
      <c r="AA1245" s="10">
        <v>11.76695314</v>
      </c>
      <c r="AB1245" s="10">
        <v>9.5066380959999996</v>
      </c>
      <c r="AC1245" s="10">
        <v>11.503283039999999</v>
      </c>
      <c r="AD1245" s="10">
        <v>11.89553916</v>
      </c>
      <c r="AE1245" s="10">
        <v>9.7371373660000007</v>
      </c>
      <c r="AF1245" s="10">
        <v>9.2399815200000006</v>
      </c>
      <c r="AG1245" s="10">
        <v>10.585550319999999</v>
      </c>
      <c r="AH1245" s="10">
        <f>MEDIAN(AG1245,AI1245)</f>
        <v>10.856140055000001</v>
      </c>
      <c r="AI1245" s="10">
        <v>11.126729790000001</v>
      </c>
      <c r="AJ1245" s="10">
        <v>10.46564661</v>
      </c>
      <c r="AK1245" s="10">
        <v>10.11674565</v>
      </c>
      <c r="AL1245" s="10">
        <v>10.19370805</v>
      </c>
      <c r="AM1245" s="10">
        <v>10.2940834</v>
      </c>
      <c r="AN1245" s="10">
        <v>10.36122905</v>
      </c>
      <c r="AO1245" s="10">
        <v>10.918840429999999</v>
      </c>
      <c r="AP1245" s="10">
        <v>10.469228449999999</v>
      </c>
      <c r="AQ1245" s="10">
        <v>9.9938532850000001</v>
      </c>
      <c r="AR1245" s="10">
        <v>9.5874644290000006</v>
      </c>
      <c r="AS1245" s="10">
        <f>MEDIAN(AR1245,AT1245)</f>
        <v>9.9647667695000006</v>
      </c>
      <c r="AT1245" s="10">
        <v>10.342069110000001</v>
      </c>
      <c r="AU1245" s="10">
        <v>11.516814480000001</v>
      </c>
      <c r="AV1245" s="10">
        <v>11.83506674</v>
      </c>
      <c r="AW1245" s="10">
        <v>11.74901932</v>
      </c>
      <c r="AX1245" s="10">
        <v>12.349469729999999</v>
      </c>
      <c r="AY1245" s="10">
        <v>13.34976949</v>
      </c>
      <c r="AZ1245" s="10">
        <v>14.873245020000001</v>
      </c>
      <c r="BA1245" s="10">
        <v>16.087364919999999</v>
      </c>
      <c r="BB1245" s="10">
        <v>16.38008147</v>
      </c>
      <c r="BC1245" s="10">
        <v>15.3806198</v>
      </c>
      <c r="BD1245" s="10">
        <f>MEDIAN(BC1245,BE1245)</f>
        <v>14.18482676</v>
      </c>
      <c r="BE1245" s="10">
        <v>12.98903372</v>
      </c>
      <c r="BF1245" s="10">
        <v>10.895444980000001</v>
      </c>
      <c r="BG1245" s="10">
        <v>12.33009987</v>
      </c>
      <c r="BH1245" s="10">
        <v>13.90996702</v>
      </c>
      <c r="BI1245" s="10">
        <v>12.935883690000001</v>
      </c>
      <c r="BJ1245" s="10">
        <v>13.08643049</v>
      </c>
      <c r="BK1245" s="10">
        <v>10.1966366</v>
      </c>
      <c r="BL1245" s="10">
        <v>7.236870422</v>
      </c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  <c r="DH1245"/>
      <c r="DI1245"/>
      <c r="DJ1245"/>
      <c r="DK1245"/>
      <c r="DL1245"/>
      <c r="DM1245"/>
      <c r="DN1245"/>
      <c r="DO1245"/>
      <c r="DP1245"/>
      <c r="DQ1245"/>
      <c r="DR1245"/>
      <c r="DS1245"/>
      <c r="DT1245"/>
      <c r="DU1245"/>
      <c r="DV1245"/>
      <c r="DW1245"/>
      <c r="DX1245"/>
      <c r="DY1245"/>
      <c r="DZ1245"/>
      <c r="EA1245"/>
      <c r="EB1245"/>
      <c r="EC1245"/>
      <c r="ED1245"/>
      <c r="EE1245"/>
      <c r="EF1245"/>
      <c r="EG1245"/>
      <c r="EH1245"/>
      <c r="EI1245"/>
      <c r="EJ1245"/>
      <c r="EK1245"/>
      <c r="EL1245"/>
      <c r="EM1245"/>
      <c r="EN1245"/>
      <c r="EO1245"/>
      <c r="EP1245"/>
      <c r="EQ1245"/>
      <c r="ER1245"/>
      <c r="ES1245"/>
      <c r="ET1245"/>
      <c r="EU1245"/>
      <c r="EV1245"/>
      <c r="EW1245"/>
      <c r="EX1245"/>
      <c r="EY1245"/>
      <c r="EZ1245"/>
      <c r="FA1245"/>
      <c r="FB1245"/>
      <c r="FC1245"/>
      <c r="FD1245"/>
      <c r="FE1245"/>
      <c r="FF1245"/>
      <c r="FG1245"/>
      <c r="FH1245"/>
      <c r="FI1245"/>
      <c r="FJ1245"/>
      <c r="FK1245"/>
      <c r="FL1245"/>
      <c r="FM1245"/>
      <c r="FN1245"/>
      <c r="FO1245"/>
      <c r="FP1245"/>
      <c r="FQ1245"/>
      <c r="FR1245"/>
      <c r="FS1245"/>
      <c r="FT1245"/>
      <c r="FU1245"/>
      <c r="FV1245"/>
      <c r="FW1245"/>
      <c r="FX1245"/>
      <c r="FY1245"/>
      <c r="FZ1245"/>
      <c r="GA1245"/>
      <c r="GB1245"/>
      <c r="GC1245"/>
      <c r="GD1245"/>
      <c r="GE1245"/>
      <c r="GF1245"/>
      <c r="GG1245"/>
      <c r="GH1245"/>
      <c r="GI1245"/>
      <c r="GJ1245"/>
      <c r="GK1245"/>
      <c r="GL1245"/>
      <c r="GM1245"/>
      <c r="GN1245"/>
      <c r="GO1245"/>
      <c r="GP1245"/>
      <c r="GQ1245"/>
      <c r="GR1245"/>
      <c r="GS1245"/>
      <c r="GT1245"/>
      <c r="GU1245"/>
      <c r="GV1245"/>
      <c r="GW1245"/>
      <c r="GX1245"/>
      <c r="GY1245"/>
      <c r="GZ1245"/>
      <c r="HA1245"/>
      <c r="HB1245"/>
      <c r="HC1245"/>
    </row>
    <row r="1246" spans="1:211" s="10" customFormat="1" x14ac:dyDescent="0.4">
      <c r="A1246" s="10">
        <v>2</v>
      </c>
      <c r="B1246" s="10">
        <v>2.5617769890000002</v>
      </c>
      <c r="C1246" s="10">
        <v>4.1523194969999997</v>
      </c>
      <c r="D1246" s="10">
        <v>6.7890033240000003</v>
      </c>
      <c r="E1246" s="10">
        <v>8.5264623319999995</v>
      </c>
      <c r="F1246" s="10">
        <v>10.09210496</v>
      </c>
      <c r="G1246" s="10">
        <v>14.306663289999999</v>
      </c>
      <c r="H1246" s="10">
        <v>16.953160780000001</v>
      </c>
      <c r="I1246" s="10">
        <v>14.504397689999999</v>
      </c>
      <c r="J1246" s="10">
        <v>12.99545505</v>
      </c>
      <c r="K1246" s="10">
        <v>11.81597749</v>
      </c>
      <c r="L1246" s="10">
        <v>12.172137299999999</v>
      </c>
      <c r="M1246" s="10">
        <v>14.33882438</v>
      </c>
      <c r="N1246" s="10">
        <v>12.46318323</v>
      </c>
      <c r="O1246" s="10">
        <v>9.4154267919999999</v>
      </c>
      <c r="P1246" s="10">
        <v>9.6294647080000004</v>
      </c>
      <c r="Q1246" s="10">
        <v>11.03940484</v>
      </c>
      <c r="R1246" s="10">
        <v>11.76157976</v>
      </c>
      <c r="S1246" s="10">
        <v>10.01864411</v>
      </c>
      <c r="T1246" s="10">
        <v>9.5764595349999997</v>
      </c>
      <c r="U1246" s="10">
        <v>12.358819779999999</v>
      </c>
      <c r="V1246" s="10">
        <v>19.144355569999998</v>
      </c>
      <c r="W1246" s="10">
        <f>MEDIAN(V1246,X1246)</f>
        <v>21.120659724999999</v>
      </c>
      <c r="X1246" s="10">
        <v>23.096963880000001</v>
      </c>
      <c r="Y1246" s="10">
        <v>7.7462762940000003</v>
      </c>
      <c r="Z1246" s="10">
        <v>7.1199046590000004</v>
      </c>
      <c r="AA1246" s="10">
        <v>9.1559405030000001</v>
      </c>
      <c r="AB1246" s="10">
        <v>14.152268830000001</v>
      </c>
      <c r="AC1246" s="10">
        <v>11.74250644</v>
      </c>
      <c r="AD1246" s="10">
        <v>9.6747758610000005</v>
      </c>
      <c r="AE1246" s="10">
        <v>9.4618827220000004</v>
      </c>
      <c r="AF1246" s="10">
        <v>12.697785919999999</v>
      </c>
      <c r="AG1246" s="10">
        <v>13.18840952</v>
      </c>
      <c r="AH1246" s="10">
        <v>9.0255259030000001</v>
      </c>
      <c r="AI1246" s="10">
        <v>8.8475797949999997</v>
      </c>
      <c r="AJ1246" s="10">
        <v>9.2989717170000006</v>
      </c>
      <c r="AK1246" s="10">
        <v>10.39230068</v>
      </c>
      <c r="AL1246" s="10">
        <v>10.97871698</v>
      </c>
      <c r="AM1246" s="10">
        <v>10.17486147</v>
      </c>
      <c r="AN1246" s="10">
        <v>9.8313230790000006</v>
      </c>
      <c r="AO1246" s="10">
        <v>10.32531756</v>
      </c>
      <c r="AP1246" s="10">
        <v>10.62681974</v>
      </c>
      <c r="AQ1246" s="10">
        <v>10.287549390000001</v>
      </c>
      <c r="AR1246" s="10">
        <f>MEDIAN(AQ1246,AS1246)</f>
        <v>10.159879204999999</v>
      </c>
      <c r="AS1246" s="10">
        <v>10.03220902</v>
      </c>
      <c r="AT1246" s="10">
        <v>10.189230220000001</v>
      </c>
      <c r="AU1246" s="10">
        <v>10.702971099999999</v>
      </c>
      <c r="AV1246" s="10">
        <v>11.03328258</v>
      </c>
      <c r="AW1246" s="10">
        <v>10.899527900000001</v>
      </c>
      <c r="AX1246" s="10">
        <v>10.925558150000001</v>
      </c>
      <c r="AY1246" s="10">
        <v>11.33739374</v>
      </c>
      <c r="AZ1246" s="10">
        <v>11.46121627</v>
      </c>
      <c r="BA1246" s="10">
        <v>11.91871815</v>
      </c>
      <c r="BB1246" s="10">
        <v>12.71748906</v>
      </c>
      <c r="BC1246" s="10">
        <v>13.23706385</v>
      </c>
      <c r="BD1246" s="10">
        <v>13.331425980000001</v>
      </c>
      <c r="BE1246" s="10">
        <v>13.215622160000001</v>
      </c>
      <c r="BF1246" s="10">
        <v>13.02954209</v>
      </c>
      <c r="BG1246" s="10">
        <v>12.432866949999999</v>
      </c>
      <c r="BH1246" s="10">
        <v>10.89303915</v>
      </c>
      <c r="BI1246" s="10">
        <v>11.088837610000001</v>
      </c>
      <c r="BJ1246" s="10">
        <v>11.287601329999999</v>
      </c>
      <c r="BK1246" s="10">
        <v>9.1908043389999996</v>
      </c>
      <c r="BL1246" s="10">
        <v>6.2560751200000002</v>
      </c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  <c r="DH1246"/>
      <c r="DI1246"/>
      <c r="DJ1246"/>
      <c r="DK1246"/>
      <c r="DL1246"/>
      <c r="DM1246"/>
      <c r="DN1246"/>
      <c r="DO1246"/>
      <c r="DP1246"/>
      <c r="DQ1246"/>
      <c r="DR1246"/>
      <c r="DS1246"/>
      <c r="DT1246"/>
      <c r="DU1246"/>
      <c r="DV1246"/>
      <c r="DW1246"/>
      <c r="DX1246"/>
      <c r="DY1246"/>
      <c r="DZ1246"/>
      <c r="EA1246"/>
      <c r="EB1246"/>
      <c r="EC1246"/>
      <c r="ED1246"/>
      <c r="EE1246"/>
      <c r="EF1246"/>
      <c r="EG1246"/>
      <c r="EH1246"/>
      <c r="EI1246"/>
      <c r="EJ1246"/>
      <c r="EK1246"/>
      <c r="EL1246"/>
      <c r="EM1246"/>
      <c r="EN1246"/>
      <c r="EO1246"/>
      <c r="EP1246"/>
      <c r="EQ1246"/>
      <c r="ER1246"/>
      <c r="ES1246"/>
      <c r="ET1246"/>
      <c r="EU1246"/>
      <c r="EV1246"/>
      <c r="EW1246"/>
      <c r="EX1246"/>
      <c r="EY1246"/>
      <c r="EZ1246"/>
      <c r="FA1246"/>
      <c r="FB1246"/>
      <c r="FC1246"/>
      <c r="FD1246"/>
      <c r="FE1246"/>
      <c r="FF1246"/>
      <c r="FG1246"/>
      <c r="FH1246"/>
      <c r="FI1246"/>
      <c r="FJ1246"/>
      <c r="FK1246"/>
      <c r="FL1246"/>
      <c r="FM1246"/>
      <c r="FN1246"/>
      <c r="FO1246"/>
      <c r="FP1246"/>
      <c r="FQ1246"/>
      <c r="FR1246"/>
      <c r="FS1246"/>
      <c r="FT1246"/>
      <c r="FU1246"/>
      <c r="FV1246"/>
      <c r="FW1246"/>
      <c r="FX1246"/>
      <c r="FY1246"/>
      <c r="FZ1246"/>
      <c r="GA1246"/>
      <c r="GB1246"/>
      <c r="GC1246"/>
      <c r="GD1246"/>
      <c r="GE1246"/>
      <c r="GF1246"/>
      <c r="GG1246"/>
      <c r="GH1246"/>
      <c r="GI1246"/>
      <c r="GJ1246"/>
      <c r="GK1246"/>
      <c r="GL1246"/>
      <c r="GM1246"/>
      <c r="GN1246"/>
      <c r="GO1246"/>
      <c r="GP1246"/>
      <c r="GQ1246"/>
      <c r="GR1246"/>
      <c r="GS1246"/>
      <c r="GT1246"/>
      <c r="GU1246"/>
      <c r="GV1246"/>
      <c r="GW1246"/>
      <c r="GX1246"/>
      <c r="GY1246"/>
      <c r="GZ1246"/>
      <c r="HA1246"/>
      <c r="HB1246"/>
      <c r="HC1246"/>
    </row>
    <row r="1247" spans="1:211" s="10" customFormat="1" x14ac:dyDescent="0.4">
      <c r="A1247" s="10">
        <v>2</v>
      </c>
      <c r="B1247" s="10">
        <v>4.4290121300000003</v>
      </c>
      <c r="C1247" s="10">
        <v>4.4725864629999998</v>
      </c>
      <c r="D1247" s="10">
        <v>5.7849330029999999</v>
      </c>
      <c r="E1247" s="10">
        <v>7.226002502</v>
      </c>
      <c r="F1247" s="10">
        <v>7.7226451999999997</v>
      </c>
      <c r="G1247" s="10">
        <v>9.0572941409999999</v>
      </c>
      <c r="H1247" s="10">
        <v>12.478890030000001</v>
      </c>
      <c r="I1247" s="10">
        <v>14.587710449999999</v>
      </c>
      <c r="J1247" s="10">
        <v>13.04615971</v>
      </c>
      <c r="K1247" s="10">
        <v>11.77708973</v>
      </c>
      <c r="L1247" s="10">
        <v>12.00995928</v>
      </c>
      <c r="M1247" s="10">
        <v>12.28378764</v>
      </c>
      <c r="N1247" s="10">
        <v>14.11725725</v>
      </c>
      <c r="O1247" s="10">
        <v>15.330944069999999</v>
      </c>
      <c r="P1247" s="10">
        <v>11.9566845</v>
      </c>
      <c r="Q1247" s="10">
        <v>9.8641435939999997</v>
      </c>
      <c r="R1247" s="10">
        <v>10.34459923</v>
      </c>
      <c r="S1247" s="10">
        <v>11.13910894</v>
      </c>
      <c r="T1247" s="10">
        <v>11.777322809999999</v>
      </c>
      <c r="U1247" s="10">
        <v>14.58547385</v>
      </c>
      <c r="V1247" s="10">
        <v>24.24320307</v>
      </c>
      <c r="W1247" s="10">
        <f>MEDIAN(V1247,X1247)</f>
        <v>19.738667800000002</v>
      </c>
      <c r="X1247" s="10">
        <v>15.23413253</v>
      </c>
      <c r="Y1247" s="10">
        <v>5.4043845370000003</v>
      </c>
      <c r="Z1247" s="10">
        <v>9.5109896470000006</v>
      </c>
      <c r="AA1247" s="10">
        <v>15.06311285</v>
      </c>
      <c r="AB1247" s="10">
        <v>12.338818740000001</v>
      </c>
      <c r="AC1247" s="10">
        <v>8.5833604379999997</v>
      </c>
      <c r="AD1247" s="10">
        <v>8.8437762759999998</v>
      </c>
      <c r="AE1247" s="10">
        <v>13.496060030000001</v>
      </c>
      <c r="AF1247" s="10">
        <v>11.650467300000001</v>
      </c>
      <c r="AG1247" s="10">
        <v>8.4964761759999998</v>
      </c>
      <c r="AH1247" s="10">
        <v>9.83630198</v>
      </c>
      <c r="AI1247" s="10">
        <v>10.792262750000001</v>
      </c>
      <c r="AJ1247" s="10">
        <v>9.7281651119999992</v>
      </c>
      <c r="AK1247" s="10">
        <v>10.03725114</v>
      </c>
      <c r="AL1247" s="10">
        <v>10.16364918</v>
      </c>
      <c r="AM1247" s="10">
        <v>9.4015954980000007</v>
      </c>
      <c r="AN1247" s="10">
        <v>9.4081642120000009</v>
      </c>
      <c r="AO1247" s="10">
        <v>9.9162790350000005</v>
      </c>
      <c r="AP1247" s="10">
        <v>10.20976162</v>
      </c>
      <c r="AQ1247" s="10">
        <v>9.8278640750000008</v>
      </c>
      <c r="AR1247" s="10">
        <f>MEDIAN(AQ1247,AS1247)</f>
        <v>9.9513748425000017</v>
      </c>
      <c r="AS1247" s="10">
        <v>10.074885610000001</v>
      </c>
      <c r="AT1247" s="10">
        <v>10.74806504</v>
      </c>
      <c r="AU1247" s="10">
        <v>10.84969313</v>
      </c>
      <c r="AV1247" s="10">
        <v>11.2094392</v>
      </c>
      <c r="AW1247" s="10">
        <v>11.374325819999999</v>
      </c>
      <c r="AX1247" s="10">
        <v>11.216777629999999</v>
      </c>
      <c r="AY1247" s="10">
        <v>10.929646869999999</v>
      </c>
      <c r="AZ1247" s="10">
        <v>10.95798334</v>
      </c>
      <c r="BA1247" s="10">
        <v>10.89820793</v>
      </c>
      <c r="BB1247" s="10">
        <v>10.82300884</v>
      </c>
      <c r="BC1247" s="10">
        <v>11.695465049999999</v>
      </c>
      <c r="BD1247" s="10">
        <v>13.34075365</v>
      </c>
      <c r="BE1247" s="10">
        <v>14.23454854</v>
      </c>
      <c r="BF1247" s="10">
        <v>13.73500185</v>
      </c>
      <c r="BG1247" s="10">
        <v>13.16430087</v>
      </c>
      <c r="BH1247" s="10">
        <v>14.065437729999999</v>
      </c>
      <c r="BI1247" s="10">
        <v>12.78943761</v>
      </c>
      <c r="BJ1247" s="10">
        <v>10.402619</v>
      </c>
      <c r="BK1247" s="10">
        <v>9.7724859639999995</v>
      </c>
      <c r="BL1247" s="10">
        <v>7.4119787349999999</v>
      </c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  <c r="DH1247"/>
      <c r="DI1247"/>
      <c r="DJ1247"/>
      <c r="DK1247"/>
      <c r="DL1247"/>
      <c r="DM1247"/>
      <c r="DN1247"/>
      <c r="DO1247"/>
      <c r="DP1247"/>
      <c r="DQ1247"/>
      <c r="DR1247"/>
      <c r="DS1247"/>
      <c r="DT1247"/>
      <c r="DU1247"/>
      <c r="DV1247"/>
      <c r="DW1247"/>
      <c r="DX1247"/>
      <c r="DY1247"/>
      <c r="DZ1247"/>
      <c r="EA1247"/>
      <c r="EB1247"/>
      <c r="EC1247"/>
      <c r="ED1247"/>
      <c r="EE1247"/>
      <c r="EF1247"/>
      <c r="EG1247"/>
      <c r="EH1247"/>
      <c r="EI1247"/>
      <c r="EJ1247"/>
      <c r="EK1247"/>
      <c r="EL1247"/>
      <c r="EM1247"/>
      <c r="EN1247"/>
      <c r="EO1247"/>
      <c r="EP1247"/>
      <c r="EQ1247"/>
      <c r="ER1247"/>
      <c r="ES1247"/>
      <c r="ET1247"/>
      <c r="EU1247"/>
      <c r="EV1247"/>
      <c r="EW1247"/>
      <c r="EX1247"/>
      <c r="EY1247"/>
      <c r="EZ1247"/>
      <c r="FA1247"/>
      <c r="FB1247"/>
      <c r="FC1247"/>
      <c r="FD1247"/>
      <c r="FE1247"/>
      <c r="FF1247"/>
      <c r="FG1247"/>
      <c r="FH1247"/>
      <c r="FI1247"/>
      <c r="FJ1247"/>
      <c r="FK1247"/>
      <c r="FL1247"/>
      <c r="FM1247"/>
      <c r="FN1247"/>
      <c r="FO1247"/>
      <c r="FP1247"/>
      <c r="FQ1247"/>
      <c r="FR1247"/>
      <c r="FS1247"/>
      <c r="FT1247"/>
      <c r="FU1247"/>
      <c r="FV1247"/>
      <c r="FW1247"/>
      <c r="FX1247"/>
      <c r="FY1247"/>
      <c r="FZ1247"/>
      <c r="GA1247"/>
      <c r="GB1247"/>
      <c r="GC1247"/>
      <c r="GD1247"/>
      <c r="GE1247"/>
      <c r="GF1247"/>
      <c r="GG1247"/>
      <c r="GH1247"/>
      <c r="GI1247"/>
      <c r="GJ1247"/>
      <c r="GK1247"/>
      <c r="GL1247"/>
      <c r="GM1247"/>
      <c r="GN1247"/>
      <c r="GO1247"/>
      <c r="GP1247"/>
      <c r="GQ1247"/>
      <c r="GR1247"/>
      <c r="GS1247"/>
      <c r="GT1247"/>
      <c r="GU1247"/>
      <c r="GV1247"/>
      <c r="GW1247"/>
      <c r="GX1247"/>
      <c r="GY1247"/>
      <c r="GZ1247"/>
      <c r="HA1247"/>
      <c r="HB1247"/>
      <c r="HC1247"/>
    </row>
    <row r="1248" spans="1:211" s="10" customFormat="1" x14ac:dyDescent="0.4">
      <c r="A1248" s="10">
        <v>2</v>
      </c>
      <c r="B1248" s="11">
        <v>2.6250399755913691</v>
      </c>
      <c r="C1248" s="11">
        <v>3.7696511620471438</v>
      </c>
      <c r="D1248" s="11">
        <v>6.4128884835995166</v>
      </c>
      <c r="E1248" s="11">
        <v>9.0952310343975622</v>
      </c>
      <c r="F1248" s="11">
        <v>12.387498410912521</v>
      </c>
      <c r="G1248" s="11">
        <v>17.691378375193331</v>
      </c>
      <c r="H1248" s="11">
        <v>18.52223956810619</v>
      </c>
      <c r="I1248" s="11">
        <v>14.13864443588551</v>
      </c>
      <c r="J1248" s="11">
        <v>10.827871094970639</v>
      </c>
      <c r="K1248" s="11">
        <v>9.8696575079086717</v>
      </c>
      <c r="L1248" s="11">
        <v>10.00189821645211</v>
      </c>
      <c r="M1248" s="11">
        <v>12.948969028028349</v>
      </c>
      <c r="N1248" s="10">
        <f>MEDIAN(M1248,O1248)</f>
        <v>13.770742384577085</v>
      </c>
      <c r="O1248" s="11">
        <v>14.592515741125821</v>
      </c>
      <c r="P1248" s="11">
        <v>11.482515916439</v>
      </c>
      <c r="Q1248" s="11">
        <v>9.5087589327160984</v>
      </c>
      <c r="R1248" s="11">
        <v>9.4846010310017004</v>
      </c>
      <c r="S1248" s="11">
        <v>10.247552861095</v>
      </c>
      <c r="T1248" s="11">
        <v>11.241061169178771</v>
      </c>
      <c r="U1248" s="11">
        <v>12.234684854426639</v>
      </c>
      <c r="V1248" s="11">
        <v>13.46752790392606</v>
      </c>
      <c r="W1248" s="11">
        <v>16.148736666583421</v>
      </c>
      <c r="X1248" s="11">
        <v>18.386744435173529</v>
      </c>
      <c r="Y1248" s="11">
        <v>14.086547686675869</v>
      </c>
      <c r="Z1248" s="11">
        <v>9.1889945736763767</v>
      </c>
      <c r="AA1248" s="10">
        <f>MEDIAN(Z1248,AB1248)</f>
        <v>9.6578103411720591</v>
      </c>
      <c r="AB1248" s="11">
        <v>10.12662610866774</v>
      </c>
      <c r="AC1248" s="11">
        <v>11.08881923301986</v>
      </c>
      <c r="AD1248" s="11">
        <v>10.226700257850441</v>
      </c>
      <c r="AE1248" s="11">
        <v>9.4236099817246046</v>
      </c>
      <c r="AF1248" s="11">
        <v>9.5257543859909628</v>
      </c>
      <c r="AG1248" s="11">
        <v>10.397654298422569</v>
      </c>
      <c r="AH1248" s="11">
        <v>10.31248665933524</v>
      </c>
      <c r="AI1248" s="11">
        <v>10.125953927367339</v>
      </c>
      <c r="AJ1248" s="11">
        <v>10.00125132018313</v>
      </c>
      <c r="AK1248" s="11">
        <v>9.5715939482253791</v>
      </c>
      <c r="AL1248" s="11">
        <v>9.501274069750842</v>
      </c>
      <c r="AM1248" s="11">
        <v>9.9721582684547059</v>
      </c>
      <c r="AN1248" s="10">
        <f>MEDIAN(AM1248,AO1248)</f>
        <v>10.101216446769257</v>
      </c>
      <c r="AO1248" s="11">
        <v>10.23027462508381</v>
      </c>
      <c r="AP1248" s="11">
        <v>9.3758749325195456</v>
      </c>
      <c r="AQ1248" s="11">
        <v>9.4362791795497571</v>
      </c>
      <c r="AR1248" s="11">
        <v>10.126619160417381</v>
      </c>
      <c r="AS1248" s="11">
        <v>10.28095878380176</v>
      </c>
      <c r="AT1248" s="11">
        <v>10.546417225055579</v>
      </c>
      <c r="AU1248" s="11">
        <v>10.616777990715759</v>
      </c>
      <c r="AV1248" s="11">
        <v>10.83663644212572</v>
      </c>
      <c r="AW1248" s="11">
        <v>11.12714319896738</v>
      </c>
      <c r="AX1248" s="11">
        <v>10.95178798717386</v>
      </c>
      <c r="AY1248" s="11">
        <v>11.014011119442859</v>
      </c>
      <c r="AZ1248" s="11">
        <v>11.337096443278931</v>
      </c>
      <c r="BA1248" s="10">
        <f>MEDIAN(AZ1248,BB1248)</f>
        <v>11.364926002826401</v>
      </c>
      <c r="BB1248" s="11">
        <v>11.392755562373869</v>
      </c>
      <c r="BC1248" s="11">
        <v>12.13774478012099</v>
      </c>
      <c r="BD1248" s="11">
        <v>13.20621820452709</v>
      </c>
      <c r="BE1248" s="11">
        <v>13.379380291932041</v>
      </c>
      <c r="BF1248" s="11">
        <v>12.91160072709382</v>
      </c>
      <c r="BG1248" s="11">
        <v>12.03830873510268</v>
      </c>
      <c r="BH1248" s="11">
        <v>11.12423022990833</v>
      </c>
      <c r="BI1248" s="11">
        <v>11.07759027008267</v>
      </c>
      <c r="BJ1248" s="11">
        <v>12.40709482127272</v>
      </c>
      <c r="BK1248" s="11">
        <v>11.839187251103549</v>
      </c>
      <c r="BL1248" s="11">
        <v>8.8283707867971284</v>
      </c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  <c r="DH1248"/>
      <c r="DI1248"/>
      <c r="DJ1248"/>
      <c r="DK1248"/>
      <c r="DL1248"/>
      <c r="DM1248"/>
      <c r="DN1248"/>
      <c r="DO1248"/>
      <c r="DP1248"/>
      <c r="DQ1248"/>
      <c r="DR1248"/>
      <c r="DS1248"/>
      <c r="DT1248"/>
      <c r="DU1248"/>
      <c r="DV1248"/>
      <c r="DW1248"/>
      <c r="DX1248"/>
      <c r="DY1248"/>
      <c r="DZ1248"/>
      <c r="EA1248"/>
      <c r="EB1248"/>
      <c r="EC1248"/>
      <c r="ED1248"/>
      <c r="EE1248"/>
      <c r="EF1248"/>
      <c r="EG1248"/>
      <c r="EH1248"/>
      <c r="EI1248"/>
      <c r="EJ1248"/>
      <c r="EK1248"/>
      <c r="EL1248"/>
      <c r="EM1248"/>
      <c r="EN1248"/>
      <c r="EO1248"/>
      <c r="EP1248"/>
      <c r="EQ1248"/>
      <c r="ER1248"/>
      <c r="ES1248"/>
      <c r="ET1248"/>
      <c r="EU1248"/>
      <c r="EV1248"/>
      <c r="EW1248"/>
      <c r="EX1248"/>
      <c r="EY1248"/>
      <c r="EZ1248"/>
      <c r="FA1248"/>
      <c r="FB1248"/>
      <c r="FC1248"/>
      <c r="FD1248"/>
      <c r="FE1248"/>
      <c r="FF1248"/>
      <c r="FG1248"/>
      <c r="FH1248"/>
      <c r="FI1248"/>
      <c r="FJ1248"/>
      <c r="FK1248"/>
      <c r="FL1248"/>
      <c r="FM1248"/>
      <c r="FN1248"/>
      <c r="FO1248"/>
      <c r="FP1248"/>
      <c r="FQ1248"/>
      <c r="FR1248"/>
      <c r="FS1248"/>
      <c r="FT1248"/>
      <c r="FU1248"/>
      <c r="FV1248"/>
      <c r="FW1248"/>
      <c r="FX1248"/>
      <c r="FY1248"/>
      <c r="FZ1248"/>
      <c r="GA1248"/>
      <c r="GB1248"/>
      <c r="GC1248"/>
      <c r="GD1248"/>
      <c r="GE1248"/>
      <c r="GF1248"/>
      <c r="GG1248"/>
      <c r="GH1248"/>
      <c r="GI1248"/>
      <c r="GJ1248"/>
      <c r="GK1248"/>
      <c r="GL1248"/>
      <c r="GM1248"/>
      <c r="GN1248"/>
      <c r="GO1248"/>
      <c r="GP1248"/>
      <c r="GQ1248"/>
      <c r="GR1248"/>
      <c r="GS1248"/>
      <c r="GT1248"/>
      <c r="GU1248"/>
      <c r="GV1248"/>
      <c r="GW1248"/>
      <c r="GX1248"/>
      <c r="GY1248"/>
      <c r="GZ1248"/>
      <c r="HA1248"/>
      <c r="HB1248"/>
      <c r="HC1248"/>
    </row>
    <row r="1249" spans="1:211" s="10" customFormat="1" x14ac:dyDescent="0.3">
      <c r="A1249" s="10">
        <v>2</v>
      </c>
      <c r="B1249" s="12">
        <v>4.2285621840000003</v>
      </c>
      <c r="C1249" s="12">
        <v>4.5281346349999998</v>
      </c>
      <c r="D1249" s="12">
        <v>5.4341179119999996</v>
      </c>
      <c r="E1249" s="12">
        <v>7.696452742</v>
      </c>
      <c r="F1249" s="12">
        <v>10.0677123</v>
      </c>
      <c r="G1249" s="12">
        <v>14.86858692</v>
      </c>
      <c r="H1249" s="12">
        <v>19.357018589999999</v>
      </c>
      <c r="I1249" s="10">
        <f>MEDIAN(H1249,J1249)</f>
        <v>19.142542315</v>
      </c>
      <c r="J1249" s="12">
        <v>18.928066040000001</v>
      </c>
      <c r="K1249" s="12">
        <v>16.681960979999999</v>
      </c>
      <c r="L1249" s="12">
        <v>11.745788080000001</v>
      </c>
      <c r="M1249" s="12">
        <v>7.8710326579999998</v>
      </c>
      <c r="N1249" s="12">
        <v>7.8993108489999999</v>
      </c>
      <c r="O1249" s="12">
        <v>8.9995776500000009</v>
      </c>
      <c r="P1249" s="12">
        <v>15.033181949999999</v>
      </c>
      <c r="Q1249" s="10">
        <f>MEDIAN(P1249,R1249)</f>
        <v>20.573902349999997</v>
      </c>
      <c r="R1249" s="12">
        <v>26.114622749999999</v>
      </c>
      <c r="S1249" s="12">
        <v>19.03929316</v>
      </c>
      <c r="T1249" s="12">
        <v>5.492382461</v>
      </c>
      <c r="U1249" s="12">
        <v>6.0289399829999999</v>
      </c>
      <c r="V1249" s="12">
        <v>8.5721779040000001</v>
      </c>
      <c r="W1249" s="12">
        <v>15.900821479999999</v>
      </c>
      <c r="X1249" s="12">
        <v>19.234749430000001</v>
      </c>
      <c r="Y1249" s="10">
        <f>MEDIAN(X1249,Z1249)</f>
        <v>15.225967580000001</v>
      </c>
      <c r="Z1249" s="12">
        <v>11.217185730000001</v>
      </c>
      <c r="AA1249" s="12">
        <v>8.3865746819999991</v>
      </c>
      <c r="AB1249" s="12">
        <v>13.220270340000001</v>
      </c>
      <c r="AC1249" s="12">
        <v>15.304895009999999</v>
      </c>
      <c r="AD1249" s="12">
        <v>10.80264893</v>
      </c>
      <c r="AE1249" s="12">
        <v>8.1816323289999993</v>
      </c>
      <c r="AF1249" s="12">
        <v>9.7398889680000007</v>
      </c>
      <c r="AG1249" s="10">
        <f>MEDIAN(AF1249,AH1249)</f>
        <v>10.487244854</v>
      </c>
      <c r="AH1249" s="12">
        <v>11.234600739999999</v>
      </c>
      <c r="AI1249" s="12">
        <v>11.370712409999999</v>
      </c>
      <c r="AJ1249" s="12">
        <v>10.80121465</v>
      </c>
      <c r="AK1249" s="12">
        <v>10.504735999999999</v>
      </c>
      <c r="AL1249" s="12">
        <v>10.33337508</v>
      </c>
      <c r="AM1249" s="12">
        <v>10.273673609999999</v>
      </c>
      <c r="AN1249" s="12">
        <v>9.6560874719999994</v>
      </c>
      <c r="AO1249" s="10">
        <f>MEDIAN(AN1249,AP1249)</f>
        <v>9.1943281159999994</v>
      </c>
      <c r="AP1249" s="12">
        <v>8.7325687599999995</v>
      </c>
      <c r="AQ1249" s="12">
        <v>8.6633243659999994</v>
      </c>
      <c r="AR1249" s="12">
        <v>10.16679216</v>
      </c>
      <c r="AS1249" s="12">
        <v>11.54429964</v>
      </c>
      <c r="AT1249" s="12">
        <v>11.818188409999999</v>
      </c>
      <c r="AU1249" s="12">
        <v>11.8055281</v>
      </c>
      <c r="AV1249" s="12">
        <v>12.007470550000001</v>
      </c>
      <c r="AW1249" s="10">
        <f>MEDIAN(AV1249,AX1249)</f>
        <v>12.273647974999999</v>
      </c>
      <c r="AX1249" s="12">
        <v>12.5398254</v>
      </c>
      <c r="AY1249" s="12">
        <v>13.79244707</v>
      </c>
      <c r="AZ1249" s="12">
        <v>15.363553700000001</v>
      </c>
      <c r="BA1249" s="12">
        <v>15.98403047</v>
      </c>
      <c r="BB1249" s="12">
        <v>16.422737359999999</v>
      </c>
      <c r="BC1249" s="12">
        <v>14.02547461</v>
      </c>
      <c r="BD1249" s="12">
        <v>10.921047550000001</v>
      </c>
      <c r="BE1249" s="10">
        <f>MEDIAN(BD1249,BF1249)</f>
        <v>11.256881634999999</v>
      </c>
      <c r="BF1249" s="12">
        <v>11.592715719999999</v>
      </c>
      <c r="BG1249" s="12">
        <v>13.502000750000001</v>
      </c>
      <c r="BH1249" s="12">
        <v>13.204492999999999</v>
      </c>
      <c r="BI1249" s="12">
        <v>11.1059372</v>
      </c>
      <c r="BJ1249" s="12">
        <v>10.966070999999999</v>
      </c>
      <c r="BK1249" s="12">
        <v>8.6675126299999992</v>
      </c>
      <c r="BL1249" s="12">
        <v>6.6317354530000001</v>
      </c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  <c r="DH1249"/>
      <c r="DI1249"/>
      <c r="DJ1249"/>
      <c r="DK1249"/>
      <c r="DL1249"/>
      <c r="DM1249"/>
      <c r="DN1249"/>
      <c r="DO1249"/>
      <c r="DP1249"/>
      <c r="DQ1249"/>
      <c r="DR1249"/>
      <c r="DS1249"/>
      <c r="DT1249"/>
      <c r="DU1249"/>
      <c r="DV1249"/>
      <c r="DW1249"/>
      <c r="DX1249"/>
      <c r="DY1249"/>
      <c r="DZ1249"/>
      <c r="EA1249"/>
      <c r="EB1249"/>
      <c r="EC1249"/>
      <c r="ED1249"/>
      <c r="EE1249"/>
      <c r="EF1249"/>
      <c r="EG1249"/>
      <c r="EH1249"/>
      <c r="EI1249"/>
      <c r="EJ1249"/>
      <c r="EK1249"/>
      <c r="EL1249"/>
      <c r="EM1249"/>
      <c r="EN1249"/>
      <c r="EO1249"/>
      <c r="EP1249"/>
      <c r="EQ1249"/>
      <c r="ER1249"/>
      <c r="ES1249"/>
      <c r="ET1249"/>
      <c r="EU1249"/>
      <c r="EV1249"/>
      <c r="EW1249"/>
      <c r="EX1249"/>
      <c r="EY1249"/>
      <c r="EZ1249"/>
      <c r="FA1249"/>
      <c r="FB1249"/>
      <c r="FC1249"/>
      <c r="FD1249"/>
      <c r="FE1249"/>
      <c r="FF1249"/>
      <c r="FG1249"/>
      <c r="FH1249"/>
      <c r="FI1249"/>
      <c r="FJ1249"/>
      <c r="FK1249"/>
      <c r="FL1249"/>
      <c r="FM1249"/>
      <c r="FN1249"/>
      <c r="FO1249"/>
      <c r="FP1249"/>
      <c r="FQ1249"/>
      <c r="FR1249"/>
      <c r="FS1249"/>
      <c r="FT1249"/>
      <c r="FU1249"/>
      <c r="FV1249"/>
      <c r="FW1249"/>
      <c r="FX1249"/>
      <c r="FY1249"/>
      <c r="FZ1249"/>
      <c r="GA1249"/>
      <c r="GB1249"/>
      <c r="GC1249"/>
      <c r="GD1249"/>
      <c r="GE1249"/>
      <c r="GF1249"/>
      <c r="GG1249"/>
      <c r="GH1249"/>
      <c r="GI1249"/>
      <c r="GJ1249"/>
      <c r="GK1249"/>
      <c r="GL1249"/>
      <c r="GM1249"/>
      <c r="GN1249"/>
      <c r="GO1249"/>
      <c r="GP1249"/>
      <c r="GQ1249"/>
      <c r="GR1249"/>
      <c r="GS1249"/>
      <c r="GT1249"/>
      <c r="GU1249"/>
      <c r="GV1249"/>
      <c r="GW1249"/>
      <c r="GX1249"/>
      <c r="GY1249"/>
      <c r="GZ1249"/>
      <c r="HA1249"/>
      <c r="HB1249"/>
      <c r="HC1249"/>
    </row>
    <row r="1250" spans="1:211" s="10" customFormat="1" x14ac:dyDescent="0.4">
      <c r="A1250" s="10">
        <v>2</v>
      </c>
      <c r="B1250" s="10">
        <v>4.2285621840000003</v>
      </c>
      <c r="C1250" s="10">
        <v>4.5281346349999998</v>
      </c>
      <c r="D1250" s="10">
        <v>5.4341179119999996</v>
      </c>
      <c r="E1250" s="10">
        <v>7.696452742</v>
      </c>
      <c r="F1250" s="10">
        <v>10.0677123</v>
      </c>
      <c r="G1250" s="10">
        <v>14.86858692</v>
      </c>
      <c r="H1250" s="10">
        <v>19.357018589999999</v>
      </c>
      <c r="I1250" s="10">
        <f>MEDIAN(H1250,J1250)</f>
        <v>19.142542315</v>
      </c>
      <c r="J1250" s="10">
        <v>18.928066040000001</v>
      </c>
      <c r="K1250" s="10">
        <v>16.681960979999999</v>
      </c>
      <c r="L1250" s="10">
        <v>11.745788080000001</v>
      </c>
      <c r="M1250" s="10">
        <v>7.8710326579999998</v>
      </c>
      <c r="N1250" s="10">
        <v>7.8993108489999999</v>
      </c>
      <c r="O1250" s="10">
        <v>8.9995776500000009</v>
      </c>
      <c r="P1250" s="10">
        <v>15.033181949999999</v>
      </c>
      <c r="Q1250" s="10">
        <f>MEDIAN(P1250,R1250)</f>
        <v>20.573902349999997</v>
      </c>
      <c r="R1250" s="10">
        <v>26.114622749999999</v>
      </c>
      <c r="S1250" s="10">
        <v>19.03929316</v>
      </c>
      <c r="T1250" s="10">
        <v>5.492382461</v>
      </c>
      <c r="U1250" s="10">
        <v>6.0289399829999999</v>
      </c>
      <c r="V1250" s="10">
        <v>8.5721779040000001</v>
      </c>
      <c r="W1250" s="10">
        <v>15.900821479999999</v>
      </c>
      <c r="X1250" s="10">
        <v>19.234749430000001</v>
      </c>
      <c r="Y1250" s="10">
        <f>MEDIAN(X1250,Z1250)</f>
        <v>15.225967580000001</v>
      </c>
      <c r="Z1250" s="10">
        <v>11.217185730000001</v>
      </c>
      <c r="AA1250" s="10">
        <v>8.3865746819999991</v>
      </c>
      <c r="AB1250" s="10">
        <v>13.220270340000001</v>
      </c>
      <c r="AC1250" s="10">
        <v>15.304895009999999</v>
      </c>
      <c r="AD1250" s="10">
        <v>10.80264893</v>
      </c>
      <c r="AE1250" s="10">
        <v>8.1816323289999993</v>
      </c>
      <c r="AF1250" s="10">
        <v>9.7398889680000007</v>
      </c>
      <c r="AG1250" s="10">
        <f>MEDIAN(AF1250,AH1250)</f>
        <v>10.487244854</v>
      </c>
      <c r="AH1250" s="10">
        <v>11.234600739999999</v>
      </c>
      <c r="AI1250" s="10">
        <v>11.370712409999999</v>
      </c>
      <c r="AJ1250" s="10">
        <v>10.80121465</v>
      </c>
      <c r="AK1250" s="10">
        <v>10.504735999999999</v>
      </c>
      <c r="AL1250" s="10">
        <v>10.33337508</v>
      </c>
      <c r="AM1250" s="10">
        <v>10.273673609999999</v>
      </c>
      <c r="AN1250" s="10">
        <v>9.6560874719999994</v>
      </c>
      <c r="AO1250" s="10">
        <f>MEDIAN(AN1250,AP1250)</f>
        <v>9.1943281159999994</v>
      </c>
      <c r="AP1250" s="10">
        <v>8.7325687599999995</v>
      </c>
      <c r="AQ1250" s="10">
        <v>8.6633243659999994</v>
      </c>
      <c r="AR1250" s="10">
        <v>10.16679216</v>
      </c>
      <c r="AS1250" s="10">
        <v>11.54429964</v>
      </c>
      <c r="AT1250" s="10">
        <v>11.818188409999999</v>
      </c>
      <c r="AU1250" s="10">
        <v>11.8055281</v>
      </c>
      <c r="AV1250" s="10">
        <v>12.007470550000001</v>
      </c>
      <c r="AW1250" s="10">
        <f>MEDIAN(AV1250,AX1250)</f>
        <v>12.273647974999999</v>
      </c>
      <c r="AX1250" s="10">
        <v>12.5398254</v>
      </c>
      <c r="AY1250" s="10">
        <v>13.79244707</v>
      </c>
      <c r="AZ1250" s="10">
        <v>15.363553700000001</v>
      </c>
      <c r="BA1250" s="10">
        <v>15.98403047</v>
      </c>
      <c r="BB1250" s="10">
        <v>16.422737359999999</v>
      </c>
      <c r="BC1250" s="10">
        <v>14.02547461</v>
      </c>
      <c r="BD1250" s="10">
        <v>10.921047550000001</v>
      </c>
      <c r="BE1250" s="10">
        <f>MEDIAN(BD1250,BF1250)</f>
        <v>11.256881634999999</v>
      </c>
      <c r="BF1250" s="10">
        <v>11.592715719999999</v>
      </c>
      <c r="BG1250" s="10">
        <v>13.502000750000001</v>
      </c>
      <c r="BH1250" s="10">
        <v>13.204492999999999</v>
      </c>
      <c r="BI1250" s="10">
        <v>11.1059372</v>
      </c>
      <c r="BJ1250" s="10">
        <v>10.966070999999999</v>
      </c>
      <c r="BK1250" s="10">
        <v>8.6675126299999992</v>
      </c>
      <c r="BL1250" s="10">
        <v>6.6317354530000001</v>
      </c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  <c r="DH1250"/>
      <c r="DI1250"/>
      <c r="DJ1250"/>
      <c r="DK1250"/>
      <c r="DL1250"/>
      <c r="DM1250"/>
      <c r="DN1250"/>
      <c r="DO1250"/>
      <c r="DP1250"/>
      <c r="DQ1250"/>
      <c r="DR1250"/>
      <c r="DS1250"/>
      <c r="DT1250"/>
      <c r="DU1250"/>
      <c r="DV1250"/>
      <c r="DW1250"/>
      <c r="DX1250"/>
      <c r="DY1250"/>
      <c r="DZ1250"/>
      <c r="EA1250"/>
      <c r="EB1250"/>
      <c r="EC1250"/>
      <c r="ED1250"/>
      <c r="EE1250"/>
      <c r="EF1250"/>
      <c r="EG1250"/>
      <c r="EH1250"/>
      <c r="EI1250"/>
      <c r="EJ1250"/>
      <c r="EK1250"/>
      <c r="EL1250"/>
      <c r="EM1250"/>
      <c r="EN1250"/>
      <c r="EO1250"/>
      <c r="EP1250"/>
      <c r="EQ1250"/>
      <c r="ER1250"/>
      <c r="ES1250"/>
      <c r="ET1250"/>
      <c r="EU1250"/>
      <c r="EV1250"/>
      <c r="EW1250"/>
      <c r="EX1250"/>
      <c r="EY1250"/>
      <c r="EZ1250"/>
      <c r="FA1250"/>
      <c r="FB1250"/>
      <c r="FC1250"/>
      <c r="FD1250"/>
      <c r="FE1250"/>
      <c r="FF1250"/>
      <c r="FG1250"/>
      <c r="FH1250"/>
      <c r="FI1250"/>
      <c r="FJ1250"/>
      <c r="FK1250"/>
      <c r="FL1250"/>
      <c r="FM1250"/>
      <c r="FN1250"/>
      <c r="FO1250"/>
      <c r="FP1250"/>
      <c r="FQ1250"/>
      <c r="FR1250"/>
      <c r="FS1250"/>
      <c r="FT1250"/>
      <c r="FU1250"/>
      <c r="FV1250"/>
      <c r="FW1250"/>
      <c r="FX1250"/>
      <c r="FY1250"/>
      <c r="FZ1250"/>
      <c r="GA1250"/>
      <c r="GB1250"/>
      <c r="GC1250"/>
      <c r="GD1250"/>
      <c r="GE1250"/>
      <c r="GF1250"/>
      <c r="GG1250"/>
      <c r="GH1250"/>
      <c r="GI1250"/>
      <c r="GJ1250"/>
      <c r="GK1250"/>
      <c r="GL1250"/>
      <c r="GM1250"/>
      <c r="GN1250"/>
      <c r="GO1250"/>
      <c r="GP1250"/>
      <c r="GQ1250"/>
      <c r="GR1250"/>
      <c r="GS1250"/>
      <c r="GT1250"/>
      <c r="GU1250"/>
      <c r="GV1250"/>
      <c r="GW1250"/>
      <c r="GX1250"/>
      <c r="GY1250"/>
      <c r="GZ1250"/>
      <c r="HA1250"/>
      <c r="HB1250"/>
      <c r="HC1250"/>
    </row>
    <row r="1251" spans="1:211" s="10" customFormat="1" x14ac:dyDescent="0.3">
      <c r="A1251" s="10">
        <v>2</v>
      </c>
      <c r="B1251" s="12">
        <v>5.6177357949999998</v>
      </c>
      <c r="C1251" s="12">
        <v>5.3647557409999997</v>
      </c>
      <c r="D1251" s="12">
        <v>5.8184078450000003</v>
      </c>
      <c r="E1251" s="12">
        <v>6.2099405140000004</v>
      </c>
      <c r="F1251" s="12">
        <v>8.2515443420000008</v>
      </c>
      <c r="G1251" s="12">
        <v>12.007906119999999</v>
      </c>
      <c r="H1251" s="12">
        <v>14.941290309999999</v>
      </c>
      <c r="I1251" s="12">
        <v>14.056100900000001</v>
      </c>
      <c r="J1251" s="12">
        <v>11.34345974</v>
      </c>
      <c r="K1251" s="12">
        <v>10.9497369</v>
      </c>
      <c r="L1251" s="12">
        <v>12.554815</v>
      </c>
      <c r="M1251" s="12">
        <v>13.84952504</v>
      </c>
      <c r="N1251" s="12">
        <v>12.79070939</v>
      </c>
      <c r="O1251" s="12">
        <v>9.4380281400000001</v>
      </c>
      <c r="P1251" s="12">
        <v>6.1842224760000004</v>
      </c>
      <c r="Q1251" s="12">
        <v>8.1822740819999993</v>
      </c>
      <c r="R1251" s="12">
        <v>13.58331396</v>
      </c>
      <c r="S1251" s="12">
        <v>18.642353329999999</v>
      </c>
      <c r="T1251" s="12">
        <v>24.063890140000002</v>
      </c>
      <c r="U1251" s="12">
        <v>12.455666340000001</v>
      </c>
      <c r="V1251" s="12">
        <v>5.1352800790000002</v>
      </c>
      <c r="W1251" s="10">
        <f>MEDIAN(V1251,X1251)</f>
        <v>5.5190684349999994</v>
      </c>
      <c r="X1251" s="12">
        <v>5.9028567909999996</v>
      </c>
      <c r="Y1251" s="12">
        <v>8.7038026459999998</v>
      </c>
      <c r="Z1251" s="12">
        <v>15.92599347</v>
      </c>
      <c r="AA1251" s="12">
        <v>15.52634364</v>
      </c>
      <c r="AB1251" s="12">
        <v>9.6023291660000005</v>
      </c>
      <c r="AC1251" s="12">
        <v>8.8046225719999995</v>
      </c>
      <c r="AD1251" s="12">
        <v>10.656733089999999</v>
      </c>
      <c r="AE1251" s="12">
        <v>11.94727879</v>
      </c>
      <c r="AF1251" s="12">
        <v>10.864040620000001</v>
      </c>
      <c r="AG1251" s="12">
        <v>9.7079167000000002</v>
      </c>
      <c r="AH1251" s="12">
        <v>10.062583070000001</v>
      </c>
      <c r="AI1251" s="12">
        <v>9.9002006130000009</v>
      </c>
      <c r="AJ1251" s="12">
        <v>9.2134131610000001</v>
      </c>
      <c r="AK1251" s="12">
        <v>9.9032610769999998</v>
      </c>
      <c r="AL1251" s="12">
        <v>10.71395152</v>
      </c>
      <c r="AM1251" s="12">
        <v>10.17272983</v>
      </c>
      <c r="AN1251" s="12">
        <v>9.5039908929999992</v>
      </c>
      <c r="AO1251" s="12">
        <v>9.9163143310000006</v>
      </c>
      <c r="AP1251" s="12">
        <v>11.81346673</v>
      </c>
      <c r="AQ1251" s="12">
        <v>11.85450513</v>
      </c>
      <c r="AR1251" s="10">
        <f>MEDIAN(AQ1251,AS1251)</f>
        <v>11.198807259999999</v>
      </c>
      <c r="AS1251" s="12">
        <v>10.54310939</v>
      </c>
      <c r="AT1251" s="12">
        <v>10.612732060000001</v>
      </c>
      <c r="AU1251" s="12">
        <v>11.107900730000001</v>
      </c>
      <c r="AV1251" s="12">
        <v>11.34295039</v>
      </c>
      <c r="AW1251" s="12">
        <v>12.16242383</v>
      </c>
      <c r="AX1251" s="12">
        <v>12.74747078</v>
      </c>
      <c r="AY1251" s="12">
        <v>13.60335398</v>
      </c>
      <c r="AZ1251" s="12">
        <v>15.677407629999999</v>
      </c>
      <c r="BA1251" s="12">
        <v>17.375832970000001</v>
      </c>
      <c r="BB1251" s="12">
        <v>17.60933159</v>
      </c>
      <c r="BC1251" s="12">
        <v>16.28399907</v>
      </c>
      <c r="BD1251" s="12">
        <v>11.84271135</v>
      </c>
      <c r="BE1251" s="12">
        <v>9.0484808579999996</v>
      </c>
      <c r="BF1251" s="12">
        <v>11.179565719999999</v>
      </c>
      <c r="BG1251" s="12">
        <v>13.74470264</v>
      </c>
      <c r="BH1251" s="12">
        <v>13.22089257</v>
      </c>
      <c r="BI1251" s="12">
        <v>11.3342566</v>
      </c>
      <c r="BJ1251" s="12">
        <v>10.41261525</v>
      </c>
      <c r="BK1251" s="12">
        <v>6.8745074270000002</v>
      </c>
      <c r="BL1251" s="12">
        <v>6.1843921899999996</v>
      </c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  <c r="DH1251"/>
      <c r="DI1251"/>
      <c r="DJ1251"/>
      <c r="DK1251"/>
      <c r="DL1251"/>
      <c r="DM1251"/>
      <c r="DN1251"/>
      <c r="DO1251"/>
      <c r="DP1251"/>
      <c r="DQ1251"/>
      <c r="DR1251"/>
      <c r="DS1251"/>
      <c r="DT1251"/>
      <c r="DU1251"/>
      <c r="DV1251"/>
      <c r="DW1251"/>
      <c r="DX1251"/>
      <c r="DY1251"/>
      <c r="DZ1251"/>
      <c r="EA1251"/>
      <c r="EB1251"/>
      <c r="EC1251"/>
      <c r="ED1251"/>
      <c r="EE1251"/>
      <c r="EF1251"/>
      <c r="EG1251"/>
      <c r="EH1251"/>
      <c r="EI1251"/>
      <c r="EJ1251"/>
      <c r="EK1251"/>
      <c r="EL1251"/>
      <c r="EM1251"/>
      <c r="EN1251"/>
      <c r="EO1251"/>
      <c r="EP1251"/>
      <c r="EQ1251"/>
      <c r="ER1251"/>
      <c r="ES1251"/>
      <c r="ET1251"/>
      <c r="EU1251"/>
      <c r="EV1251"/>
      <c r="EW1251"/>
      <c r="EX1251"/>
      <c r="EY1251"/>
      <c r="EZ1251"/>
      <c r="FA1251"/>
      <c r="FB1251"/>
      <c r="FC1251"/>
      <c r="FD1251"/>
      <c r="FE1251"/>
      <c r="FF1251"/>
      <c r="FG1251"/>
      <c r="FH1251"/>
      <c r="FI1251"/>
      <c r="FJ1251"/>
      <c r="FK1251"/>
      <c r="FL1251"/>
      <c r="FM1251"/>
      <c r="FN1251"/>
      <c r="FO1251"/>
      <c r="FP1251"/>
      <c r="FQ1251"/>
      <c r="FR1251"/>
      <c r="FS1251"/>
      <c r="FT1251"/>
      <c r="FU1251"/>
      <c r="FV1251"/>
      <c r="FW1251"/>
      <c r="FX1251"/>
      <c r="FY1251"/>
      <c r="FZ1251"/>
      <c r="GA1251"/>
      <c r="GB1251"/>
      <c r="GC1251"/>
      <c r="GD1251"/>
      <c r="GE1251"/>
      <c r="GF1251"/>
      <c r="GG1251"/>
      <c r="GH1251"/>
      <c r="GI1251"/>
      <c r="GJ1251"/>
      <c r="GK1251"/>
      <c r="GL1251"/>
      <c r="GM1251"/>
      <c r="GN1251"/>
      <c r="GO1251"/>
      <c r="GP1251"/>
      <c r="GQ1251"/>
      <c r="GR1251"/>
      <c r="GS1251"/>
      <c r="GT1251"/>
      <c r="GU1251"/>
      <c r="GV1251"/>
      <c r="GW1251"/>
      <c r="GX1251"/>
      <c r="GY1251"/>
      <c r="GZ1251"/>
      <c r="HA1251"/>
      <c r="HB1251"/>
      <c r="HC1251"/>
    </row>
    <row r="1252" spans="1:211" s="10" customFormat="1" x14ac:dyDescent="0.4">
      <c r="A1252" s="10">
        <v>2</v>
      </c>
      <c r="B1252" s="10">
        <v>5.6177357949999998</v>
      </c>
      <c r="C1252" s="10">
        <v>5.3647557409999997</v>
      </c>
      <c r="D1252" s="10">
        <v>5.8184078450000003</v>
      </c>
      <c r="E1252" s="10">
        <v>6.2099405140000004</v>
      </c>
      <c r="F1252" s="10">
        <v>8.2515443420000008</v>
      </c>
      <c r="G1252" s="10">
        <v>12.007906119999999</v>
      </c>
      <c r="H1252" s="10">
        <v>14.941290309999999</v>
      </c>
      <c r="I1252" s="10">
        <v>14.056100900000001</v>
      </c>
      <c r="J1252" s="10">
        <v>11.34345974</v>
      </c>
      <c r="K1252" s="10">
        <v>10.9497369</v>
      </c>
      <c r="L1252" s="10">
        <v>12.554815</v>
      </c>
      <c r="M1252" s="10">
        <v>13.84952504</v>
      </c>
      <c r="N1252" s="10">
        <v>12.79070939</v>
      </c>
      <c r="O1252" s="10">
        <v>9.4380281400000001</v>
      </c>
      <c r="P1252" s="10">
        <v>6.1842224760000004</v>
      </c>
      <c r="Q1252" s="10">
        <v>8.1822740819999993</v>
      </c>
      <c r="R1252" s="10">
        <v>13.58331396</v>
      </c>
      <c r="S1252" s="10">
        <v>18.642353329999999</v>
      </c>
      <c r="T1252" s="10">
        <v>24.063890140000002</v>
      </c>
      <c r="U1252" s="10">
        <v>12.455666340000001</v>
      </c>
      <c r="V1252" s="10">
        <v>5.1352800790000002</v>
      </c>
      <c r="W1252" s="10">
        <f>MEDIAN(V1252,X1252)</f>
        <v>5.5190684349999994</v>
      </c>
      <c r="X1252" s="10">
        <v>5.9028567909999996</v>
      </c>
      <c r="Y1252" s="10">
        <v>8.7038026459999998</v>
      </c>
      <c r="Z1252" s="10">
        <v>15.92599347</v>
      </c>
      <c r="AA1252" s="10">
        <v>15.52634364</v>
      </c>
      <c r="AB1252" s="10">
        <v>9.6023291660000005</v>
      </c>
      <c r="AC1252" s="10">
        <v>8.8046225719999995</v>
      </c>
      <c r="AD1252" s="10">
        <v>10.656733089999999</v>
      </c>
      <c r="AE1252" s="10">
        <v>11.94727879</v>
      </c>
      <c r="AF1252" s="10">
        <v>10.864040620000001</v>
      </c>
      <c r="AG1252" s="10">
        <v>9.7079167000000002</v>
      </c>
      <c r="AH1252" s="10">
        <v>10.062583070000001</v>
      </c>
      <c r="AI1252" s="10">
        <v>9.9002006130000009</v>
      </c>
      <c r="AJ1252" s="10">
        <v>9.2134131610000001</v>
      </c>
      <c r="AK1252" s="10">
        <v>9.9032610769999998</v>
      </c>
      <c r="AL1252" s="10">
        <v>10.71395152</v>
      </c>
      <c r="AM1252" s="10">
        <v>10.17272983</v>
      </c>
      <c r="AN1252" s="10">
        <v>9.5039908929999992</v>
      </c>
      <c r="AO1252" s="10">
        <v>9.9163143310000006</v>
      </c>
      <c r="AP1252" s="10">
        <v>11.81346673</v>
      </c>
      <c r="AQ1252" s="10">
        <v>11.85450513</v>
      </c>
      <c r="AR1252" s="10">
        <f>MEDIAN(AQ1252,AS1252)</f>
        <v>11.198807259999999</v>
      </c>
      <c r="AS1252" s="10">
        <v>10.54310939</v>
      </c>
      <c r="AT1252" s="10">
        <v>10.612732060000001</v>
      </c>
      <c r="AU1252" s="10">
        <v>11.107900730000001</v>
      </c>
      <c r="AV1252" s="10">
        <v>11.34295039</v>
      </c>
      <c r="AW1252" s="10">
        <v>12.16242383</v>
      </c>
      <c r="AX1252" s="10">
        <v>12.74747078</v>
      </c>
      <c r="AY1252" s="10">
        <v>13.60335398</v>
      </c>
      <c r="AZ1252" s="10">
        <v>15.677407629999999</v>
      </c>
      <c r="BA1252" s="10">
        <v>17.375832970000001</v>
      </c>
      <c r="BB1252" s="10">
        <v>17.60933159</v>
      </c>
      <c r="BC1252" s="10">
        <v>16.28399907</v>
      </c>
      <c r="BD1252" s="10">
        <v>11.84271135</v>
      </c>
      <c r="BE1252" s="10">
        <v>9.0484808579999996</v>
      </c>
      <c r="BF1252" s="10">
        <v>11.179565719999999</v>
      </c>
      <c r="BG1252" s="10">
        <v>13.74470264</v>
      </c>
      <c r="BH1252" s="10">
        <v>13.22089257</v>
      </c>
      <c r="BI1252" s="10">
        <v>11.3342566</v>
      </c>
      <c r="BJ1252" s="10">
        <v>10.41261525</v>
      </c>
      <c r="BK1252" s="10">
        <v>6.8745074270000002</v>
      </c>
      <c r="BL1252" s="10">
        <v>6.1843921899999996</v>
      </c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  <c r="DH1252"/>
      <c r="DI1252"/>
      <c r="DJ1252"/>
      <c r="DK1252"/>
      <c r="DL1252"/>
      <c r="DM1252"/>
      <c r="DN1252"/>
      <c r="DO1252"/>
      <c r="DP1252"/>
      <c r="DQ1252"/>
      <c r="DR1252"/>
      <c r="DS1252"/>
      <c r="DT1252"/>
      <c r="DU1252"/>
      <c r="DV1252"/>
      <c r="DW1252"/>
      <c r="DX1252"/>
      <c r="DY1252"/>
      <c r="DZ1252"/>
      <c r="EA1252"/>
      <c r="EB1252"/>
      <c r="EC1252"/>
      <c r="ED1252"/>
      <c r="EE1252"/>
      <c r="EF1252"/>
      <c r="EG1252"/>
      <c r="EH1252"/>
      <c r="EI1252"/>
      <c r="EJ1252"/>
      <c r="EK1252"/>
      <c r="EL1252"/>
      <c r="EM1252"/>
      <c r="EN1252"/>
      <c r="EO1252"/>
      <c r="EP1252"/>
      <c r="EQ1252"/>
      <c r="ER1252"/>
      <c r="ES1252"/>
      <c r="ET1252"/>
      <c r="EU1252"/>
      <c r="EV1252"/>
      <c r="EW1252"/>
      <c r="EX1252"/>
      <c r="EY1252"/>
      <c r="EZ1252"/>
      <c r="FA1252"/>
      <c r="FB1252"/>
      <c r="FC1252"/>
      <c r="FD1252"/>
      <c r="FE1252"/>
      <c r="FF1252"/>
      <c r="FG1252"/>
      <c r="FH1252"/>
      <c r="FI1252"/>
      <c r="FJ1252"/>
      <c r="FK1252"/>
      <c r="FL1252"/>
      <c r="FM1252"/>
      <c r="FN1252"/>
      <c r="FO1252"/>
      <c r="FP1252"/>
      <c r="FQ1252"/>
      <c r="FR1252"/>
      <c r="FS1252"/>
      <c r="FT1252"/>
      <c r="FU1252"/>
      <c r="FV1252"/>
      <c r="FW1252"/>
      <c r="FX1252"/>
      <c r="FY1252"/>
      <c r="FZ1252"/>
      <c r="GA1252"/>
      <c r="GB1252"/>
      <c r="GC1252"/>
      <c r="GD1252"/>
      <c r="GE1252"/>
      <c r="GF1252"/>
      <c r="GG1252"/>
      <c r="GH1252"/>
      <c r="GI1252"/>
      <c r="GJ1252"/>
      <c r="GK1252"/>
      <c r="GL1252"/>
      <c r="GM1252"/>
      <c r="GN1252"/>
      <c r="GO1252"/>
      <c r="GP1252"/>
      <c r="GQ1252"/>
      <c r="GR1252"/>
      <c r="GS1252"/>
      <c r="GT1252"/>
      <c r="GU1252"/>
      <c r="GV1252"/>
      <c r="GW1252"/>
      <c r="GX1252"/>
      <c r="GY1252"/>
      <c r="GZ1252"/>
      <c r="HA1252"/>
      <c r="HB1252"/>
      <c r="HC1252"/>
    </row>
    <row r="1253" spans="1:211" s="10" customFormat="1" x14ac:dyDescent="0.4">
      <c r="A1253" s="10">
        <v>2</v>
      </c>
      <c r="B1253" s="10">
        <v>4.9695647779999996</v>
      </c>
      <c r="C1253" s="10">
        <v>5.4280491270000004</v>
      </c>
      <c r="D1253" s="10">
        <v>7.7284666809999996</v>
      </c>
      <c r="E1253" s="10">
        <v>9.7908797869999997</v>
      </c>
      <c r="F1253" s="10">
        <v>11.623291030000001</v>
      </c>
      <c r="G1253" s="10">
        <v>14.855213790000001</v>
      </c>
      <c r="H1253" s="10">
        <v>15.912278669999999</v>
      </c>
      <c r="I1253" s="10">
        <f>MEDIAN(H1253,J1253)</f>
        <v>15.012963934999998</v>
      </c>
      <c r="J1253" s="10">
        <v>14.113649199999999</v>
      </c>
      <c r="K1253" s="10">
        <v>13.55393209</v>
      </c>
      <c r="L1253" s="10">
        <v>16.280590149999998</v>
      </c>
      <c r="M1253" s="10">
        <v>17.511773359999999</v>
      </c>
      <c r="N1253" s="10">
        <v>13.16086769</v>
      </c>
      <c r="O1253" s="10">
        <v>9.3365312839999994</v>
      </c>
      <c r="P1253" s="10">
        <v>10.74360476</v>
      </c>
      <c r="Q1253" s="10">
        <f>MEDIAN(P1253,R1253)</f>
        <v>12.52566508</v>
      </c>
      <c r="R1253" s="10">
        <v>14.307725400000001</v>
      </c>
      <c r="S1253" s="10">
        <v>19.459442580000001</v>
      </c>
      <c r="T1253" s="10">
        <v>20.21129762</v>
      </c>
      <c r="U1253" s="10">
        <v>12.47310309</v>
      </c>
      <c r="V1253" s="10">
        <v>7.3255857139999998</v>
      </c>
      <c r="W1253" s="10">
        <v>8.6686705679999996</v>
      </c>
      <c r="X1253" s="10">
        <v>10.79580737</v>
      </c>
      <c r="Y1253" s="10">
        <f>MEDIAN(X1253,Z1253)</f>
        <v>11.500322615</v>
      </c>
      <c r="Z1253" s="10">
        <v>12.20483786</v>
      </c>
      <c r="AA1253" s="10">
        <v>11.024278989999999</v>
      </c>
      <c r="AB1253" s="10">
        <v>10.66556192</v>
      </c>
      <c r="AC1253" s="10">
        <v>10.17795486</v>
      </c>
      <c r="AD1253" s="10">
        <v>11.99577713</v>
      </c>
      <c r="AE1253" s="10">
        <v>10.08742889</v>
      </c>
      <c r="AF1253" s="10">
        <v>9.1953685739999997</v>
      </c>
      <c r="AG1253" s="10">
        <f>MEDIAN(AF1253,AH1253)</f>
        <v>9.4409260870000011</v>
      </c>
      <c r="AH1253" s="10">
        <v>9.6864836000000007</v>
      </c>
      <c r="AI1253" s="10">
        <v>10.15047813</v>
      </c>
      <c r="AJ1253" s="10">
        <v>10.23815566</v>
      </c>
      <c r="AK1253" s="10">
        <v>10.31129241</v>
      </c>
      <c r="AL1253" s="10">
        <v>9.8852635360000001</v>
      </c>
      <c r="AM1253" s="10">
        <v>9.7803902859999994</v>
      </c>
      <c r="AN1253" s="10">
        <v>9.9641892240000001</v>
      </c>
      <c r="AO1253" s="10">
        <f>MEDIAN(AN1253,AP1253)</f>
        <v>9.9680240120000008</v>
      </c>
      <c r="AP1253" s="10">
        <v>9.9718587999999997</v>
      </c>
      <c r="AQ1253" s="10">
        <v>10.133453129999999</v>
      </c>
      <c r="AR1253" s="10">
        <v>10.241137370000001</v>
      </c>
      <c r="AS1253" s="10">
        <v>10.396003759999999</v>
      </c>
      <c r="AT1253" s="10">
        <v>10.32697711</v>
      </c>
      <c r="AU1253" s="10">
        <v>10.863094739999999</v>
      </c>
      <c r="AV1253" s="10">
        <v>11.091982059999999</v>
      </c>
      <c r="AW1253" s="10">
        <f>MEDIAN(AV1253,AX1253)</f>
        <v>11.140557605</v>
      </c>
      <c r="AX1253" s="10">
        <v>11.18913315</v>
      </c>
      <c r="AY1253" s="10">
        <v>11.0804399</v>
      </c>
      <c r="AZ1253" s="10">
        <v>11.223253980000001</v>
      </c>
      <c r="BA1253" s="10">
        <v>11.62481842</v>
      </c>
      <c r="BB1253" s="10">
        <v>12.13382219</v>
      </c>
      <c r="BC1253" s="10">
        <v>13.473636109999999</v>
      </c>
      <c r="BD1253" s="10">
        <v>13.7019275</v>
      </c>
      <c r="BE1253" s="10">
        <f>MEDIAN(BD1253,BF1253)</f>
        <v>13.41827449</v>
      </c>
      <c r="BF1253" s="10">
        <v>13.13462148</v>
      </c>
      <c r="BG1253" s="10">
        <v>12.455971310000001</v>
      </c>
      <c r="BH1253" s="10">
        <v>11.013396780000001</v>
      </c>
      <c r="BI1253" s="10">
        <v>12.20856863</v>
      </c>
      <c r="BJ1253" s="10">
        <v>14.43005133</v>
      </c>
      <c r="BK1253" s="10">
        <v>13.209837540000001</v>
      </c>
      <c r="BL1253" s="10">
        <v>8.8797284249999997</v>
      </c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  <c r="DH1253"/>
      <c r="DI1253"/>
      <c r="DJ1253"/>
      <c r="DK1253"/>
      <c r="DL1253"/>
      <c r="DM1253"/>
      <c r="DN1253"/>
      <c r="DO1253"/>
      <c r="DP1253"/>
      <c r="DQ1253"/>
      <c r="DR1253"/>
      <c r="DS1253"/>
      <c r="DT1253"/>
      <c r="DU1253"/>
      <c r="DV1253"/>
      <c r="DW1253"/>
      <c r="DX1253"/>
      <c r="DY1253"/>
      <c r="DZ1253"/>
      <c r="EA1253"/>
      <c r="EB1253"/>
      <c r="EC1253"/>
      <c r="ED1253"/>
      <c r="EE1253"/>
      <c r="EF1253"/>
      <c r="EG1253"/>
      <c r="EH1253"/>
      <c r="EI1253"/>
      <c r="EJ1253"/>
      <c r="EK1253"/>
      <c r="EL1253"/>
      <c r="EM1253"/>
      <c r="EN1253"/>
      <c r="EO1253"/>
      <c r="EP1253"/>
      <c r="EQ1253"/>
      <c r="ER1253"/>
      <c r="ES1253"/>
      <c r="ET1253"/>
      <c r="EU1253"/>
      <c r="EV1253"/>
      <c r="EW1253"/>
      <c r="EX1253"/>
      <c r="EY1253"/>
      <c r="EZ1253"/>
      <c r="FA1253"/>
      <c r="FB1253"/>
      <c r="FC1253"/>
      <c r="FD1253"/>
      <c r="FE1253"/>
      <c r="FF1253"/>
      <c r="FG1253"/>
      <c r="FH1253"/>
      <c r="FI1253"/>
      <c r="FJ1253"/>
      <c r="FK1253"/>
      <c r="FL1253"/>
      <c r="FM1253"/>
      <c r="FN1253"/>
      <c r="FO1253"/>
      <c r="FP1253"/>
      <c r="FQ1253"/>
      <c r="FR1253"/>
      <c r="FS1253"/>
      <c r="FT1253"/>
      <c r="FU1253"/>
      <c r="FV1253"/>
      <c r="FW1253"/>
      <c r="FX1253"/>
      <c r="FY1253"/>
      <c r="FZ1253"/>
      <c r="GA1253"/>
      <c r="GB1253"/>
      <c r="GC1253"/>
      <c r="GD1253"/>
      <c r="GE1253"/>
      <c r="GF1253"/>
      <c r="GG1253"/>
      <c r="GH1253"/>
      <c r="GI1253"/>
      <c r="GJ1253"/>
      <c r="GK1253"/>
      <c r="GL1253"/>
      <c r="GM1253"/>
      <c r="GN1253"/>
      <c r="GO1253"/>
      <c r="GP1253"/>
      <c r="GQ1253"/>
      <c r="GR1253"/>
      <c r="GS1253"/>
      <c r="GT1253"/>
      <c r="GU1253"/>
      <c r="GV1253"/>
      <c r="GW1253"/>
      <c r="GX1253"/>
      <c r="GY1253"/>
      <c r="GZ1253"/>
      <c r="HA1253"/>
      <c r="HB1253"/>
      <c r="HC1253"/>
    </row>
    <row r="1254" spans="1:211" s="10" customFormat="1" x14ac:dyDescent="0.3">
      <c r="A1254" s="10">
        <v>2</v>
      </c>
      <c r="B1254" s="12">
        <v>4.2448847809999997</v>
      </c>
      <c r="C1254" s="12">
        <v>4.39329225</v>
      </c>
      <c r="D1254" s="12">
        <v>4.4947185000000003</v>
      </c>
      <c r="E1254" s="12">
        <v>4.5378177080000004</v>
      </c>
      <c r="F1254" s="12">
        <v>5.5429739360000001</v>
      </c>
      <c r="G1254" s="12">
        <v>9.116627652</v>
      </c>
      <c r="H1254" s="12">
        <v>15.623491789999999</v>
      </c>
      <c r="I1254" s="12">
        <v>18.867788879999999</v>
      </c>
      <c r="J1254" s="12">
        <v>17.4374705</v>
      </c>
      <c r="K1254" s="12">
        <v>17.118524010000002</v>
      </c>
      <c r="L1254" s="12">
        <v>15.020054529999999</v>
      </c>
      <c r="M1254" s="12">
        <v>12.165610429999999</v>
      </c>
      <c r="N1254" s="10">
        <f>MEDIAN(M1254,O1254)</f>
        <v>10.562936616</v>
      </c>
      <c r="O1254" s="12">
        <v>8.9602628020000008</v>
      </c>
      <c r="P1254" s="12">
        <v>7.8914202830000004</v>
      </c>
      <c r="Q1254" s="12">
        <v>9.1250735939999998</v>
      </c>
      <c r="R1254" s="12">
        <v>10.840422330000001</v>
      </c>
      <c r="S1254" s="12">
        <v>16.522866539999999</v>
      </c>
      <c r="T1254" s="12">
        <v>20.061038979999999</v>
      </c>
      <c r="U1254" s="12">
        <v>17.29614454</v>
      </c>
      <c r="V1254" s="12">
        <v>9.203504122</v>
      </c>
      <c r="W1254" s="12">
        <v>4.5286989550000003</v>
      </c>
      <c r="X1254" s="12">
        <v>6.8336344249999996</v>
      </c>
      <c r="Y1254" s="12">
        <v>12.88476651</v>
      </c>
      <c r="Z1254" s="12">
        <v>15.198695069999999</v>
      </c>
      <c r="AA1254" s="10">
        <f>MEDIAN(Z1254,AB1254)</f>
        <v>13.122091429999999</v>
      </c>
      <c r="AB1254" s="12">
        <v>11.045487789999999</v>
      </c>
      <c r="AC1254" s="12">
        <v>9.6331161610000002</v>
      </c>
      <c r="AD1254" s="12">
        <v>10.611572949999999</v>
      </c>
      <c r="AE1254" s="12">
        <v>11.074213110000001</v>
      </c>
      <c r="AF1254" s="12">
        <v>11.163986270000001</v>
      </c>
      <c r="AG1254" s="12">
        <v>10.45105017</v>
      </c>
      <c r="AH1254" s="12">
        <v>9.5066978679999998</v>
      </c>
      <c r="AI1254" s="12">
        <v>11.09916496</v>
      </c>
      <c r="AJ1254" s="12">
        <v>11.838519959999999</v>
      </c>
      <c r="AK1254" s="12">
        <v>10.36298274</v>
      </c>
      <c r="AL1254" s="12">
        <v>9.7774410520000004</v>
      </c>
      <c r="AM1254" s="12">
        <v>10.412789699999999</v>
      </c>
      <c r="AN1254" s="10">
        <f>MEDIAN(AM1254,AO1254)</f>
        <v>10.567812570000001</v>
      </c>
      <c r="AO1254" s="12">
        <v>10.722835440000001</v>
      </c>
      <c r="AP1254" s="12">
        <v>9.5410948540000007</v>
      </c>
      <c r="AQ1254" s="12">
        <v>9.7519571040000006</v>
      </c>
      <c r="AR1254" s="12">
        <v>10.86010836</v>
      </c>
      <c r="AS1254" s="12">
        <v>10.907926939999999</v>
      </c>
      <c r="AT1254" s="12">
        <v>10.893010820000001</v>
      </c>
      <c r="AU1254" s="12">
        <v>11.977221350000001</v>
      </c>
      <c r="AV1254" s="12">
        <v>12.45611265</v>
      </c>
      <c r="AW1254" s="12">
        <v>12.4362324</v>
      </c>
      <c r="AX1254" s="12">
        <v>14.68986383</v>
      </c>
      <c r="AY1254" s="12">
        <v>17.248367770000002</v>
      </c>
      <c r="AZ1254" s="12">
        <v>17.457944680000001</v>
      </c>
      <c r="BA1254" s="10">
        <f>MEDIAN(AZ1254,BB1254)</f>
        <v>18.459574294999999</v>
      </c>
      <c r="BB1254" s="12">
        <v>19.461203909999998</v>
      </c>
      <c r="BC1254" s="12">
        <v>18.911589240000001</v>
      </c>
      <c r="BD1254" s="12">
        <v>13.693934970000001</v>
      </c>
      <c r="BE1254" s="12">
        <v>9.4303214139999998</v>
      </c>
      <c r="BF1254" s="12">
        <v>9.6000403859999999</v>
      </c>
      <c r="BG1254" s="12">
        <v>12.47601858</v>
      </c>
      <c r="BH1254" s="12">
        <v>11.802531050000001</v>
      </c>
      <c r="BI1254" s="12">
        <v>11.967978110000001</v>
      </c>
      <c r="BJ1254" s="12">
        <v>9.3708854830000003</v>
      </c>
      <c r="BK1254" s="12">
        <v>7.6590008989999996</v>
      </c>
      <c r="BL1254" s="12">
        <v>6.455687824</v>
      </c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  <c r="DM1254"/>
      <c r="DN1254"/>
      <c r="DO1254"/>
      <c r="DP1254"/>
      <c r="DQ1254"/>
      <c r="DR1254"/>
      <c r="DS1254"/>
      <c r="DT1254"/>
      <c r="DU1254"/>
      <c r="DV1254"/>
      <c r="DW1254"/>
      <c r="DX1254"/>
      <c r="DY1254"/>
      <c r="DZ1254"/>
      <c r="EA1254"/>
      <c r="EB1254"/>
      <c r="EC1254"/>
      <c r="ED1254"/>
      <c r="EE1254"/>
      <c r="EF1254"/>
      <c r="EG1254"/>
      <c r="EH1254"/>
      <c r="EI1254"/>
      <c r="EJ1254"/>
      <c r="EK1254"/>
      <c r="EL1254"/>
      <c r="EM1254"/>
      <c r="EN1254"/>
      <c r="EO1254"/>
      <c r="EP1254"/>
      <c r="EQ1254"/>
      <c r="ER1254"/>
      <c r="ES1254"/>
      <c r="ET1254"/>
      <c r="EU1254"/>
      <c r="EV1254"/>
      <c r="EW1254"/>
      <c r="EX1254"/>
      <c r="EY1254"/>
      <c r="EZ1254"/>
      <c r="FA1254"/>
      <c r="FB1254"/>
      <c r="FC1254"/>
      <c r="FD1254"/>
      <c r="FE1254"/>
      <c r="FF1254"/>
      <c r="FG1254"/>
      <c r="FH1254"/>
      <c r="FI1254"/>
      <c r="FJ1254"/>
      <c r="FK1254"/>
      <c r="FL1254"/>
      <c r="FM1254"/>
      <c r="FN1254"/>
      <c r="FO1254"/>
      <c r="FP1254"/>
      <c r="FQ1254"/>
      <c r="FR1254"/>
      <c r="FS1254"/>
      <c r="FT1254"/>
      <c r="FU1254"/>
      <c r="FV1254"/>
      <c r="FW1254"/>
      <c r="FX1254"/>
      <c r="FY1254"/>
      <c r="FZ1254"/>
      <c r="GA1254"/>
      <c r="GB1254"/>
      <c r="GC1254"/>
      <c r="GD1254"/>
      <c r="GE1254"/>
      <c r="GF1254"/>
      <c r="GG1254"/>
      <c r="GH1254"/>
      <c r="GI1254"/>
      <c r="GJ1254"/>
      <c r="GK1254"/>
      <c r="GL1254"/>
      <c r="GM1254"/>
      <c r="GN1254"/>
      <c r="GO1254"/>
      <c r="GP1254"/>
      <c r="GQ1254"/>
      <c r="GR1254"/>
      <c r="GS1254"/>
      <c r="GT1254"/>
      <c r="GU1254"/>
      <c r="GV1254"/>
      <c r="GW1254"/>
      <c r="GX1254"/>
      <c r="GY1254"/>
      <c r="GZ1254"/>
      <c r="HA1254"/>
      <c r="HB1254"/>
      <c r="HC1254"/>
    </row>
    <row r="1255" spans="1:211" s="10" customFormat="1" x14ac:dyDescent="0.4">
      <c r="A1255" s="10">
        <v>2</v>
      </c>
      <c r="B1255" s="10">
        <v>4.2448847809999997</v>
      </c>
      <c r="C1255" s="10">
        <v>4.39329225</v>
      </c>
      <c r="D1255" s="10">
        <v>4.4947185000000003</v>
      </c>
      <c r="E1255" s="10">
        <v>4.5378177080000004</v>
      </c>
      <c r="F1255" s="10">
        <v>5.5429739360000001</v>
      </c>
      <c r="G1255" s="10">
        <v>9.116627652</v>
      </c>
      <c r="H1255" s="10">
        <v>15.623491789999999</v>
      </c>
      <c r="I1255" s="10">
        <v>18.867788879999999</v>
      </c>
      <c r="J1255" s="10">
        <v>17.4374705</v>
      </c>
      <c r="K1255" s="10">
        <v>17.118524010000002</v>
      </c>
      <c r="L1255" s="10">
        <v>15.020054529999999</v>
      </c>
      <c r="M1255" s="10">
        <v>12.165610429999999</v>
      </c>
      <c r="N1255" s="10">
        <f>MEDIAN(M1255,O1255)</f>
        <v>10.562936616</v>
      </c>
      <c r="O1255" s="10">
        <v>8.9602628020000008</v>
      </c>
      <c r="P1255" s="10">
        <v>7.8914202830000004</v>
      </c>
      <c r="Q1255" s="10">
        <v>9.1250735939999998</v>
      </c>
      <c r="R1255" s="10">
        <v>10.840422330000001</v>
      </c>
      <c r="S1255" s="10">
        <v>16.522866539999999</v>
      </c>
      <c r="T1255" s="10">
        <v>20.061038979999999</v>
      </c>
      <c r="U1255" s="10">
        <v>17.29614454</v>
      </c>
      <c r="V1255" s="10">
        <v>9.203504122</v>
      </c>
      <c r="W1255" s="10">
        <v>4.5286989550000003</v>
      </c>
      <c r="X1255" s="10">
        <v>6.8336344249999996</v>
      </c>
      <c r="Y1255" s="10">
        <v>12.88476651</v>
      </c>
      <c r="Z1255" s="10">
        <v>15.198695069999999</v>
      </c>
      <c r="AA1255" s="10">
        <f>MEDIAN(Z1255,AB1255)</f>
        <v>13.122091429999999</v>
      </c>
      <c r="AB1255" s="10">
        <v>11.045487789999999</v>
      </c>
      <c r="AC1255" s="10">
        <v>9.6331161610000002</v>
      </c>
      <c r="AD1255" s="10">
        <v>10.611572949999999</v>
      </c>
      <c r="AE1255" s="10">
        <v>11.074213110000001</v>
      </c>
      <c r="AF1255" s="10">
        <v>11.163986270000001</v>
      </c>
      <c r="AG1255" s="10">
        <v>10.45105017</v>
      </c>
      <c r="AH1255" s="10">
        <v>9.5066978679999998</v>
      </c>
      <c r="AI1255" s="10">
        <v>11.09916496</v>
      </c>
      <c r="AJ1255" s="10">
        <v>11.838519959999999</v>
      </c>
      <c r="AK1255" s="10">
        <v>10.36298274</v>
      </c>
      <c r="AL1255" s="10">
        <v>9.7774410520000004</v>
      </c>
      <c r="AM1255" s="10">
        <v>10.412789699999999</v>
      </c>
      <c r="AN1255" s="10">
        <f>MEDIAN(AM1255,AO1255)</f>
        <v>10.567812570000001</v>
      </c>
      <c r="AO1255" s="10">
        <v>10.722835440000001</v>
      </c>
      <c r="AP1255" s="10">
        <v>9.5410948540000007</v>
      </c>
      <c r="AQ1255" s="10">
        <v>9.7519571040000006</v>
      </c>
      <c r="AR1255" s="10">
        <v>10.86010836</v>
      </c>
      <c r="AS1255" s="10">
        <v>10.907926939999999</v>
      </c>
      <c r="AT1255" s="10">
        <v>10.893010820000001</v>
      </c>
      <c r="AU1255" s="10">
        <v>11.977221350000001</v>
      </c>
      <c r="AV1255" s="10">
        <v>12.45611265</v>
      </c>
      <c r="AW1255" s="10">
        <v>12.4362324</v>
      </c>
      <c r="AX1255" s="10">
        <v>14.68986383</v>
      </c>
      <c r="AY1255" s="10">
        <v>17.248367770000002</v>
      </c>
      <c r="AZ1255" s="10">
        <v>17.457944680000001</v>
      </c>
      <c r="BA1255" s="10">
        <f>MEDIAN(AZ1255,BB1255)</f>
        <v>18.459574294999999</v>
      </c>
      <c r="BB1255" s="10">
        <v>19.461203909999998</v>
      </c>
      <c r="BC1255" s="10">
        <v>18.911589240000001</v>
      </c>
      <c r="BD1255" s="10">
        <v>13.693934970000001</v>
      </c>
      <c r="BE1255" s="10">
        <v>9.4303214139999998</v>
      </c>
      <c r="BF1255" s="10">
        <v>9.6000403859999999</v>
      </c>
      <c r="BG1255" s="10">
        <v>12.47601858</v>
      </c>
      <c r="BH1255" s="10">
        <v>11.802531050000001</v>
      </c>
      <c r="BI1255" s="10">
        <v>11.967978110000001</v>
      </c>
      <c r="BJ1255" s="10">
        <v>9.3708854830000003</v>
      </c>
      <c r="BK1255" s="10">
        <v>7.6590008989999996</v>
      </c>
      <c r="BL1255" s="10">
        <v>6.455687824</v>
      </c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  <c r="DH1255"/>
      <c r="DI1255"/>
      <c r="DJ1255"/>
      <c r="DK1255"/>
      <c r="DL1255"/>
      <c r="DM1255"/>
      <c r="DN1255"/>
      <c r="DO1255"/>
      <c r="DP1255"/>
      <c r="DQ1255"/>
      <c r="DR1255"/>
      <c r="DS1255"/>
      <c r="DT1255"/>
      <c r="DU1255"/>
      <c r="DV1255"/>
      <c r="DW1255"/>
      <c r="DX1255"/>
      <c r="DY1255"/>
      <c r="DZ1255"/>
      <c r="EA1255"/>
      <c r="EB1255"/>
      <c r="EC1255"/>
      <c r="ED1255"/>
      <c r="EE1255"/>
      <c r="EF1255"/>
      <c r="EG1255"/>
      <c r="EH1255"/>
      <c r="EI1255"/>
      <c r="EJ1255"/>
      <c r="EK1255"/>
      <c r="EL1255"/>
      <c r="EM1255"/>
      <c r="EN1255"/>
      <c r="EO1255"/>
      <c r="EP1255"/>
      <c r="EQ1255"/>
      <c r="ER1255"/>
      <c r="ES1255"/>
      <c r="ET1255"/>
      <c r="EU1255"/>
      <c r="EV1255"/>
      <c r="EW1255"/>
      <c r="EX1255"/>
      <c r="EY1255"/>
      <c r="EZ1255"/>
      <c r="FA1255"/>
      <c r="FB1255"/>
      <c r="FC1255"/>
      <c r="FD1255"/>
      <c r="FE1255"/>
      <c r="FF1255"/>
      <c r="FG1255"/>
      <c r="FH1255"/>
      <c r="FI1255"/>
      <c r="FJ1255"/>
      <c r="FK1255"/>
      <c r="FL1255"/>
      <c r="FM1255"/>
      <c r="FN1255"/>
      <c r="FO1255"/>
      <c r="FP1255"/>
      <c r="FQ1255"/>
      <c r="FR1255"/>
      <c r="FS1255"/>
      <c r="FT1255"/>
      <c r="FU1255"/>
      <c r="FV1255"/>
      <c r="FW1255"/>
      <c r="FX1255"/>
      <c r="FY1255"/>
      <c r="FZ1255"/>
      <c r="GA1255"/>
      <c r="GB1255"/>
      <c r="GC1255"/>
      <c r="GD1255"/>
      <c r="GE1255"/>
      <c r="GF1255"/>
      <c r="GG1255"/>
      <c r="GH1255"/>
      <c r="GI1255"/>
      <c r="GJ1255"/>
      <c r="GK1255"/>
      <c r="GL1255"/>
      <c r="GM1255"/>
      <c r="GN1255"/>
      <c r="GO1255"/>
      <c r="GP1255"/>
      <c r="GQ1255"/>
      <c r="GR1255"/>
      <c r="GS1255"/>
      <c r="GT1255"/>
      <c r="GU1255"/>
      <c r="GV1255"/>
      <c r="GW1255"/>
      <c r="GX1255"/>
      <c r="GY1255"/>
      <c r="GZ1255"/>
      <c r="HA1255"/>
      <c r="HB1255"/>
      <c r="HC1255"/>
    </row>
    <row r="1256" spans="1:211" s="10" customFormat="1" x14ac:dyDescent="0.3">
      <c r="A1256" s="10">
        <v>2</v>
      </c>
      <c r="B1256" s="12">
        <v>5.5729600350000004</v>
      </c>
      <c r="C1256" s="12">
        <v>4.4566545120000001</v>
      </c>
      <c r="D1256" s="12">
        <v>3.6943247119999998</v>
      </c>
      <c r="E1256" s="12">
        <v>3.4595138429999999</v>
      </c>
      <c r="F1256" s="12">
        <v>4.3871389489999997</v>
      </c>
      <c r="G1256" s="12">
        <v>7.533409711</v>
      </c>
      <c r="H1256" s="12">
        <v>12.05704025</v>
      </c>
      <c r="I1256" s="10">
        <f>MEDIAN(H1256,J1256)</f>
        <v>15.259883665</v>
      </c>
      <c r="J1256" s="12">
        <v>18.462727080000001</v>
      </c>
      <c r="K1256" s="12">
        <v>19.55559688</v>
      </c>
      <c r="L1256" s="12">
        <v>17.49574608</v>
      </c>
      <c r="M1256" s="12">
        <v>15.45282372</v>
      </c>
      <c r="N1256" s="12">
        <v>12.708323350000001</v>
      </c>
      <c r="O1256" s="12">
        <v>9.3463007089999994</v>
      </c>
      <c r="P1256" s="12">
        <v>8.5983538349999993</v>
      </c>
      <c r="Q1256" s="10">
        <f>MEDIAN(P1256,R1256)</f>
        <v>9.6971489625</v>
      </c>
      <c r="R1256" s="12">
        <v>10.795944090000001</v>
      </c>
      <c r="S1256" s="12">
        <v>17.10445957</v>
      </c>
      <c r="T1256" s="12">
        <v>23.107358059999999</v>
      </c>
      <c r="U1256" s="12">
        <v>14.855161519999999</v>
      </c>
      <c r="V1256" s="12">
        <v>5.5250420839999999</v>
      </c>
      <c r="W1256" s="12">
        <v>7.4695895549999998</v>
      </c>
      <c r="X1256" s="12">
        <v>9.5638086500000004</v>
      </c>
      <c r="Y1256" s="10">
        <f>MEDIAN(X1256,Z1256)</f>
        <v>11.899125635000001</v>
      </c>
      <c r="Z1256" s="12">
        <v>14.234442619999999</v>
      </c>
      <c r="AA1256" s="12">
        <v>12.56560402</v>
      </c>
      <c r="AB1256" s="12">
        <v>8.3029858280000006</v>
      </c>
      <c r="AC1256" s="12">
        <v>11.803260460000001</v>
      </c>
      <c r="AD1256" s="12">
        <v>14.529319490000001</v>
      </c>
      <c r="AE1256" s="12">
        <v>12.45310087</v>
      </c>
      <c r="AF1256" s="12">
        <v>10.09566783</v>
      </c>
      <c r="AG1256" s="10">
        <f>MEDIAN(AF1256,AH1256)</f>
        <v>9.9067131955000001</v>
      </c>
      <c r="AH1256" s="12">
        <v>9.7177585610000001</v>
      </c>
      <c r="AI1256" s="12">
        <v>10.324621260000001</v>
      </c>
      <c r="AJ1256" s="12">
        <v>9.7148057340000005</v>
      </c>
      <c r="AK1256" s="12">
        <v>9.4087037200000001</v>
      </c>
      <c r="AL1256" s="12">
        <v>9.3288947649999994</v>
      </c>
      <c r="AM1256" s="12">
        <v>9.1097176009999998</v>
      </c>
      <c r="AN1256" s="12">
        <v>9.6934397000000008</v>
      </c>
      <c r="AO1256" s="10">
        <f>MEDIAN(AN1256,AP1256)</f>
        <v>9.8549531250000015</v>
      </c>
      <c r="AP1256" s="12">
        <v>10.016466550000001</v>
      </c>
      <c r="AQ1256" s="12">
        <v>9.3198001690000005</v>
      </c>
      <c r="AR1256" s="12">
        <v>9.223432828</v>
      </c>
      <c r="AS1256" s="12">
        <v>10.1026007</v>
      </c>
      <c r="AT1256" s="12">
        <v>11.10148253</v>
      </c>
      <c r="AU1256" s="12">
        <v>11.19208165</v>
      </c>
      <c r="AV1256" s="12">
        <v>11.80905632</v>
      </c>
      <c r="AW1256" s="10">
        <f>MEDIAN(AV1256,AX1256)</f>
        <v>12.253003870000001</v>
      </c>
      <c r="AX1256" s="12">
        <v>12.69695142</v>
      </c>
      <c r="AY1256" s="12">
        <v>13.5506584</v>
      </c>
      <c r="AZ1256" s="12">
        <v>15.19366364</v>
      </c>
      <c r="BA1256" s="12">
        <v>16.989284779999998</v>
      </c>
      <c r="BB1256" s="12">
        <v>18.437572710000001</v>
      </c>
      <c r="BC1256" s="12">
        <v>15.26008051</v>
      </c>
      <c r="BD1256" s="12">
        <v>10.93939276</v>
      </c>
      <c r="BE1256" s="10">
        <f>MEDIAN(BD1256,BF1256)</f>
        <v>10.71072605</v>
      </c>
      <c r="BF1256" s="12">
        <v>10.482059339999999</v>
      </c>
      <c r="BG1256" s="12">
        <v>13.34069364</v>
      </c>
      <c r="BH1256" s="12">
        <v>13.331136280000001</v>
      </c>
      <c r="BI1256" s="12">
        <v>11.92233143</v>
      </c>
      <c r="BJ1256" s="12">
        <v>11.34939454</v>
      </c>
      <c r="BK1256" s="12">
        <v>10.057019650000001</v>
      </c>
      <c r="BL1256" s="12">
        <v>7.4733581879999997</v>
      </c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  <c r="DH1256"/>
      <c r="DI1256"/>
      <c r="DJ1256"/>
      <c r="DK1256"/>
      <c r="DL1256"/>
      <c r="DM1256"/>
      <c r="DN1256"/>
      <c r="DO1256"/>
      <c r="DP1256"/>
      <c r="DQ1256"/>
      <c r="DR1256"/>
      <c r="DS1256"/>
      <c r="DT1256"/>
      <c r="DU1256"/>
      <c r="DV1256"/>
      <c r="DW1256"/>
      <c r="DX1256"/>
      <c r="DY1256"/>
      <c r="DZ1256"/>
      <c r="EA1256"/>
      <c r="EB1256"/>
      <c r="EC1256"/>
      <c r="ED1256"/>
      <c r="EE1256"/>
      <c r="EF1256"/>
      <c r="EG1256"/>
      <c r="EH1256"/>
      <c r="EI1256"/>
      <c r="EJ1256"/>
      <c r="EK1256"/>
      <c r="EL1256"/>
      <c r="EM1256"/>
      <c r="EN1256"/>
      <c r="EO1256"/>
      <c r="EP1256"/>
      <c r="EQ1256"/>
      <c r="ER1256"/>
      <c r="ES1256"/>
      <c r="ET1256"/>
      <c r="EU1256"/>
      <c r="EV1256"/>
      <c r="EW1256"/>
      <c r="EX1256"/>
      <c r="EY1256"/>
      <c r="EZ1256"/>
      <c r="FA1256"/>
      <c r="FB1256"/>
      <c r="FC1256"/>
      <c r="FD1256"/>
      <c r="FE1256"/>
      <c r="FF1256"/>
      <c r="FG1256"/>
      <c r="FH1256"/>
      <c r="FI1256"/>
      <c r="FJ1256"/>
      <c r="FK1256"/>
      <c r="FL1256"/>
      <c r="FM1256"/>
      <c r="FN1256"/>
      <c r="FO1256"/>
      <c r="FP1256"/>
      <c r="FQ1256"/>
      <c r="FR1256"/>
      <c r="FS1256"/>
      <c r="FT1256"/>
      <c r="FU1256"/>
      <c r="FV1256"/>
      <c r="FW1256"/>
      <c r="FX1256"/>
      <c r="FY1256"/>
      <c r="FZ1256"/>
      <c r="GA1256"/>
      <c r="GB1256"/>
      <c r="GC1256"/>
      <c r="GD1256"/>
      <c r="GE1256"/>
      <c r="GF1256"/>
      <c r="GG1256"/>
      <c r="GH1256"/>
      <c r="GI1256"/>
      <c r="GJ1256"/>
      <c r="GK1256"/>
      <c r="GL1256"/>
      <c r="GM1256"/>
      <c r="GN1256"/>
      <c r="GO1256"/>
      <c r="GP1256"/>
      <c r="GQ1256"/>
      <c r="GR1256"/>
      <c r="GS1256"/>
      <c r="GT1256"/>
      <c r="GU1256"/>
      <c r="GV1256"/>
      <c r="GW1256"/>
      <c r="GX1256"/>
      <c r="GY1256"/>
      <c r="GZ1256"/>
      <c r="HA1256"/>
      <c r="HB1256"/>
      <c r="HC1256"/>
    </row>
    <row r="1257" spans="1:211" s="10" customFormat="1" x14ac:dyDescent="0.4">
      <c r="A1257" s="10">
        <v>2</v>
      </c>
      <c r="B1257" s="10">
        <v>5.5729600350000004</v>
      </c>
      <c r="C1257" s="10">
        <v>4.4566545120000001</v>
      </c>
      <c r="D1257" s="10">
        <v>3.6943247119999998</v>
      </c>
      <c r="E1257" s="10">
        <v>3.4595138429999999</v>
      </c>
      <c r="F1257" s="10">
        <v>4.3871389489999997</v>
      </c>
      <c r="G1257" s="10">
        <v>7.533409711</v>
      </c>
      <c r="H1257" s="10">
        <v>12.05704025</v>
      </c>
      <c r="I1257" s="10">
        <f>MEDIAN(H1257,J1257)</f>
        <v>15.259883665</v>
      </c>
      <c r="J1257" s="10">
        <v>18.462727080000001</v>
      </c>
      <c r="K1257" s="10">
        <v>19.55559688</v>
      </c>
      <c r="L1257" s="10">
        <v>17.49574608</v>
      </c>
      <c r="M1257" s="10">
        <v>15.45282372</v>
      </c>
      <c r="N1257" s="10">
        <v>12.708323350000001</v>
      </c>
      <c r="O1257" s="10">
        <v>9.3463007089999994</v>
      </c>
      <c r="P1257" s="10">
        <v>8.5983538349999993</v>
      </c>
      <c r="Q1257" s="10">
        <f>MEDIAN(P1257,R1257)</f>
        <v>9.6971489625</v>
      </c>
      <c r="R1257" s="10">
        <v>10.795944090000001</v>
      </c>
      <c r="S1257" s="10">
        <v>17.10445957</v>
      </c>
      <c r="T1257" s="10">
        <v>23.107358059999999</v>
      </c>
      <c r="U1257" s="10">
        <v>14.855161519999999</v>
      </c>
      <c r="V1257" s="10">
        <v>5.5250420839999999</v>
      </c>
      <c r="W1257" s="10">
        <v>7.4695895549999998</v>
      </c>
      <c r="X1257" s="10">
        <v>9.5638086500000004</v>
      </c>
      <c r="Y1257" s="10">
        <f>MEDIAN(X1257,Z1257)</f>
        <v>11.899125635000001</v>
      </c>
      <c r="Z1257" s="10">
        <v>14.234442619999999</v>
      </c>
      <c r="AA1257" s="10">
        <v>12.56560402</v>
      </c>
      <c r="AB1257" s="10">
        <v>8.3029858280000006</v>
      </c>
      <c r="AC1257" s="10">
        <v>11.803260460000001</v>
      </c>
      <c r="AD1257" s="10">
        <v>14.529319490000001</v>
      </c>
      <c r="AE1257" s="10">
        <v>12.45310087</v>
      </c>
      <c r="AF1257" s="10">
        <v>10.09566783</v>
      </c>
      <c r="AG1257" s="10">
        <f>MEDIAN(AF1257,AH1257)</f>
        <v>9.9067131955000001</v>
      </c>
      <c r="AH1257" s="10">
        <v>9.7177585610000001</v>
      </c>
      <c r="AI1257" s="10">
        <v>10.324621260000001</v>
      </c>
      <c r="AJ1257" s="10">
        <v>9.7148057340000005</v>
      </c>
      <c r="AK1257" s="10">
        <v>9.4087037200000001</v>
      </c>
      <c r="AL1257" s="10">
        <v>9.3288947649999994</v>
      </c>
      <c r="AM1257" s="10">
        <v>9.1097176009999998</v>
      </c>
      <c r="AN1257" s="10">
        <v>9.6934397000000008</v>
      </c>
      <c r="AO1257" s="10">
        <f>MEDIAN(AN1257,AP1257)</f>
        <v>9.8549531250000015</v>
      </c>
      <c r="AP1257" s="10">
        <v>10.016466550000001</v>
      </c>
      <c r="AQ1257" s="10">
        <v>9.3198001690000005</v>
      </c>
      <c r="AR1257" s="10">
        <v>9.223432828</v>
      </c>
      <c r="AS1257" s="10">
        <v>10.1026007</v>
      </c>
      <c r="AT1257" s="10">
        <v>11.10148253</v>
      </c>
      <c r="AU1257" s="10">
        <v>11.19208165</v>
      </c>
      <c r="AV1257" s="10">
        <v>11.80905632</v>
      </c>
      <c r="AW1257" s="10">
        <f>MEDIAN(AV1257,AX1257)</f>
        <v>12.253003870000001</v>
      </c>
      <c r="AX1257" s="10">
        <v>12.69695142</v>
      </c>
      <c r="AY1257" s="10">
        <v>13.5506584</v>
      </c>
      <c r="AZ1257" s="10">
        <v>15.19366364</v>
      </c>
      <c r="BA1257" s="10">
        <v>16.989284779999998</v>
      </c>
      <c r="BB1257" s="10">
        <v>18.437572710000001</v>
      </c>
      <c r="BC1257" s="10">
        <v>15.26008051</v>
      </c>
      <c r="BD1257" s="10">
        <v>10.93939276</v>
      </c>
      <c r="BE1257" s="10">
        <f>MEDIAN(BD1257,BF1257)</f>
        <v>10.71072605</v>
      </c>
      <c r="BF1257" s="10">
        <v>10.482059339999999</v>
      </c>
      <c r="BG1257" s="10">
        <v>13.34069364</v>
      </c>
      <c r="BH1257" s="10">
        <v>13.331136280000001</v>
      </c>
      <c r="BI1257" s="10">
        <v>11.92233143</v>
      </c>
      <c r="BJ1257" s="10">
        <v>11.34939454</v>
      </c>
      <c r="BK1257" s="10">
        <v>10.057019650000001</v>
      </c>
      <c r="BL1257" s="10">
        <v>7.4733581879999997</v>
      </c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  <c r="DM1257"/>
      <c r="DN1257"/>
      <c r="DO1257"/>
      <c r="DP1257"/>
      <c r="DQ1257"/>
      <c r="DR1257"/>
      <c r="DS1257"/>
      <c r="DT1257"/>
      <c r="DU1257"/>
      <c r="DV1257"/>
      <c r="DW1257"/>
      <c r="DX1257"/>
      <c r="DY1257"/>
      <c r="DZ1257"/>
      <c r="EA1257"/>
      <c r="EB1257"/>
      <c r="EC1257"/>
      <c r="ED1257"/>
      <c r="EE1257"/>
      <c r="EF1257"/>
      <c r="EG1257"/>
      <c r="EH1257"/>
      <c r="EI1257"/>
      <c r="EJ1257"/>
      <c r="EK1257"/>
      <c r="EL1257"/>
      <c r="EM1257"/>
      <c r="EN1257"/>
      <c r="EO1257"/>
      <c r="EP1257"/>
      <c r="EQ1257"/>
      <c r="ER1257"/>
      <c r="ES1257"/>
      <c r="ET1257"/>
      <c r="EU1257"/>
      <c r="EV1257"/>
      <c r="EW1257"/>
      <c r="EX1257"/>
      <c r="EY1257"/>
      <c r="EZ1257"/>
      <c r="FA1257"/>
      <c r="FB1257"/>
      <c r="FC1257"/>
      <c r="FD1257"/>
      <c r="FE1257"/>
      <c r="FF1257"/>
      <c r="FG1257"/>
      <c r="FH1257"/>
      <c r="FI1257"/>
      <c r="FJ1257"/>
      <c r="FK1257"/>
      <c r="FL1257"/>
      <c r="FM1257"/>
      <c r="FN1257"/>
      <c r="FO1257"/>
      <c r="FP1257"/>
      <c r="FQ1257"/>
      <c r="FR1257"/>
      <c r="FS1257"/>
      <c r="FT1257"/>
      <c r="FU1257"/>
      <c r="FV1257"/>
      <c r="FW1257"/>
      <c r="FX1257"/>
      <c r="FY1257"/>
      <c r="FZ1257"/>
      <c r="GA1257"/>
      <c r="GB1257"/>
      <c r="GC1257"/>
      <c r="GD1257"/>
      <c r="GE1257"/>
      <c r="GF1257"/>
      <c r="GG1257"/>
      <c r="GH1257"/>
      <c r="GI1257"/>
      <c r="GJ1257"/>
      <c r="GK1257"/>
      <c r="GL1257"/>
      <c r="GM1257"/>
      <c r="GN1257"/>
      <c r="GO1257"/>
      <c r="GP1257"/>
      <c r="GQ1257"/>
      <c r="GR1257"/>
      <c r="GS1257"/>
      <c r="GT1257"/>
      <c r="GU1257"/>
      <c r="GV1257"/>
      <c r="GW1257"/>
      <c r="GX1257"/>
      <c r="GY1257"/>
      <c r="GZ1257"/>
      <c r="HA1257"/>
      <c r="HB1257"/>
      <c r="HC1257"/>
    </row>
    <row r="1258" spans="1:211" s="10" customFormat="1" x14ac:dyDescent="0.3">
      <c r="A1258" s="10">
        <v>2</v>
      </c>
      <c r="B1258" s="12">
        <v>6.2633257770000004</v>
      </c>
      <c r="C1258" s="12">
        <v>6.103155299</v>
      </c>
      <c r="D1258" s="12">
        <v>5.3533458359999999</v>
      </c>
      <c r="E1258" s="12">
        <v>4.8000611659999999</v>
      </c>
      <c r="F1258" s="12">
        <v>5.7855367309999997</v>
      </c>
      <c r="G1258" s="12">
        <v>8.1856823809999995</v>
      </c>
      <c r="H1258" s="12">
        <v>13.64302535</v>
      </c>
      <c r="I1258" s="12">
        <v>20.556899779999998</v>
      </c>
      <c r="J1258" s="12">
        <v>17.83616207</v>
      </c>
      <c r="K1258" s="12">
        <v>16.066367</v>
      </c>
      <c r="L1258" s="10">
        <f>MEDIAN(K1258,M1258)</f>
        <v>14.719355665</v>
      </c>
      <c r="M1258" s="12">
        <v>13.372344330000001</v>
      </c>
      <c r="N1258" s="12">
        <v>11.398691850000001</v>
      </c>
      <c r="O1258" s="12">
        <v>10.52033243</v>
      </c>
      <c r="P1258" s="12">
        <v>8.3765443929999996</v>
      </c>
      <c r="Q1258" s="12">
        <v>7.9995377430000003</v>
      </c>
      <c r="R1258" s="12">
        <v>11.40176142</v>
      </c>
      <c r="S1258" s="12">
        <v>15.12603086</v>
      </c>
      <c r="T1258" s="12">
        <v>20.366894039999998</v>
      </c>
      <c r="U1258" s="12">
        <v>16.224411480000001</v>
      </c>
      <c r="V1258" s="12">
        <v>6.2285053059999997</v>
      </c>
      <c r="W1258" s="10">
        <f>MEDIAN(V1258,X1258)</f>
        <v>5.0610302725</v>
      </c>
      <c r="X1258" s="12">
        <v>3.8935552389999999</v>
      </c>
      <c r="Y1258" s="12">
        <v>7.5918292310000002</v>
      </c>
      <c r="Z1258" s="12">
        <v>15.98367184</v>
      </c>
      <c r="AA1258" s="12">
        <v>18.023746360000001</v>
      </c>
      <c r="AB1258" s="12">
        <v>9.7712375530000006</v>
      </c>
      <c r="AC1258" s="12">
        <v>8.4120442700000009</v>
      </c>
      <c r="AD1258" s="12">
        <v>14.37964498</v>
      </c>
      <c r="AE1258" s="12">
        <v>12.189714070000001</v>
      </c>
      <c r="AF1258" s="12">
        <v>8.8414615380000008</v>
      </c>
      <c r="AG1258" s="12">
        <v>10.33205442</v>
      </c>
      <c r="AH1258" s="10">
        <f>MEDIAN(AG1258,AI1258)</f>
        <v>10.974640285</v>
      </c>
      <c r="AI1258" s="12">
        <v>11.61722615</v>
      </c>
      <c r="AJ1258" s="12">
        <v>11.073736630000001</v>
      </c>
      <c r="AK1258" s="12">
        <v>10.650730729999999</v>
      </c>
      <c r="AL1258" s="12">
        <v>10.851307909999999</v>
      </c>
      <c r="AM1258" s="12">
        <v>10.760822299999999</v>
      </c>
      <c r="AN1258" s="12">
        <v>9.4374552519999995</v>
      </c>
      <c r="AO1258" s="12">
        <v>8.5953480219999996</v>
      </c>
      <c r="AP1258" s="12">
        <v>9.0533470820000002</v>
      </c>
      <c r="AQ1258" s="12">
        <v>10.37558136</v>
      </c>
      <c r="AR1258" s="12">
        <v>11.269280889999999</v>
      </c>
      <c r="AS1258" s="10">
        <f>MEDIAN(AR1258,AT1258)</f>
        <v>11.236763065</v>
      </c>
      <c r="AT1258" s="12">
        <v>11.204245240000001</v>
      </c>
      <c r="AU1258" s="12">
        <v>11.91341063</v>
      </c>
      <c r="AV1258" s="12">
        <v>12.4615402</v>
      </c>
      <c r="AW1258" s="12">
        <v>12.04416207</v>
      </c>
      <c r="AX1258" s="12">
        <v>12.09892325</v>
      </c>
      <c r="AY1258" s="12">
        <v>13.634896489999999</v>
      </c>
      <c r="AZ1258" s="12">
        <v>15.012832789999999</v>
      </c>
      <c r="BA1258" s="12">
        <v>15.78792499</v>
      </c>
      <c r="BB1258" s="12">
        <v>15.36552973</v>
      </c>
      <c r="BC1258" s="12">
        <v>13.506094770000001</v>
      </c>
      <c r="BD1258" s="10">
        <f>MEDIAN(BC1258,BE1258)</f>
        <v>11.804944495000001</v>
      </c>
      <c r="BE1258" s="12">
        <v>10.103794219999999</v>
      </c>
      <c r="BF1258" s="12">
        <v>8.8302066319999994</v>
      </c>
      <c r="BG1258" s="12">
        <v>11.896470089999999</v>
      </c>
      <c r="BH1258" s="12">
        <v>14.00967078</v>
      </c>
      <c r="BI1258" s="12">
        <v>12.131922919999999</v>
      </c>
      <c r="BJ1258" s="12">
        <v>9.6574635690000008</v>
      </c>
      <c r="BK1258" s="12">
        <v>7.5729161930000002</v>
      </c>
      <c r="BL1258" s="12">
        <v>5.9685204729999999</v>
      </c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  <c r="DM1258"/>
      <c r="DN1258"/>
      <c r="DO1258"/>
      <c r="DP1258"/>
      <c r="DQ1258"/>
      <c r="DR1258"/>
      <c r="DS1258"/>
      <c r="DT1258"/>
      <c r="DU1258"/>
      <c r="DV1258"/>
      <c r="DW1258"/>
      <c r="DX1258"/>
      <c r="DY1258"/>
      <c r="DZ1258"/>
      <c r="EA1258"/>
      <c r="EB1258"/>
      <c r="EC1258"/>
      <c r="ED1258"/>
      <c r="EE1258"/>
      <c r="EF1258"/>
      <c r="EG1258"/>
      <c r="EH1258"/>
      <c r="EI1258"/>
      <c r="EJ1258"/>
      <c r="EK1258"/>
      <c r="EL1258"/>
      <c r="EM1258"/>
      <c r="EN1258"/>
      <c r="EO1258"/>
      <c r="EP1258"/>
      <c r="EQ1258"/>
      <c r="ER1258"/>
      <c r="ES1258"/>
      <c r="ET1258"/>
      <c r="EU1258"/>
      <c r="EV1258"/>
      <c r="EW1258"/>
      <c r="EX1258"/>
      <c r="EY1258"/>
      <c r="EZ1258"/>
      <c r="FA1258"/>
      <c r="FB1258"/>
      <c r="FC1258"/>
      <c r="FD1258"/>
      <c r="FE1258"/>
      <c r="FF1258"/>
      <c r="FG1258"/>
      <c r="FH1258"/>
      <c r="FI1258"/>
      <c r="FJ1258"/>
      <c r="FK1258"/>
      <c r="FL1258"/>
      <c r="FM1258"/>
      <c r="FN1258"/>
      <c r="FO1258"/>
      <c r="FP1258"/>
      <c r="FQ1258"/>
      <c r="FR1258"/>
      <c r="FS1258"/>
      <c r="FT1258"/>
      <c r="FU1258"/>
      <c r="FV1258"/>
      <c r="FW1258"/>
      <c r="FX1258"/>
      <c r="FY1258"/>
      <c r="FZ1258"/>
      <c r="GA1258"/>
      <c r="GB1258"/>
      <c r="GC1258"/>
      <c r="GD1258"/>
      <c r="GE1258"/>
      <c r="GF1258"/>
      <c r="GG1258"/>
      <c r="GH1258"/>
      <c r="GI1258"/>
      <c r="GJ1258"/>
      <c r="GK1258"/>
      <c r="GL1258"/>
      <c r="GM1258"/>
      <c r="GN1258"/>
      <c r="GO1258"/>
      <c r="GP1258"/>
      <c r="GQ1258"/>
      <c r="GR1258"/>
      <c r="GS1258"/>
      <c r="GT1258"/>
      <c r="GU1258"/>
      <c r="GV1258"/>
      <c r="GW1258"/>
      <c r="GX1258"/>
      <c r="GY1258"/>
      <c r="GZ1258"/>
      <c r="HA1258"/>
      <c r="HB1258"/>
      <c r="HC1258"/>
    </row>
    <row r="1259" spans="1:211" s="10" customFormat="1" x14ac:dyDescent="0.4">
      <c r="A1259" s="10">
        <v>2</v>
      </c>
      <c r="B1259" s="10">
        <v>6.2633257770000004</v>
      </c>
      <c r="C1259" s="10">
        <v>6.103155299</v>
      </c>
      <c r="D1259" s="10">
        <v>5.3533458359999999</v>
      </c>
      <c r="E1259" s="10">
        <v>4.8000611659999999</v>
      </c>
      <c r="F1259" s="10">
        <v>5.7855367309999997</v>
      </c>
      <c r="G1259" s="10">
        <v>8.1856823809999995</v>
      </c>
      <c r="H1259" s="10">
        <v>13.64302535</v>
      </c>
      <c r="I1259" s="10">
        <v>20.556899779999998</v>
      </c>
      <c r="J1259" s="10">
        <v>17.83616207</v>
      </c>
      <c r="K1259" s="10">
        <v>16.066367</v>
      </c>
      <c r="L1259" s="10">
        <f>MEDIAN(K1259,M1259)</f>
        <v>14.719355665</v>
      </c>
      <c r="M1259" s="10">
        <v>13.372344330000001</v>
      </c>
      <c r="N1259" s="10">
        <v>11.398691850000001</v>
      </c>
      <c r="O1259" s="10">
        <v>10.52033243</v>
      </c>
      <c r="P1259" s="10">
        <v>8.3765443929999996</v>
      </c>
      <c r="Q1259" s="10">
        <v>7.9995377430000003</v>
      </c>
      <c r="R1259" s="10">
        <v>11.40176142</v>
      </c>
      <c r="S1259" s="10">
        <v>15.12603086</v>
      </c>
      <c r="T1259" s="10">
        <v>20.366894039999998</v>
      </c>
      <c r="U1259" s="10">
        <v>16.224411480000001</v>
      </c>
      <c r="V1259" s="10">
        <v>6.2285053059999997</v>
      </c>
      <c r="W1259" s="10">
        <f>MEDIAN(V1259,X1259)</f>
        <v>5.0610302725</v>
      </c>
      <c r="X1259" s="10">
        <v>3.8935552389999999</v>
      </c>
      <c r="Y1259" s="10">
        <v>7.5918292310000002</v>
      </c>
      <c r="Z1259" s="10">
        <v>15.98367184</v>
      </c>
      <c r="AA1259" s="10">
        <v>18.023746360000001</v>
      </c>
      <c r="AB1259" s="10">
        <v>9.7712375530000006</v>
      </c>
      <c r="AC1259" s="10">
        <v>8.4120442700000009</v>
      </c>
      <c r="AD1259" s="10">
        <v>14.37964498</v>
      </c>
      <c r="AE1259" s="10">
        <v>12.189714070000001</v>
      </c>
      <c r="AF1259" s="10">
        <v>8.8414615380000008</v>
      </c>
      <c r="AG1259" s="10">
        <v>10.33205442</v>
      </c>
      <c r="AH1259" s="10">
        <f>MEDIAN(AG1259,AI1259)</f>
        <v>10.974640285</v>
      </c>
      <c r="AI1259" s="10">
        <v>11.61722615</v>
      </c>
      <c r="AJ1259" s="10">
        <v>11.073736630000001</v>
      </c>
      <c r="AK1259" s="10">
        <v>10.650730729999999</v>
      </c>
      <c r="AL1259" s="10">
        <v>10.851307909999999</v>
      </c>
      <c r="AM1259" s="10">
        <v>10.760822299999999</v>
      </c>
      <c r="AN1259" s="10">
        <v>9.4374552519999995</v>
      </c>
      <c r="AO1259" s="10">
        <v>8.5953480219999996</v>
      </c>
      <c r="AP1259" s="10">
        <v>9.0533470820000002</v>
      </c>
      <c r="AQ1259" s="10">
        <v>10.37558136</v>
      </c>
      <c r="AR1259" s="10">
        <v>11.269280889999999</v>
      </c>
      <c r="AS1259" s="10">
        <f>MEDIAN(AR1259,AT1259)</f>
        <v>11.236763065</v>
      </c>
      <c r="AT1259" s="10">
        <v>11.204245240000001</v>
      </c>
      <c r="AU1259" s="10">
        <v>11.91341063</v>
      </c>
      <c r="AV1259" s="10">
        <v>12.4615402</v>
      </c>
      <c r="AW1259" s="10">
        <v>12.04416207</v>
      </c>
      <c r="AX1259" s="10">
        <v>12.09892325</v>
      </c>
      <c r="AY1259" s="10">
        <v>13.634896489999999</v>
      </c>
      <c r="AZ1259" s="10">
        <v>15.012832789999999</v>
      </c>
      <c r="BA1259" s="10">
        <v>15.78792499</v>
      </c>
      <c r="BB1259" s="10">
        <v>15.36552973</v>
      </c>
      <c r="BC1259" s="10">
        <v>13.506094770000001</v>
      </c>
      <c r="BD1259" s="10">
        <f>MEDIAN(BC1259,BE1259)</f>
        <v>11.804944495000001</v>
      </c>
      <c r="BE1259" s="10">
        <v>10.103794219999999</v>
      </c>
      <c r="BF1259" s="10">
        <v>8.8302066319999994</v>
      </c>
      <c r="BG1259" s="10">
        <v>11.896470089999999</v>
      </c>
      <c r="BH1259" s="10">
        <v>14.00967078</v>
      </c>
      <c r="BI1259" s="10">
        <v>12.131922919999999</v>
      </c>
      <c r="BJ1259" s="10">
        <v>9.6574635690000008</v>
      </c>
      <c r="BK1259" s="10">
        <v>7.5729161930000002</v>
      </c>
      <c r="BL1259" s="10">
        <v>5.9685204729999999</v>
      </c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  <c r="DM1259"/>
      <c r="DN1259"/>
      <c r="DO1259"/>
      <c r="DP1259"/>
      <c r="DQ1259"/>
      <c r="DR1259"/>
      <c r="DS1259"/>
      <c r="DT1259"/>
      <c r="DU1259"/>
      <c r="DV1259"/>
      <c r="DW1259"/>
      <c r="DX1259"/>
      <c r="DY1259"/>
      <c r="DZ1259"/>
      <c r="EA1259"/>
      <c r="EB1259"/>
      <c r="EC1259"/>
      <c r="ED1259"/>
      <c r="EE1259"/>
      <c r="EF1259"/>
      <c r="EG1259"/>
      <c r="EH1259"/>
      <c r="EI1259"/>
      <c r="EJ1259"/>
      <c r="EK1259"/>
      <c r="EL1259"/>
      <c r="EM1259"/>
      <c r="EN1259"/>
      <c r="EO1259"/>
      <c r="EP1259"/>
      <c r="EQ1259"/>
      <c r="ER1259"/>
      <c r="ES1259"/>
      <c r="ET1259"/>
      <c r="EU1259"/>
      <c r="EV1259"/>
      <c r="EW1259"/>
      <c r="EX1259"/>
      <c r="EY1259"/>
      <c r="EZ1259"/>
      <c r="FA1259"/>
      <c r="FB1259"/>
      <c r="FC1259"/>
      <c r="FD1259"/>
      <c r="FE1259"/>
      <c r="FF1259"/>
      <c r="FG1259"/>
      <c r="FH1259"/>
      <c r="FI1259"/>
      <c r="FJ1259"/>
      <c r="FK1259"/>
      <c r="FL1259"/>
      <c r="FM1259"/>
      <c r="FN1259"/>
      <c r="FO1259"/>
      <c r="FP1259"/>
      <c r="FQ1259"/>
      <c r="FR1259"/>
      <c r="FS1259"/>
      <c r="FT1259"/>
      <c r="FU1259"/>
      <c r="FV1259"/>
      <c r="FW1259"/>
      <c r="FX1259"/>
      <c r="FY1259"/>
      <c r="FZ1259"/>
      <c r="GA1259"/>
      <c r="GB1259"/>
      <c r="GC1259"/>
      <c r="GD1259"/>
      <c r="GE1259"/>
      <c r="GF1259"/>
      <c r="GG1259"/>
      <c r="GH1259"/>
      <c r="GI1259"/>
      <c r="GJ1259"/>
      <c r="GK1259"/>
      <c r="GL1259"/>
      <c r="GM1259"/>
      <c r="GN1259"/>
      <c r="GO1259"/>
      <c r="GP1259"/>
      <c r="GQ1259"/>
      <c r="GR1259"/>
      <c r="GS1259"/>
      <c r="GT1259"/>
      <c r="GU1259"/>
      <c r="GV1259"/>
      <c r="GW1259"/>
      <c r="GX1259"/>
      <c r="GY1259"/>
      <c r="GZ1259"/>
      <c r="HA1259"/>
      <c r="HB1259"/>
      <c r="HC1259"/>
    </row>
    <row r="1260" spans="1:211" s="10" customFormat="1" x14ac:dyDescent="0.3">
      <c r="A1260" s="10">
        <v>2</v>
      </c>
      <c r="B1260" s="12">
        <v>7.0257119770000003</v>
      </c>
      <c r="C1260" s="12">
        <v>6.0631930870000001</v>
      </c>
      <c r="D1260" s="12">
        <v>5.5889101730000004</v>
      </c>
      <c r="E1260" s="12">
        <v>5.4771949170000003</v>
      </c>
      <c r="F1260" s="12">
        <v>7.8990890770000002</v>
      </c>
      <c r="G1260" s="12">
        <v>10.271246509999999</v>
      </c>
      <c r="H1260" s="12">
        <v>11.81597051</v>
      </c>
      <c r="I1260" s="12">
        <v>12.73592217</v>
      </c>
      <c r="J1260" s="12">
        <v>12.18193104</v>
      </c>
      <c r="K1260" s="12">
        <v>12.70595383</v>
      </c>
      <c r="L1260" s="12">
        <v>15.611729860000001</v>
      </c>
      <c r="M1260" s="12">
        <v>16.445131610000001</v>
      </c>
      <c r="N1260" s="12">
        <v>15.45799762</v>
      </c>
      <c r="O1260" s="12">
        <v>9.5934470580000006</v>
      </c>
      <c r="P1260" s="12">
        <v>6.064308048</v>
      </c>
      <c r="Q1260" s="12">
        <v>7.0077532260000002</v>
      </c>
      <c r="R1260" s="12">
        <v>12.52735786</v>
      </c>
      <c r="S1260" s="12">
        <v>19.122137179999999</v>
      </c>
      <c r="T1260" s="12">
        <v>24.20062974</v>
      </c>
      <c r="U1260" s="12">
        <v>14.73802364</v>
      </c>
      <c r="V1260" s="12">
        <v>7.141148201</v>
      </c>
      <c r="W1260" s="10">
        <f>MEDIAN(V1260,X1260)</f>
        <v>6.6713465010000004</v>
      </c>
      <c r="X1260" s="12">
        <v>6.2015448009999998</v>
      </c>
      <c r="Y1260" s="12">
        <v>8.8299124790000008</v>
      </c>
      <c r="Z1260" s="12">
        <v>17.043418129999999</v>
      </c>
      <c r="AA1260" s="12">
        <v>19.837979570000002</v>
      </c>
      <c r="AB1260" s="12">
        <v>10.8761689</v>
      </c>
      <c r="AC1260" s="12">
        <v>10.62838595</v>
      </c>
      <c r="AD1260" s="12">
        <v>13.97762101</v>
      </c>
      <c r="AE1260" s="12">
        <v>12.85230189</v>
      </c>
      <c r="AF1260" s="12">
        <v>9.4406293839999993</v>
      </c>
      <c r="AG1260" s="12">
        <v>9.4931978400000006</v>
      </c>
      <c r="AH1260" s="12">
        <v>10.46721795</v>
      </c>
      <c r="AI1260" s="12">
        <v>10.32980353</v>
      </c>
      <c r="AJ1260" s="12">
        <v>9.8765084129999998</v>
      </c>
      <c r="AK1260" s="12">
        <v>9.8441399829999998</v>
      </c>
      <c r="AL1260" s="12">
        <v>10.34064631</v>
      </c>
      <c r="AM1260" s="12">
        <v>9.9355354489999996</v>
      </c>
      <c r="AN1260" s="12">
        <v>8.8672490199999991</v>
      </c>
      <c r="AO1260" s="12">
        <v>9.5125266790000005</v>
      </c>
      <c r="AP1260" s="12">
        <v>9.9920166249999998</v>
      </c>
      <c r="AQ1260" s="12">
        <v>10.169205890000001</v>
      </c>
      <c r="AR1260" s="10">
        <f>MEDIAN(AQ1260,AS1260)</f>
        <v>10.25064175</v>
      </c>
      <c r="AS1260" s="12">
        <v>10.332077610000001</v>
      </c>
      <c r="AT1260" s="12">
        <v>11.15243781</v>
      </c>
      <c r="AU1260" s="12">
        <v>11.53172951</v>
      </c>
      <c r="AV1260" s="12">
        <v>12.0158933</v>
      </c>
      <c r="AW1260" s="12">
        <v>11.71209069</v>
      </c>
      <c r="AX1260" s="12">
        <v>12.06020195</v>
      </c>
      <c r="AY1260" s="12">
        <v>13.387611590000001</v>
      </c>
      <c r="AZ1260" s="12">
        <v>15.545567930000001</v>
      </c>
      <c r="BA1260" s="12">
        <v>16.618831270000001</v>
      </c>
      <c r="BB1260" s="12">
        <v>16.700931300000001</v>
      </c>
      <c r="BC1260" s="12">
        <v>15.789373530000001</v>
      </c>
      <c r="BD1260" s="12">
        <v>12.44393992</v>
      </c>
      <c r="BE1260" s="12">
        <v>10.322717389999999</v>
      </c>
      <c r="BF1260" s="12">
        <v>12.70723081</v>
      </c>
      <c r="BG1260" s="12">
        <v>14.613155450000001</v>
      </c>
      <c r="BH1260" s="12">
        <v>13.558873500000001</v>
      </c>
      <c r="BI1260" s="12">
        <v>12.32608409</v>
      </c>
      <c r="BJ1260" s="12">
        <v>10.533585800000001</v>
      </c>
      <c r="BK1260" s="12">
        <v>7.7356118089999999</v>
      </c>
      <c r="BL1260" s="12">
        <v>6.0035625010000002</v>
      </c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  <c r="DM1260"/>
      <c r="DN1260"/>
      <c r="DO1260"/>
      <c r="DP1260"/>
      <c r="DQ1260"/>
      <c r="DR1260"/>
      <c r="DS1260"/>
      <c r="DT1260"/>
      <c r="DU1260"/>
      <c r="DV1260"/>
      <c r="DW1260"/>
      <c r="DX1260"/>
      <c r="DY1260"/>
      <c r="DZ1260"/>
      <c r="EA1260"/>
      <c r="EB1260"/>
      <c r="EC1260"/>
      <c r="ED1260"/>
      <c r="EE1260"/>
      <c r="EF1260"/>
      <c r="EG1260"/>
      <c r="EH1260"/>
      <c r="EI1260"/>
      <c r="EJ1260"/>
      <c r="EK1260"/>
      <c r="EL1260"/>
      <c r="EM1260"/>
      <c r="EN1260"/>
      <c r="EO1260"/>
      <c r="EP1260"/>
      <c r="EQ1260"/>
      <c r="ER1260"/>
      <c r="ES1260"/>
      <c r="ET1260"/>
      <c r="EU1260"/>
      <c r="EV1260"/>
      <c r="EW1260"/>
      <c r="EX1260"/>
      <c r="EY1260"/>
      <c r="EZ1260"/>
      <c r="FA1260"/>
      <c r="FB1260"/>
      <c r="FC1260"/>
      <c r="FD1260"/>
      <c r="FE1260"/>
      <c r="FF1260"/>
      <c r="FG1260"/>
      <c r="FH1260"/>
      <c r="FI1260"/>
      <c r="FJ1260"/>
      <c r="FK1260"/>
      <c r="FL1260"/>
      <c r="FM1260"/>
      <c r="FN1260"/>
      <c r="FO1260"/>
      <c r="FP1260"/>
      <c r="FQ1260"/>
      <c r="FR1260"/>
      <c r="FS1260"/>
      <c r="FT1260"/>
      <c r="FU1260"/>
      <c r="FV1260"/>
      <c r="FW1260"/>
      <c r="FX1260"/>
      <c r="FY1260"/>
      <c r="FZ1260"/>
      <c r="GA1260"/>
      <c r="GB1260"/>
      <c r="GC1260"/>
      <c r="GD1260"/>
      <c r="GE1260"/>
      <c r="GF1260"/>
      <c r="GG1260"/>
      <c r="GH1260"/>
      <c r="GI1260"/>
      <c r="GJ1260"/>
      <c r="GK1260"/>
      <c r="GL1260"/>
      <c r="GM1260"/>
      <c r="GN1260"/>
      <c r="GO1260"/>
      <c r="GP1260"/>
      <c r="GQ1260"/>
      <c r="GR1260"/>
      <c r="GS1260"/>
      <c r="GT1260"/>
      <c r="GU1260"/>
      <c r="GV1260"/>
      <c r="GW1260"/>
      <c r="GX1260"/>
      <c r="GY1260"/>
      <c r="GZ1260"/>
      <c r="HA1260"/>
      <c r="HB1260"/>
      <c r="HC1260"/>
    </row>
    <row r="1261" spans="1:211" s="10" customFormat="1" x14ac:dyDescent="0.4">
      <c r="A1261" s="10">
        <v>2</v>
      </c>
      <c r="B1261" s="10">
        <v>7.0257119770000003</v>
      </c>
      <c r="C1261" s="10">
        <v>6.0631930870000001</v>
      </c>
      <c r="D1261" s="10">
        <v>5.5889101730000004</v>
      </c>
      <c r="E1261" s="10">
        <v>5.4771949170000003</v>
      </c>
      <c r="F1261" s="10">
        <v>7.8990890770000002</v>
      </c>
      <c r="G1261" s="10">
        <v>10.271246509999999</v>
      </c>
      <c r="H1261" s="10">
        <v>11.81597051</v>
      </c>
      <c r="I1261" s="10">
        <v>12.73592217</v>
      </c>
      <c r="J1261" s="10">
        <v>12.18193104</v>
      </c>
      <c r="K1261" s="10">
        <v>12.70595383</v>
      </c>
      <c r="L1261" s="10">
        <v>15.611729860000001</v>
      </c>
      <c r="M1261" s="10">
        <v>16.445131610000001</v>
      </c>
      <c r="N1261" s="10">
        <v>15.45799762</v>
      </c>
      <c r="O1261" s="10">
        <v>9.5934470580000006</v>
      </c>
      <c r="P1261" s="10">
        <v>6.064308048</v>
      </c>
      <c r="Q1261" s="10">
        <v>7.0077532260000002</v>
      </c>
      <c r="R1261" s="10">
        <v>12.52735786</v>
      </c>
      <c r="S1261" s="10">
        <v>19.122137179999999</v>
      </c>
      <c r="T1261" s="10">
        <v>24.20062974</v>
      </c>
      <c r="U1261" s="10">
        <v>14.73802364</v>
      </c>
      <c r="V1261" s="10">
        <v>7.141148201</v>
      </c>
      <c r="W1261" s="10">
        <f>MEDIAN(V1261,X1261)</f>
        <v>6.6713465010000004</v>
      </c>
      <c r="X1261" s="10">
        <v>6.2015448009999998</v>
      </c>
      <c r="Y1261" s="10">
        <v>8.8299124790000008</v>
      </c>
      <c r="Z1261" s="10">
        <v>17.043418129999999</v>
      </c>
      <c r="AA1261" s="10">
        <v>19.837979570000002</v>
      </c>
      <c r="AB1261" s="10">
        <v>10.8761689</v>
      </c>
      <c r="AC1261" s="10">
        <v>10.62838595</v>
      </c>
      <c r="AD1261" s="10">
        <v>13.97762101</v>
      </c>
      <c r="AE1261" s="10">
        <v>12.85230189</v>
      </c>
      <c r="AF1261" s="10">
        <v>9.4406293839999993</v>
      </c>
      <c r="AG1261" s="10">
        <v>9.4931978400000006</v>
      </c>
      <c r="AH1261" s="10">
        <v>10.46721795</v>
      </c>
      <c r="AI1261" s="10">
        <v>10.32980353</v>
      </c>
      <c r="AJ1261" s="10">
        <v>9.8765084129999998</v>
      </c>
      <c r="AK1261" s="10">
        <v>9.8441399829999998</v>
      </c>
      <c r="AL1261" s="10">
        <v>10.34064631</v>
      </c>
      <c r="AM1261" s="10">
        <v>9.9355354489999996</v>
      </c>
      <c r="AN1261" s="10">
        <v>8.8672490199999991</v>
      </c>
      <c r="AO1261" s="10">
        <v>9.5125266790000005</v>
      </c>
      <c r="AP1261" s="10">
        <v>9.9920166249999998</v>
      </c>
      <c r="AQ1261" s="10">
        <v>10.169205890000001</v>
      </c>
      <c r="AR1261" s="10">
        <f>MEDIAN(AQ1261,AS1261)</f>
        <v>10.25064175</v>
      </c>
      <c r="AS1261" s="10">
        <v>10.332077610000001</v>
      </c>
      <c r="AT1261" s="10">
        <v>11.15243781</v>
      </c>
      <c r="AU1261" s="10">
        <v>11.53172951</v>
      </c>
      <c r="AV1261" s="10">
        <v>12.0158933</v>
      </c>
      <c r="AW1261" s="10">
        <v>11.71209069</v>
      </c>
      <c r="AX1261" s="10">
        <v>12.06020195</v>
      </c>
      <c r="AY1261" s="10">
        <v>13.387611590000001</v>
      </c>
      <c r="AZ1261" s="10">
        <v>15.545567930000001</v>
      </c>
      <c r="BA1261" s="10">
        <v>16.618831270000001</v>
      </c>
      <c r="BB1261" s="10">
        <v>16.700931300000001</v>
      </c>
      <c r="BC1261" s="10">
        <v>15.789373530000001</v>
      </c>
      <c r="BD1261" s="10">
        <v>12.44393992</v>
      </c>
      <c r="BE1261" s="10">
        <v>10.322717389999999</v>
      </c>
      <c r="BF1261" s="10">
        <v>12.70723081</v>
      </c>
      <c r="BG1261" s="10">
        <v>14.613155450000001</v>
      </c>
      <c r="BH1261" s="10">
        <v>13.558873500000001</v>
      </c>
      <c r="BI1261" s="10">
        <v>12.32608409</v>
      </c>
      <c r="BJ1261" s="10">
        <v>10.533585800000001</v>
      </c>
      <c r="BK1261" s="10">
        <v>7.7356118089999999</v>
      </c>
      <c r="BL1261" s="10">
        <v>6.0035625010000002</v>
      </c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  <c r="DM1261"/>
      <c r="DN1261"/>
      <c r="DO1261"/>
      <c r="DP1261"/>
      <c r="DQ1261"/>
      <c r="DR1261"/>
      <c r="DS1261"/>
      <c r="DT1261"/>
      <c r="DU1261"/>
      <c r="DV1261"/>
      <c r="DW1261"/>
      <c r="DX1261"/>
      <c r="DY1261"/>
      <c r="DZ1261"/>
      <c r="EA1261"/>
      <c r="EB1261"/>
      <c r="EC1261"/>
      <c r="ED1261"/>
      <c r="EE1261"/>
      <c r="EF1261"/>
      <c r="EG1261"/>
      <c r="EH1261"/>
      <c r="EI1261"/>
      <c r="EJ1261"/>
      <c r="EK1261"/>
      <c r="EL1261"/>
      <c r="EM1261"/>
      <c r="EN1261"/>
      <c r="EO1261"/>
      <c r="EP1261"/>
      <c r="EQ1261"/>
      <c r="ER1261"/>
      <c r="ES1261"/>
      <c r="ET1261"/>
      <c r="EU1261"/>
      <c r="EV1261"/>
      <c r="EW1261"/>
      <c r="EX1261"/>
      <c r="EY1261"/>
      <c r="EZ1261"/>
      <c r="FA1261"/>
      <c r="FB1261"/>
      <c r="FC1261"/>
      <c r="FD1261"/>
      <c r="FE1261"/>
      <c r="FF1261"/>
      <c r="FG1261"/>
      <c r="FH1261"/>
      <c r="FI1261"/>
      <c r="FJ1261"/>
      <c r="FK1261"/>
      <c r="FL1261"/>
      <c r="FM1261"/>
      <c r="FN1261"/>
      <c r="FO1261"/>
      <c r="FP1261"/>
      <c r="FQ1261"/>
      <c r="FR1261"/>
      <c r="FS1261"/>
      <c r="FT1261"/>
      <c r="FU1261"/>
      <c r="FV1261"/>
      <c r="FW1261"/>
      <c r="FX1261"/>
      <c r="FY1261"/>
      <c r="FZ1261"/>
      <c r="GA1261"/>
      <c r="GB1261"/>
      <c r="GC1261"/>
      <c r="GD1261"/>
      <c r="GE1261"/>
      <c r="GF1261"/>
      <c r="GG1261"/>
      <c r="GH1261"/>
      <c r="GI1261"/>
      <c r="GJ1261"/>
      <c r="GK1261"/>
      <c r="GL1261"/>
      <c r="GM1261"/>
      <c r="GN1261"/>
      <c r="GO1261"/>
      <c r="GP1261"/>
      <c r="GQ1261"/>
      <c r="GR1261"/>
      <c r="GS1261"/>
      <c r="GT1261"/>
      <c r="GU1261"/>
      <c r="GV1261"/>
      <c r="GW1261"/>
      <c r="GX1261"/>
      <c r="GY1261"/>
      <c r="GZ1261"/>
      <c r="HA1261"/>
      <c r="HB1261"/>
      <c r="HC1261"/>
    </row>
    <row r="1262" spans="1:211" s="10" customFormat="1" x14ac:dyDescent="0.3">
      <c r="A1262" s="10">
        <v>2</v>
      </c>
      <c r="B1262" s="12">
        <v>5.1998768330000003</v>
      </c>
      <c r="C1262" s="12">
        <v>5.0857285140000004</v>
      </c>
      <c r="D1262" s="12">
        <v>4.7603577210000001</v>
      </c>
      <c r="E1262" s="12">
        <v>5.4003398090000001</v>
      </c>
      <c r="F1262" s="12">
        <v>8.0886683680000004</v>
      </c>
      <c r="G1262" s="12">
        <v>13.682268069999999</v>
      </c>
      <c r="H1262" s="12">
        <v>20.78543925</v>
      </c>
      <c r="I1262" s="10">
        <f>MEDIAN(H1262,J1262)</f>
        <v>20.367895564999998</v>
      </c>
      <c r="J1262" s="12">
        <v>19.950351879999999</v>
      </c>
      <c r="K1262" s="12">
        <v>15.89941539</v>
      </c>
      <c r="L1262" s="12">
        <v>13.6578043</v>
      </c>
      <c r="M1262" s="12">
        <v>13.89813399</v>
      </c>
      <c r="N1262" s="12">
        <v>8.8618212629999995</v>
      </c>
      <c r="O1262" s="12">
        <v>7.8437472399999999</v>
      </c>
      <c r="P1262" s="12">
        <v>10.028972080000001</v>
      </c>
      <c r="Q1262" s="10">
        <f>MEDIAN(P1262,R1262)</f>
        <v>12.726016120000001</v>
      </c>
      <c r="R1262" s="12">
        <v>15.42306016</v>
      </c>
      <c r="S1262" s="12">
        <v>24.353179570000002</v>
      </c>
      <c r="T1262" s="12">
        <v>17.089988349999999</v>
      </c>
      <c r="U1262" s="12">
        <v>5.1339679230000002</v>
      </c>
      <c r="V1262" s="12">
        <v>4.0849109490000002</v>
      </c>
      <c r="W1262" s="12">
        <v>8.2619293260000006</v>
      </c>
      <c r="X1262" s="12">
        <v>14.22391418</v>
      </c>
      <c r="Y1262" s="10">
        <f>MEDIAN(X1262,Z1262)</f>
        <v>14.809348405</v>
      </c>
      <c r="Z1262" s="12">
        <v>15.39478263</v>
      </c>
      <c r="AA1262" s="12">
        <v>10.744390109999999</v>
      </c>
      <c r="AB1262" s="12">
        <v>8.8677692859999997</v>
      </c>
      <c r="AC1262" s="12">
        <v>11.859530169999999</v>
      </c>
      <c r="AD1262" s="12">
        <v>13.19386766</v>
      </c>
      <c r="AE1262" s="12">
        <v>9.6621370930000001</v>
      </c>
      <c r="AF1262" s="12">
        <v>9.0733212850000005</v>
      </c>
      <c r="AG1262" s="10">
        <f>MEDIAN(AF1262,AH1262)</f>
        <v>9.6934826075</v>
      </c>
      <c r="AH1262" s="12">
        <v>10.31364393</v>
      </c>
      <c r="AI1262" s="12">
        <v>10.081343670000001</v>
      </c>
      <c r="AJ1262" s="12">
        <v>9.7803823249999997</v>
      </c>
      <c r="AK1262" s="12">
        <v>9.9542543719999994</v>
      </c>
      <c r="AL1262" s="12">
        <v>10.161483759999999</v>
      </c>
      <c r="AM1262" s="12">
        <v>10.521785339999999</v>
      </c>
      <c r="AN1262" s="12">
        <v>10.866920390000001</v>
      </c>
      <c r="AO1262" s="10">
        <f>MEDIAN(AN1262,AP1262)</f>
        <v>11.080499405000001</v>
      </c>
      <c r="AP1262" s="12">
        <v>11.29407842</v>
      </c>
      <c r="AQ1262" s="12">
        <v>11.229543140000001</v>
      </c>
      <c r="AR1262" s="12">
        <v>10.91146633</v>
      </c>
      <c r="AS1262" s="12">
        <v>10.83739639</v>
      </c>
      <c r="AT1262" s="12">
        <v>11.068430749999999</v>
      </c>
      <c r="AU1262" s="12">
        <v>11.53988738</v>
      </c>
      <c r="AV1262" s="12">
        <v>11.99254103</v>
      </c>
      <c r="AW1262" s="10">
        <f>MEDIAN(AV1262,AX1262)</f>
        <v>12.18496912</v>
      </c>
      <c r="AX1262" s="12">
        <v>12.37739721</v>
      </c>
      <c r="AY1262" s="12">
        <v>13.35804239</v>
      </c>
      <c r="AZ1262" s="12">
        <v>15.03068968</v>
      </c>
      <c r="BA1262" s="12">
        <v>16.056126249999998</v>
      </c>
      <c r="BB1262" s="12">
        <v>15.80588464</v>
      </c>
      <c r="BC1262" s="12">
        <v>14.443957299999999</v>
      </c>
      <c r="BD1262" s="12">
        <v>11.186174790000001</v>
      </c>
      <c r="BE1262" s="10">
        <f>MEDIAN(BD1262,BF1262)</f>
        <v>10.328339741000001</v>
      </c>
      <c r="BF1262" s="12">
        <v>9.4705046920000004</v>
      </c>
      <c r="BG1262" s="12">
        <v>12.049862040000001</v>
      </c>
      <c r="BH1262" s="12">
        <v>12.976090839999999</v>
      </c>
      <c r="BI1262" s="12">
        <v>11.22114283</v>
      </c>
      <c r="BJ1262" s="12">
        <v>10.90153228</v>
      </c>
      <c r="BK1262" s="12">
        <v>8.5098462319999992</v>
      </c>
      <c r="BL1262" s="12">
        <v>6.6811575980000004</v>
      </c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  <c r="DM1262"/>
      <c r="DN1262"/>
      <c r="DO1262"/>
      <c r="DP1262"/>
      <c r="DQ1262"/>
      <c r="DR1262"/>
      <c r="DS1262"/>
      <c r="DT1262"/>
      <c r="DU1262"/>
      <c r="DV1262"/>
      <c r="DW1262"/>
      <c r="DX1262"/>
      <c r="DY1262"/>
      <c r="DZ1262"/>
      <c r="EA1262"/>
      <c r="EB1262"/>
      <c r="EC1262"/>
      <c r="ED1262"/>
      <c r="EE1262"/>
      <c r="EF1262"/>
      <c r="EG1262"/>
      <c r="EH1262"/>
      <c r="EI1262"/>
      <c r="EJ1262"/>
      <c r="EK1262"/>
      <c r="EL1262"/>
      <c r="EM1262"/>
      <c r="EN1262"/>
      <c r="EO1262"/>
      <c r="EP1262"/>
      <c r="EQ1262"/>
      <c r="ER1262"/>
      <c r="ES1262"/>
      <c r="ET1262"/>
      <c r="EU1262"/>
      <c r="EV1262"/>
      <c r="EW1262"/>
      <c r="EX1262"/>
      <c r="EY1262"/>
      <c r="EZ1262"/>
      <c r="FA1262"/>
      <c r="FB1262"/>
      <c r="FC1262"/>
      <c r="FD1262"/>
      <c r="FE1262"/>
      <c r="FF1262"/>
      <c r="FG1262"/>
      <c r="FH1262"/>
      <c r="FI1262"/>
      <c r="FJ1262"/>
      <c r="FK1262"/>
      <c r="FL1262"/>
      <c r="FM1262"/>
      <c r="FN1262"/>
      <c r="FO1262"/>
      <c r="FP1262"/>
      <c r="FQ1262"/>
      <c r="FR1262"/>
      <c r="FS1262"/>
      <c r="FT1262"/>
      <c r="FU1262"/>
      <c r="FV1262"/>
      <c r="FW1262"/>
      <c r="FX1262"/>
      <c r="FY1262"/>
      <c r="FZ1262"/>
      <c r="GA1262"/>
      <c r="GB1262"/>
      <c r="GC1262"/>
      <c r="GD1262"/>
      <c r="GE1262"/>
      <c r="GF1262"/>
      <c r="GG1262"/>
      <c r="GH1262"/>
      <c r="GI1262"/>
      <c r="GJ1262"/>
      <c r="GK1262"/>
      <c r="GL1262"/>
      <c r="GM1262"/>
      <c r="GN1262"/>
      <c r="GO1262"/>
      <c r="GP1262"/>
      <c r="GQ1262"/>
      <c r="GR1262"/>
      <c r="GS1262"/>
      <c r="GT1262"/>
      <c r="GU1262"/>
      <c r="GV1262"/>
      <c r="GW1262"/>
      <c r="GX1262"/>
      <c r="GY1262"/>
      <c r="GZ1262"/>
      <c r="HA1262"/>
      <c r="HB1262"/>
      <c r="HC1262"/>
    </row>
    <row r="1263" spans="1:211" s="10" customFormat="1" x14ac:dyDescent="0.4">
      <c r="A1263" s="10">
        <v>2</v>
      </c>
      <c r="B1263" s="10">
        <v>5.1998768330000003</v>
      </c>
      <c r="C1263" s="10">
        <v>5.0857285140000004</v>
      </c>
      <c r="D1263" s="10">
        <v>4.7603577210000001</v>
      </c>
      <c r="E1263" s="10">
        <v>5.4003398090000001</v>
      </c>
      <c r="F1263" s="10">
        <v>8.0886683680000004</v>
      </c>
      <c r="G1263" s="10">
        <v>13.682268069999999</v>
      </c>
      <c r="H1263" s="10">
        <v>20.78543925</v>
      </c>
      <c r="I1263" s="10">
        <f>MEDIAN(H1263,J1263)</f>
        <v>20.367895564999998</v>
      </c>
      <c r="J1263" s="10">
        <v>19.950351879999999</v>
      </c>
      <c r="K1263" s="10">
        <v>15.89941539</v>
      </c>
      <c r="L1263" s="10">
        <v>13.6578043</v>
      </c>
      <c r="M1263" s="10">
        <v>13.89813399</v>
      </c>
      <c r="N1263" s="10">
        <v>8.8618212629999995</v>
      </c>
      <c r="O1263" s="10">
        <v>7.8437472399999999</v>
      </c>
      <c r="P1263" s="10">
        <v>10.028972080000001</v>
      </c>
      <c r="Q1263" s="10">
        <f>MEDIAN(P1263,R1263)</f>
        <v>12.726016120000001</v>
      </c>
      <c r="R1263" s="10">
        <v>15.42306016</v>
      </c>
      <c r="S1263" s="10">
        <v>24.353179570000002</v>
      </c>
      <c r="T1263" s="10">
        <v>17.089988349999999</v>
      </c>
      <c r="U1263" s="10">
        <v>5.1339679230000002</v>
      </c>
      <c r="V1263" s="10">
        <v>4.0849109490000002</v>
      </c>
      <c r="W1263" s="10">
        <v>8.2619293260000006</v>
      </c>
      <c r="X1263" s="10">
        <v>14.22391418</v>
      </c>
      <c r="Y1263" s="10">
        <f>MEDIAN(X1263,Z1263)</f>
        <v>14.809348405</v>
      </c>
      <c r="Z1263" s="10">
        <v>15.39478263</v>
      </c>
      <c r="AA1263" s="10">
        <v>10.744390109999999</v>
      </c>
      <c r="AB1263" s="10">
        <v>8.8677692859999997</v>
      </c>
      <c r="AC1263" s="10">
        <v>11.859530169999999</v>
      </c>
      <c r="AD1263" s="10">
        <v>13.19386766</v>
      </c>
      <c r="AE1263" s="10">
        <v>9.6621370930000001</v>
      </c>
      <c r="AF1263" s="10">
        <v>9.0733212850000005</v>
      </c>
      <c r="AG1263" s="10">
        <f>MEDIAN(AF1263,AH1263)</f>
        <v>9.6934826075</v>
      </c>
      <c r="AH1263" s="10">
        <v>10.31364393</v>
      </c>
      <c r="AI1263" s="10">
        <v>10.081343670000001</v>
      </c>
      <c r="AJ1263" s="10">
        <v>9.7803823249999997</v>
      </c>
      <c r="AK1263" s="10">
        <v>9.9542543719999994</v>
      </c>
      <c r="AL1263" s="10">
        <v>10.161483759999999</v>
      </c>
      <c r="AM1263" s="10">
        <v>10.521785339999999</v>
      </c>
      <c r="AN1263" s="10">
        <v>10.866920390000001</v>
      </c>
      <c r="AO1263" s="10">
        <f>MEDIAN(AN1263,AP1263)</f>
        <v>11.080499405000001</v>
      </c>
      <c r="AP1263" s="10">
        <v>11.29407842</v>
      </c>
      <c r="AQ1263" s="10">
        <v>11.229543140000001</v>
      </c>
      <c r="AR1263" s="10">
        <v>10.91146633</v>
      </c>
      <c r="AS1263" s="10">
        <v>10.83739639</v>
      </c>
      <c r="AT1263" s="10">
        <v>11.068430749999999</v>
      </c>
      <c r="AU1263" s="10">
        <v>11.53988738</v>
      </c>
      <c r="AV1263" s="10">
        <v>11.99254103</v>
      </c>
      <c r="AW1263" s="10">
        <f>MEDIAN(AV1263,AX1263)</f>
        <v>12.18496912</v>
      </c>
      <c r="AX1263" s="10">
        <v>12.37739721</v>
      </c>
      <c r="AY1263" s="10">
        <v>13.35804239</v>
      </c>
      <c r="AZ1263" s="10">
        <v>15.03068968</v>
      </c>
      <c r="BA1263" s="10">
        <v>16.056126249999998</v>
      </c>
      <c r="BB1263" s="10">
        <v>15.80588464</v>
      </c>
      <c r="BC1263" s="10">
        <v>14.443957299999999</v>
      </c>
      <c r="BD1263" s="10">
        <v>11.186174790000001</v>
      </c>
      <c r="BE1263" s="10">
        <f>MEDIAN(BD1263,BF1263)</f>
        <v>10.328339741000001</v>
      </c>
      <c r="BF1263" s="10">
        <v>9.4705046920000004</v>
      </c>
      <c r="BG1263" s="10">
        <v>12.049862040000001</v>
      </c>
      <c r="BH1263" s="10">
        <v>12.976090839999999</v>
      </c>
      <c r="BI1263" s="10">
        <v>11.22114283</v>
      </c>
      <c r="BJ1263" s="10">
        <v>10.90153228</v>
      </c>
      <c r="BK1263" s="10">
        <v>8.5098462319999992</v>
      </c>
      <c r="BL1263" s="10">
        <v>6.6811575980000004</v>
      </c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  <c r="DM1263"/>
      <c r="DN1263"/>
      <c r="DO1263"/>
      <c r="DP1263"/>
      <c r="DQ1263"/>
      <c r="DR1263"/>
      <c r="DS1263"/>
      <c r="DT1263"/>
      <c r="DU1263"/>
      <c r="DV1263"/>
      <c r="DW1263"/>
      <c r="DX1263"/>
      <c r="DY1263"/>
      <c r="DZ1263"/>
      <c r="EA1263"/>
      <c r="EB1263"/>
      <c r="EC1263"/>
      <c r="ED1263"/>
      <c r="EE1263"/>
      <c r="EF1263"/>
      <c r="EG1263"/>
      <c r="EH1263"/>
      <c r="EI1263"/>
      <c r="EJ1263"/>
      <c r="EK1263"/>
      <c r="EL1263"/>
      <c r="EM1263"/>
      <c r="EN1263"/>
      <c r="EO1263"/>
      <c r="EP1263"/>
      <c r="EQ1263"/>
      <c r="ER1263"/>
      <c r="ES1263"/>
      <c r="ET1263"/>
      <c r="EU1263"/>
      <c r="EV1263"/>
      <c r="EW1263"/>
      <c r="EX1263"/>
      <c r="EY1263"/>
      <c r="EZ1263"/>
      <c r="FA1263"/>
      <c r="FB1263"/>
      <c r="FC1263"/>
      <c r="FD1263"/>
      <c r="FE1263"/>
      <c r="FF1263"/>
      <c r="FG1263"/>
      <c r="FH1263"/>
      <c r="FI1263"/>
      <c r="FJ1263"/>
      <c r="FK1263"/>
      <c r="FL1263"/>
      <c r="FM1263"/>
      <c r="FN1263"/>
      <c r="FO1263"/>
      <c r="FP1263"/>
      <c r="FQ1263"/>
      <c r="FR1263"/>
      <c r="FS1263"/>
      <c r="FT1263"/>
      <c r="FU1263"/>
      <c r="FV1263"/>
      <c r="FW1263"/>
      <c r="FX1263"/>
      <c r="FY1263"/>
      <c r="FZ1263"/>
      <c r="GA1263"/>
      <c r="GB1263"/>
      <c r="GC1263"/>
      <c r="GD1263"/>
      <c r="GE1263"/>
      <c r="GF1263"/>
      <c r="GG1263"/>
      <c r="GH1263"/>
      <c r="GI1263"/>
      <c r="GJ1263"/>
      <c r="GK1263"/>
      <c r="GL1263"/>
      <c r="GM1263"/>
      <c r="GN1263"/>
      <c r="GO1263"/>
      <c r="GP1263"/>
      <c r="GQ1263"/>
      <c r="GR1263"/>
      <c r="GS1263"/>
      <c r="GT1263"/>
      <c r="GU1263"/>
      <c r="GV1263"/>
      <c r="GW1263"/>
      <c r="GX1263"/>
      <c r="GY1263"/>
      <c r="GZ1263"/>
      <c r="HA1263"/>
      <c r="HB1263"/>
      <c r="HC1263"/>
    </row>
    <row r="1264" spans="1:211" s="10" customFormat="1" x14ac:dyDescent="0.3">
      <c r="A1264" s="10">
        <v>2</v>
      </c>
      <c r="B1264" s="12">
        <v>6.2311774230000001</v>
      </c>
      <c r="C1264" s="12">
        <v>5.2854413420000004</v>
      </c>
      <c r="D1264" s="12">
        <v>4.2451629640000004</v>
      </c>
      <c r="E1264" s="12">
        <v>4.1711776780000003</v>
      </c>
      <c r="F1264" s="12">
        <v>6.4795796829999999</v>
      </c>
      <c r="G1264" s="12">
        <v>10.96218786</v>
      </c>
      <c r="H1264" s="12">
        <v>17.076339659999999</v>
      </c>
      <c r="I1264" s="12">
        <v>18.394592029999998</v>
      </c>
      <c r="J1264" s="12">
        <v>15.5204816</v>
      </c>
      <c r="K1264" s="12">
        <v>15.49609603</v>
      </c>
      <c r="L1264" s="12">
        <v>13.926060590000001</v>
      </c>
      <c r="M1264" s="12">
        <v>12.717019820000001</v>
      </c>
      <c r="N1264" s="10">
        <f>MEDIAN(M1264,O1264)</f>
        <v>10.4476453965</v>
      </c>
      <c r="O1264" s="12">
        <v>8.1782709730000001</v>
      </c>
      <c r="P1264" s="12">
        <v>6.7363272710000004</v>
      </c>
      <c r="Q1264" s="12">
        <v>9.9864274930000008</v>
      </c>
      <c r="R1264" s="12">
        <v>15.3584871</v>
      </c>
      <c r="S1264" s="12">
        <v>22.465186339999999</v>
      </c>
      <c r="T1264" s="12">
        <v>18.170119740000001</v>
      </c>
      <c r="U1264" s="12">
        <v>7.1340842819999999</v>
      </c>
      <c r="V1264" s="12">
        <v>3.5061660529999998</v>
      </c>
      <c r="W1264" s="12">
        <v>5.0608679509999996</v>
      </c>
      <c r="X1264" s="12">
        <v>12.44289932</v>
      </c>
      <c r="Y1264" s="12">
        <v>19.685825869999999</v>
      </c>
      <c r="Z1264" s="12">
        <v>15.77176015</v>
      </c>
      <c r="AA1264" s="10">
        <f>MEDIAN(Z1264,AB1264)</f>
        <v>12.542930241500001</v>
      </c>
      <c r="AB1264" s="12">
        <v>9.3141003330000007</v>
      </c>
      <c r="AC1264" s="12">
        <v>10.776578969999999</v>
      </c>
      <c r="AD1264" s="12">
        <v>14.27619625</v>
      </c>
      <c r="AE1264" s="12">
        <v>12.204546580000001</v>
      </c>
      <c r="AF1264" s="12">
        <v>9.2848264839999999</v>
      </c>
      <c r="AG1264" s="12">
        <v>9.5814877910000007</v>
      </c>
      <c r="AH1264" s="12">
        <v>10.55793611</v>
      </c>
      <c r="AI1264" s="12">
        <v>9.4326585030000007</v>
      </c>
      <c r="AJ1264" s="12">
        <v>9.2150296340000004</v>
      </c>
      <c r="AK1264" s="12">
        <v>10.207099120000001</v>
      </c>
      <c r="AL1264" s="12">
        <v>10.781886950000001</v>
      </c>
      <c r="AM1264" s="12">
        <v>9.7083450980000006</v>
      </c>
      <c r="AN1264" s="10">
        <f>MEDIAN(AM1264,AO1264)</f>
        <v>9.650245377000001</v>
      </c>
      <c r="AO1264" s="12">
        <v>9.5921456559999996</v>
      </c>
      <c r="AP1264" s="12">
        <v>11.118458159999999</v>
      </c>
      <c r="AQ1264" s="12">
        <v>11.154228030000001</v>
      </c>
      <c r="AR1264" s="12">
        <v>10.27991299</v>
      </c>
      <c r="AS1264" s="12">
        <v>10.906734200000001</v>
      </c>
      <c r="AT1264" s="12">
        <v>11.854401790000001</v>
      </c>
      <c r="AU1264" s="12">
        <v>12.16445642</v>
      </c>
      <c r="AV1264" s="12">
        <v>11.9381506</v>
      </c>
      <c r="AW1264" s="12">
        <v>12.30155534</v>
      </c>
      <c r="AX1264" s="12">
        <v>13.773874259999999</v>
      </c>
      <c r="AY1264" s="12">
        <v>15.181118100000001</v>
      </c>
      <c r="AZ1264" s="12">
        <v>15.86314355</v>
      </c>
      <c r="BA1264" s="10">
        <f>MEDIAN(AZ1264,BB1264)</f>
        <v>16.133866680000001</v>
      </c>
      <c r="BB1264" s="12">
        <v>16.404589810000001</v>
      </c>
      <c r="BC1264" s="12">
        <v>15.77864744</v>
      </c>
      <c r="BD1264" s="12">
        <v>12.61989541</v>
      </c>
      <c r="BE1264" s="12">
        <v>9.7921203129999999</v>
      </c>
      <c r="BF1264" s="12">
        <v>11.01248979</v>
      </c>
      <c r="BG1264" s="12">
        <v>12.516567350000001</v>
      </c>
      <c r="BH1264" s="12">
        <v>12.11619116</v>
      </c>
      <c r="BI1264" s="12">
        <v>10.254261140000001</v>
      </c>
      <c r="BJ1264" s="12">
        <v>9.9848629760000005</v>
      </c>
      <c r="BK1264" s="12">
        <v>7.2788484840000001</v>
      </c>
      <c r="BL1264" s="12">
        <v>6.0733300760000004</v>
      </c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  <c r="DM1264"/>
      <c r="DN1264"/>
      <c r="DO1264"/>
      <c r="DP1264"/>
      <c r="DQ1264"/>
      <c r="DR1264"/>
      <c r="DS1264"/>
      <c r="DT1264"/>
      <c r="DU1264"/>
      <c r="DV1264"/>
      <c r="DW1264"/>
      <c r="DX1264"/>
      <c r="DY1264"/>
      <c r="DZ1264"/>
      <c r="EA1264"/>
      <c r="EB1264"/>
      <c r="EC1264"/>
      <c r="ED1264"/>
      <c r="EE1264"/>
      <c r="EF1264"/>
      <c r="EG1264"/>
      <c r="EH1264"/>
      <c r="EI1264"/>
      <c r="EJ1264"/>
      <c r="EK1264"/>
      <c r="EL1264"/>
      <c r="EM1264"/>
      <c r="EN1264"/>
      <c r="EO1264"/>
      <c r="EP1264"/>
      <c r="EQ1264"/>
      <c r="ER1264"/>
      <c r="ES1264"/>
      <c r="ET1264"/>
      <c r="EU1264"/>
      <c r="EV1264"/>
      <c r="EW1264"/>
      <c r="EX1264"/>
      <c r="EY1264"/>
      <c r="EZ1264"/>
      <c r="FA1264"/>
      <c r="FB1264"/>
      <c r="FC1264"/>
      <c r="FD1264"/>
      <c r="FE1264"/>
      <c r="FF1264"/>
      <c r="FG1264"/>
      <c r="FH1264"/>
      <c r="FI1264"/>
      <c r="FJ1264"/>
      <c r="FK1264"/>
      <c r="FL1264"/>
      <c r="FM1264"/>
      <c r="FN1264"/>
      <c r="FO1264"/>
      <c r="FP1264"/>
      <c r="FQ1264"/>
      <c r="FR1264"/>
      <c r="FS1264"/>
      <c r="FT1264"/>
      <c r="FU1264"/>
      <c r="FV1264"/>
      <c r="FW1264"/>
      <c r="FX1264"/>
      <c r="FY1264"/>
      <c r="FZ1264"/>
      <c r="GA1264"/>
      <c r="GB1264"/>
      <c r="GC1264"/>
      <c r="GD1264"/>
      <c r="GE1264"/>
      <c r="GF1264"/>
      <c r="GG1264"/>
      <c r="GH1264"/>
      <c r="GI1264"/>
      <c r="GJ1264"/>
      <c r="GK1264"/>
      <c r="GL1264"/>
      <c r="GM1264"/>
      <c r="GN1264"/>
      <c r="GO1264"/>
      <c r="GP1264"/>
      <c r="GQ1264"/>
      <c r="GR1264"/>
      <c r="GS1264"/>
      <c r="GT1264"/>
      <c r="GU1264"/>
      <c r="GV1264"/>
      <c r="GW1264"/>
      <c r="GX1264"/>
      <c r="GY1264"/>
      <c r="GZ1264"/>
      <c r="HA1264"/>
      <c r="HB1264"/>
      <c r="HC1264"/>
    </row>
    <row r="1265" spans="1:211" s="10" customFormat="1" x14ac:dyDescent="0.4">
      <c r="A1265" s="10">
        <v>2</v>
      </c>
      <c r="B1265" s="10">
        <v>6.2311774230000001</v>
      </c>
      <c r="C1265" s="10">
        <v>5.2854413420000004</v>
      </c>
      <c r="D1265" s="10">
        <v>4.2451629640000004</v>
      </c>
      <c r="E1265" s="10">
        <v>4.1711776780000003</v>
      </c>
      <c r="F1265" s="10">
        <v>6.4795796829999999</v>
      </c>
      <c r="G1265" s="10">
        <v>10.96218786</v>
      </c>
      <c r="H1265" s="10">
        <v>17.076339659999999</v>
      </c>
      <c r="I1265" s="10">
        <v>18.394592029999998</v>
      </c>
      <c r="J1265" s="10">
        <v>15.5204816</v>
      </c>
      <c r="K1265" s="10">
        <v>15.49609603</v>
      </c>
      <c r="L1265" s="10">
        <v>13.926060590000001</v>
      </c>
      <c r="M1265" s="10">
        <v>12.717019820000001</v>
      </c>
      <c r="N1265" s="10">
        <f>MEDIAN(M1265,O1265)</f>
        <v>10.4476453965</v>
      </c>
      <c r="O1265" s="10">
        <v>8.1782709730000001</v>
      </c>
      <c r="P1265" s="10">
        <v>6.7363272710000004</v>
      </c>
      <c r="Q1265" s="10">
        <v>9.9864274930000008</v>
      </c>
      <c r="R1265" s="10">
        <v>15.3584871</v>
      </c>
      <c r="S1265" s="10">
        <v>22.465186339999999</v>
      </c>
      <c r="T1265" s="10">
        <v>18.170119740000001</v>
      </c>
      <c r="U1265" s="10">
        <v>7.1340842819999999</v>
      </c>
      <c r="V1265" s="10">
        <v>3.5061660529999998</v>
      </c>
      <c r="W1265" s="10">
        <v>5.0608679509999996</v>
      </c>
      <c r="X1265" s="10">
        <v>12.44289932</v>
      </c>
      <c r="Y1265" s="10">
        <v>19.685825869999999</v>
      </c>
      <c r="Z1265" s="10">
        <v>15.77176015</v>
      </c>
      <c r="AA1265" s="10">
        <f>MEDIAN(Z1265,AB1265)</f>
        <v>12.542930241500001</v>
      </c>
      <c r="AB1265" s="10">
        <v>9.3141003330000007</v>
      </c>
      <c r="AC1265" s="10">
        <v>10.776578969999999</v>
      </c>
      <c r="AD1265" s="10">
        <v>14.27619625</v>
      </c>
      <c r="AE1265" s="10">
        <v>12.204546580000001</v>
      </c>
      <c r="AF1265" s="10">
        <v>9.2848264839999999</v>
      </c>
      <c r="AG1265" s="10">
        <v>9.5814877910000007</v>
      </c>
      <c r="AH1265" s="10">
        <v>10.55793611</v>
      </c>
      <c r="AI1265" s="10">
        <v>9.4326585030000007</v>
      </c>
      <c r="AJ1265" s="10">
        <v>9.2150296340000004</v>
      </c>
      <c r="AK1265" s="10">
        <v>10.207099120000001</v>
      </c>
      <c r="AL1265" s="10">
        <v>10.781886950000001</v>
      </c>
      <c r="AM1265" s="10">
        <v>9.7083450980000006</v>
      </c>
      <c r="AN1265" s="10">
        <f>MEDIAN(AM1265,AO1265)</f>
        <v>9.650245377000001</v>
      </c>
      <c r="AO1265" s="10">
        <v>9.5921456559999996</v>
      </c>
      <c r="AP1265" s="10">
        <v>11.118458159999999</v>
      </c>
      <c r="AQ1265" s="10">
        <v>11.154228030000001</v>
      </c>
      <c r="AR1265" s="10">
        <v>10.27991299</v>
      </c>
      <c r="AS1265" s="10">
        <v>10.906734200000001</v>
      </c>
      <c r="AT1265" s="10">
        <v>11.854401790000001</v>
      </c>
      <c r="AU1265" s="10">
        <v>12.16445642</v>
      </c>
      <c r="AV1265" s="10">
        <v>11.9381506</v>
      </c>
      <c r="AW1265" s="10">
        <v>12.30155534</v>
      </c>
      <c r="AX1265" s="10">
        <v>13.773874259999999</v>
      </c>
      <c r="AY1265" s="10">
        <v>15.181118100000001</v>
      </c>
      <c r="AZ1265" s="10">
        <v>15.86314355</v>
      </c>
      <c r="BA1265" s="10">
        <f>MEDIAN(AZ1265,BB1265)</f>
        <v>16.133866680000001</v>
      </c>
      <c r="BB1265" s="10">
        <v>16.404589810000001</v>
      </c>
      <c r="BC1265" s="10">
        <v>15.77864744</v>
      </c>
      <c r="BD1265" s="10">
        <v>12.61989541</v>
      </c>
      <c r="BE1265" s="10">
        <v>9.7921203129999999</v>
      </c>
      <c r="BF1265" s="10">
        <v>11.01248979</v>
      </c>
      <c r="BG1265" s="10">
        <v>12.516567350000001</v>
      </c>
      <c r="BH1265" s="10">
        <v>12.11619116</v>
      </c>
      <c r="BI1265" s="10">
        <v>10.254261140000001</v>
      </c>
      <c r="BJ1265" s="10">
        <v>9.9848629760000005</v>
      </c>
      <c r="BK1265" s="10">
        <v>7.2788484840000001</v>
      </c>
      <c r="BL1265" s="10">
        <v>6.0733300760000004</v>
      </c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  <c r="DM1265"/>
      <c r="DN1265"/>
      <c r="DO1265"/>
      <c r="DP1265"/>
      <c r="DQ1265"/>
      <c r="DR1265"/>
      <c r="DS1265"/>
      <c r="DT1265"/>
      <c r="DU1265"/>
      <c r="DV1265"/>
      <c r="DW1265"/>
      <c r="DX1265"/>
      <c r="DY1265"/>
      <c r="DZ1265"/>
      <c r="EA1265"/>
      <c r="EB1265"/>
      <c r="EC1265"/>
      <c r="ED1265"/>
      <c r="EE1265"/>
      <c r="EF1265"/>
      <c r="EG1265"/>
      <c r="EH1265"/>
      <c r="EI1265"/>
      <c r="EJ1265"/>
      <c r="EK1265"/>
      <c r="EL1265"/>
      <c r="EM1265"/>
      <c r="EN1265"/>
      <c r="EO1265"/>
      <c r="EP1265"/>
      <c r="EQ1265"/>
      <c r="ER1265"/>
      <c r="ES1265"/>
      <c r="ET1265"/>
      <c r="EU1265"/>
      <c r="EV1265"/>
      <c r="EW1265"/>
      <c r="EX1265"/>
      <c r="EY1265"/>
      <c r="EZ1265"/>
      <c r="FA1265"/>
      <c r="FB1265"/>
      <c r="FC1265"/>
      <c r="FD1265"/>
      <c r="FE1265"/>
      <c r="FF1265"/>
      <c r="FG1265"/>
      <c r="FH1265"/>
      <c r="FI1265"/>
      <c r="FJ1265"/>
      <c r="FK1265"/>
      <c r="FL1265"/>
      <c r="FM1265"/>
      <c r="FN1265"/>
      <c r="FO1265"/>
      <c r="FP1265"/>
      <c r="FQ1265"/>
      <c r="FR1265"/>
      <c r="FS1265"/>
      <c r="FT1265"/>
      <c r="FU1265"/>
      <c r="FV1265"/>
      <c r="FW1265"/>
      <c r="FX1265"/>
      <c r="FY1265"/>
      <c r="FZ1265"/>
      <c r="GA1265"/>
      <c r="GB1265"/>
      <c r="GC1265"/>
      <c r="GD1265"/>
      <c r="GE1265"/>
      <c r="GF1265"/>
      <c r="GG1265"/>
      <c r="GH1265"/>
      <c r="GI1265"/>
      <c r="GJ1265"/>
      <c r="GK1265"/>
      <c r="GL1265"/>
      <c r="GM1265"/>
      <c r="GN1265"/>
      <c r="GO1265"/>
      <c r="GP1265"/>
      <c r="GQ1265"/>
      <c r="GR1265"/>
      <c r="GS1265"/>
      <c r="GT1265"/>
      <c r="GU1265"/>
      <c r="GV1265"/>
      <c r="GW1265"/>
      <c r="GX1265"/>
      <c r="GY1265"/>
      <c r="GZ1265"/>
      <c r="HA1265"/>
      <c r="HB1265"/>
      <c r="HC1265"/>
    </row>
    <row r="1266" spans="1:211" s="10" customFormat="1" x14ac:dyDescent="0.3">
      <c r="A1266" s="10">
        <v>2</v>
      </c>
      <c r="B1266" s="12">
        <v>5.336145396</v>
      </c>
      <c r="C1266" s="12">
        <v>5.6980364540000004</v>
      </c>
      <c r="D1266" s="12">
        <v>5.5204932610000004</v>
      </c>
      <c r="E1266" s="12">
        <v>7.3843234259999999</v>
      </c>
      <c r="F1266" s="12">
        <v>10.75379669</v>
      </c>
      <c r="G1266" s="12">
        <v>15.06311887</v>
      </c>
      <c r="H1266" s="12">
        <v>15.91435077</v>
      </c>
      <c r="I1266" s="12">
        <v>15.12249944</v>
      </c>
      <c r="J1266" s="12">
        <v>14.8016465</v>
      </c>
      <c r="K1266" s="10">
        <f>MEDIAN(J1266,L1266)</f>
        <v>14.264660450000001</v>
      </c>
      <c r="L1266" s="12">
        <v>13.7276744</v>
      </c>
      <c r="M1266" s="12">
        <v>13.7125035</v>
      </c>
      <c r="N1266" s="12">
        <v>11.028456350000001</v>
      </c>
      <c r="O1266" s="12">
        <v>7.5439484910000001</v>
      </c>
      <c r="P1266" s="12">
        <v>8.7842179080000005</v>
      </c>
      <c r="Q1266" s="12">
        <v>13.60104276</v>
      </c>
      <c r="R1266" s="12">
        <v>18.34673712</v>
      </c>
      <c r="S1266" s="12">
        <v>21.386802629999998</v>
      </c>
      <c r="T1266" s="10">
        <f>MEDIAN(S1266,U1266)</f>
        <v>18.672970164999999</v>
      </c>
      <c r="U1266" s="12">
        <v>15.959137699999999</v>
      </c>
      <c r="V1266" s="12">
        <v>5.650200152</v>
      </c>
      <c r="W1266" s="12">
        <v>8.6355434160000009</v>
      </c>
      <c r="X1266" s="12">
        <v>13.997346090000001</v>
      </c>
      <c r="Y1266" s="12">
        <v>16.192943280000001</v>
      </c>
      <c r="Z1266" s="12">
        <v>9.3633675650000008</v>
      </c>
      <c r="AA1266" s="12">
        <v>9.8291220629999998</v>
      </c>
      <c r="AB1266" s="12">
        <v>15.191643819999999</v>
      </c>
      <c r="AC1266" s="10">
        <f>MEDIAN(AB1266,AD1266)</f>
        <v>14.298585209999999</v>
      </c>
      <c r="AD1266" s="12">
        <v>13.4055266</v>
      </c>
      <c r="AE1266" s="12">
        <v>9.0155424560000004</v>
      </c>
      <c r="AF1266" s="12">
        <v>9.5285189030000002</v>
      </c>
      <c r="AG1266" s="12">
        <v>10.774013180000001</v>
      </c>
      <c r="AH1266" s="12">
        <v>9.0129979999999996</v>
      </c>
      <c r="AI1266" s="12">
        <v>8.8581621209999994</v>
      </c>
      <c r="AJ1266" s="12">
        <v>10.43183178</v>
      </c>
      <c r="AK1266" s="12">
        <v>10.99245505</v>
      </c>
      <c r="AL1266" s="10">
        <f>MEDIAN(AK1266,AM1266)</f>
        <v>10.471586606500001</v>
      </c>
      <c r="AM1266" s="12">
        <v>9.9507181629999994</v>
      </c>
      <c r="AN1266" s="12">
        <v>9.8782544760000004</v>
      </c>
      <c r="AO1266" s="12">
        <v>11.537254920000001</v>
      </c>
      <c r="AP1266" s="12">
        <v>11.52819959</v>
      </c>
      <c r="AQ1266" s="12">
        <v>10.45284103</v>
      </c>
      <c r="AR1266" s="12">
        <v>10.458546569999999</v>
      </c>
      <c r="AS1266" s="12">
        <v>11.301061900000001</v>
      </c>
      <c r="AT1266" s="12">
        <v>11.68463927</v>
      </c>
      <c r="AU1266" s="10">
        <f>MEDIAN(AT1266,AV1266)</f>
        <v>11.777517620000001</v>
      </c>
      <c r="AV1266" s="12">
        <v>11.870395970000001</v>
      </c>
      <c r="AW1266" s="12">
        <v>12.39056656</v>
      </c>
      <c r="AX1266" s="12">
        <v>12.3875233</v>
      </c>
      <c r="AY1266" s="12">
        <v>12.974244150000001</v>
      </c>
      <c r="AZ1266" s="12">
        <v>14.35948175</v>
      </c>
      <c r="BA1266" s="12">
        <v>15.10372841</v>
      </c>
      <c r="BB1266" s="12">
        <v>15.676512069999999</v>
      </c>
      <c r="BC1266" s="12">
        <v>15.25732402</v>
      </c>
      <c r="BD1266" s="10">
        <f>MEDIAN(BC1266,BE1266)</f>
        <v>13.810343120000001</v>
      </c>
      <c r="BE1266" s="12">
        <v>12.363362220000001</v>
      </c>
      <c r="BF1266" s="12">
        <v>10.018168559999999</v>
      </c>
      <c r="BG1266" s="12">
        <v>11.226802510000001</v>
      </c>
      <c r="BH1266" s="12">
        <v>11.83924919</v>
      </c>
      <c r="BI1266" s="12">
        <v>11.21186595</v>
      </c>
      <c r="BJ1266" s="12">
        <v>11.209283810000001</v>
      </c>
      <c r="BK1266" s="12">
        <v>9.092485516</v>
      </c>
      <c r="BL1266" s="12">
        <v>7.0972274469999999</v>
      </c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  <c r="DM1266"/>
      <c r="DN1266"/>
      <c r="DO1266"/>
      <c r="DP1266"/>
      <c r="DQ1266"/>
      <c r="DR1266"/>
      <c r="DS1266"/>
      <c r="DT1266"/>
      <c r="DU1266"/>
      <c r="DV1266"/>
      <c r="DW1266"/>
      <c r="DX1266"/>
      <c r="DY1266"/>
      <c r="DZ1266"/>
      <c r="EA1266"/>
      <c r="EB1266"/>
      <c r="EC1266"/>
      <c r="ED1266"/>
      <c r="EE1266"/>
      <c r="EF1266"/>
      <c r="EG1266"/>
      <c r="EH1266"/>
      <c r="EI1266"/>
      <c r="EJ1266"/>
      <c r="EK1266"/>
      <c r="EL1266"/>
      <c r="EM1266"/>
      <c r="EN1266"/>
      <c r="EO1266"/>
      <c r="EP1266"/>
      <c r="EQ1266"/>
      <c r="ER1266"/>
      <c r="ES1266"/>
      <c r="ET1266"/>
      <c r="EU1266"/>
      <c r="EV1266"/>
      <c r="EW1266"/>
      <c r="EX1266"/>
      <c r="EY1266"/>
      <c r="EZ1266"/>
      <c r="FA1266"/>
      <c r="FB1266"/>
      <c r="FC1266"/>
      <c r="FD1266"/>
      <c r="FE1266"/>
      <c r="FF1266"/>
      <c r="FG1266"/>
      <c r="FH1266"/>
      <c r="FI1266"/>
      <c r="FJ1266"/>
      <c r="FK1266"/>
      <c r="FL1266"/>
      <c r="FM1266"/>
      <c r="FN1266"/>
      <c r="FO1266"/>
      <c r="FP1266"/>
      <c r="FQ1266"/>
      <c r="FR1266"/>
      <c r="FS1266"/>
      <c r="FT1266"/>
      <c r="FU1266"/>
      <c r="FV1266"/>
      <c r="FW1266"/>
      <c r="FX1266"/>
      <c r="FY1266"/>
      <c r="FZ1266"/>
      <c r="GA1266"/>
      <c r="GB1266"/>
      <c r="GC1266"/>
      <c r="GD1266"/>
      <c r="GE1266"/>
      <c r="GF1266"/>
      <c r="GG1266"/>
      <c r="GH1266"/>
      <c r="GI1266"/>
      <c r="GJ1266"/>
      <c r="GK1266"/>
      <c r="GL1266"/>
      <c r="GM1266"/>
      <c r="GN1266"/>
      <c r="GO1266"/>
      <c r="GP1266"/>
      <c r="GQ1266"/>
      <c r="GR1266"/>
      <c r="GS1266"/>
      <c r="GT1266"/>
      <c r="GU1266"/>
      <c r="GV1266"/>
      <c r="GW1266"/>
      <c r="GX1266"/>
      <c r="GY1266"/>
      <c r="GZ1266"/>
      <c r="HA1266"/>
      <c r="HB1266"/>
      <c r="HC1266"/>
    </row>
    <row r="1267" spans="1:211" s="10" customFormat="1" x14ac:dyDescent="0.4">
      <c r="A1267" s="10">
        <v>2</v>
      </c>
      <c r="B1267" s="10">
        <v>5.336145396</v>
      </c>
      <c r="C1267" s="10">
        <v>5.6980364540000004</v>
      </c>
      <c r="D1267" s="10">
        <v>5.5204932610000004</v>
      </c>
      <c r="E1267" s="10">
        <v>7.3843234259999999</v>
      </c>
      <c r="F1267" s="10">
        <v>10.75379669</v>
      </c>
      <c r="G1267" s="10">
        <v>15.06311887</v>
      </c>
      <c r="H1267" s="10">
        <v>15.91435077</v>
      </c>
      <c r="I1267" s="10">
        <v>15.12249944</v>
      </c>
      <c r="J1267" s="10">
        <v>14.8016465</v>
      </c>
      <c r="K1267" s="10">
        <f>MEDIAN(J1267,L1267)</f>
        <v>14.264660450000001</v>
      </c>
      <c r="L1267" s="10">
        <v>13.7276744</v>
      </c>
      <c r="M1267" s="10">
        <v>13.7125035</v>
      </c>
      <c r="N1267" s="10">
        <v>11.028456350000001</v>
      </c>
      <c r="O1267" s="10">
        <v>7.5439484910000001</v>
      </c>
      <c r="P1267" s="10">
        <v>8.7842179080000005</v>
      </c>
      <c r="Q1267" s="10">
        <v>13.60104276</v>
      </c>
      <c r="R1267" s="10">
        <v>18.34673712</v>
      </c>
      <c r="S1267" s="10">
        <v>21.386802629999998</v>
      </c>
      <c r="T1267" s="10">
        <f>MEDIAN(S1267,U1267)</f>
        <v>18.672970164999999</v>
      </c>
      <c r="U1267" s="10">
        <v>15.959137699999999</v>
      </c>
      <c r="V1267" s="10">
        <v>5.650200152</v>
      </c>
      <c r="W1267" s="10">
        <v>8.6355434160000009</v>
      </c>
      <c r="X1267" s="10">
        <v>13.997346090000001</v>
      </c>
      <c r="Y1267" s="10">
        <v>16.192943280000001</v>
      </c>
      <c r="Z1267" s="10">
        <v>9.3633675650000008</v>
      </c>
      <c r="AA1267" s="10">
        <v>9.8291220629999998</v>
      </c>
      <c r="AB1267" s="10">
        <v>15.191643819999999</v>
      </c>
      <c r="AC1267" s="10">
        <f>MEDIAN(AB1267,AD1267)</f>
        <v>14.298585209999999</v>
      </c>
      <c r="AD1267" s="10">
        <v>13.4055266</v>
      </c>
      <c r="AE1267" s="10">
        <v>9.0155424560000004</v>
      </c>
      <c r="AF1267" s="10">
        <v>9.5285189030000002</v>
      </c>
      <c r="AG1267" s="10">
        <v>10.774013180000001</v>
      </c>
      <c r="AH1267" s="10">
        <v>9.0129979999999996</v>
      </c>
      <c r="AI1267" s="10">
        <v>8.8581621209999994</v>
      </c>
      <c r="AJ1267" s="10">
        <v>10.43183178</v>
      </c>
      <c r="AK1267" s="10">
        <v>10.99245505</v>
      </c>
      <c r="AL1267" s="10">
        <f>MEDIAN(AK1267,AM1267)</f>
        <v>10.471586606500001</v>
      </c>
      <c r="AM1267" s="10">
        <v>9.9507181629999994</v>
      </c>
      <c r="AN1267" s="10">
        <v>9.8782544760000004</v>
      </c>
      <c r="AO1267" s="10">
        <v>11.537254920000001</v>
      </c>
      <c r="AP1267" s="10">
        <v>11.52819959</v>
      </c>
      <c r="AQ1267" s="10">
        <v>10.45284103</v>
      </c>
      <c r="AR1267" s="10">
        <v>10.458546569999999</v>
      </c>
      <c r="AS1267" s="10">
        <v>11.301061900000001</v>
      </c>
      <c r="AT1267" s="10">
        <v>11.68463927</v>
      </c>
      <c r="AU1267" s="10">
        <f>MEDIAN(AT1267,AV1267)</f>
        <v>11.777517620000001</v>
      </c>
      <c r="AV1267" s="10">
        <v>11.870395970000001</v>
      </c>
      <c r="AW1267" s="10">
        <v>12.39056656</v>
      </c>
      <c r="AX1267" s="10">
        <v>12.3875233</v>
      </c>
      <c r="AY1267" s="10">
        <v>12.974244150000001</v>
      </c>
      <c r="AZ1267" s="10">
        <v>14.35948175</v>
      </c>
      <c r="BA1267" s="10">
        <v>15.10372841</v>
      </c>
      <c r="BB1267" s="10">
        <v>15.676512069999999</v>
      </c>
      <c r="BC1267" s="10">
        <v>15.25732402</v>
      </c>
      <c r="BD1267" s="10">
        <f>MEDIAN(BC1267,BE1267)</f>
        <v>13.810343120000001</v>
      </c>
      <c r="BE1267" s="10">
        <v>12.363362220000001</v>
      </c>
      <c r="BF1267" s="10">
        <v>10.018168559999999</v>
      </c>
      <c r="BG1267" s="10">
        <v>11.226802510000001</v>
      </c>
      <c r="BH1267" s="10">
        <v>11.83924919</v>
      </c>
      <c r="BI1267" s="10">
        <v>11.21186595</v>
      </c>
      <c r="BJ1267" s="10">
        <v>11.209283810000001</v>
      </c>
      <c r="BK1267" s="10">
        <v>9.092485516</v>
      </c>
      <c r="BL1267" s="10">
        <v>7.0972274469999999</v>
      </c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  <c r="DM1267"/>
      <c r="DN1267"/>
      <c r="DO1267"/>
      <c r="DP1267"/>
      <c r="DQ1267"/>
      <c r="DR1267"/>
      <c r="DS1267"/>
      <c r="DT1267"/>
      <c r="DU1267"/>
      <c r="DV1267"/>
      <c r="DW1267"/>
      <c r="DX1267"/>
      <c r="DY1267"/>
      <c r="DZ1267"/>
      <c r="EA1267"/>
      <c r="EB1267"/>
      <c r="EC1267"/>
      <c r="ED1267"/>
      <c r="EE1267"/>
      <c r="EF1267"/>
      <c r="EG1267"/>
      <c r="EH1267"/>
      <c r="EI1267"/>
      <c r="EJ1267"/>
      <c r="EK1267"/>
      <c r="EL1267"/>
      <c r="EM1267"/>
      <c r="EN1267"/>
      <c r="EO1267"/>
      <c r="EP1267"/>
      <c r="EQ1267"/>
      <c r="ER1267"/>
      <c r="ES1267"/>
      <c r="ET1267"/>
      <c r="EU1267"/>
      <c r="EV1267"/>
      <c r="EW1267"/>
      <c r="EX1267"/>
      <c r="EY1267"/>
      <c r="EZ1267"/>
      <c r="FA1267"/>
      <c r="FB1267"/>
      <c r="FC1267"/>
      <c r="FD1267"/>
      <c r="FE1267"/>
      <c r="FF1267"/>
      <c r="FG1267"/>
      <c r="FH1267"/>
      <c r="FI1267"/>
      <c r="FJ1267"/>
      <c r="FK1267"/>
      <c r="FL1267"/>
      <c r="FM1267"/>
      <c r="FN1267"/>
      <c r="FO1267"/>
      <c r="FP1267"/>
      <c r="FQ1267"/>
      <c r="FR1267"/>
      <c r="FS1267"/>
      <c r="FT1267"/>
      <c r="FU1267"/>
      <c r="FV1267"/>
      <c r="FW1267"/>
      <c r="FX1267"/>
      <c r="FY1267"/>
      <c r="FZ1267"/>
      <c r="GA1267"/>
      <c r="GB1267"/>
      <c r="GC1267"/>
      <c r="GD1267"/>
      <c r="GE1267"/>
      <c r="GF1267"/>
      <c r="GG1267"/>
      <c r="GH1267"/>
      <c r="GI1267"/>
      <c r="GJ1267"/>
      <c r="GK1267"/>
      <c r="GL1267"/>
      <c r="GM1267"/>
      <c r="GN1267"/>
      <c r="GO1267"/>
      <c r="GP1267"/>
      <c r="GQ1267"/>
      <c r="GR1267"/>
      <c r="GS1267"/>
      <c r="GT1267"/>
      <c r="GU1267"/>
      <c r="GV1267"/>
      <c r="GW1267"/>
      <c r="GX1267"/>
      <c r="GY1267"/>
      <c r="GZ1267"/>
      <c r="HA1267"/>
      <c r="HB1267"/>
      <c r="HC1267"/>
    </row>
    <row r="1268" spans="1:211" s="10" customFormat="1" x14ac:dyDescent="0.4">
      <c r="A1268" s="10">
        <v>2</v>
      </c>
      <c r="B1268" s="10">
        <v>7.8292502839999996</v>
      </c>
      <c r="C1268" s="10">
        <v>7.8232498149999996</v>
      </c>
      <c r="D1268" s="10">
        <v>11.55785889</v>
      </c>
      <c r="E1268" s="10">
        <v>20.426822040000001</v>
      </c>
      <c r="F1268" s="10">
        <v>20.228965779999999</v>
      </c>
      <c r="G1268" s="10">
        <v>12.21381351</v>
      </c>
      <c r="H1268" s="10">
        <v>9.5190163450000007</v>
      </c>
      <c r="I1268" s="10">
        <v>9.6672273870000005</v>
      </c>
      <c r="J1268" s="10">
        <v>9.8349392210000008</v>
      </c>
      <c r="K1268" s="10">
        <v>10.39115267</v>
      </c>
      <c r="L1268" s="10">
        <v>10.661887159999999</v>
      </c>
      <c r="M1268" s="10">
        <v>11.64044492</v>
      </c>
      <c r="N1268" s="10">
        <v>13.23426763</v>
      </c>
      <c r="O1268" s="10">
        <v>14.151840590000001</v>
      </c>
      <c r="P1268" s="10">
        <v>13.41645859</v>
      </c>
      <c r="Q1268" s="10">
        <f>MEDIAN(P1268,R1268)</f>
        <v>12.845126895</v>
      </c>
      <c r="R1268" s="10">
        <v>12.2737952</v>
      </c>
      <c r="S1268" s="10">
        <v>10.542599839999999</v>
      </c>
      <c r="T1268" s="10">
        <v>9.5199329079999995</v>
      </c>
      <c r="U1268" s="10">
        <v>11.3417931</v>
      </c>
      <c r="V1268" s="10">
        <v>14.58491815</v>
      </c>
      <c r="W1268" s="10">
        <v>18.08282651</v>
      </c>
      <c r="X1268" s="10">
        <v>18.5339122</v>
      </c>
      <c r="Y1268" s="10">
        <v>10.16677512</v>
      </c>
      <c r="Z1268" s="10">
        <v>7.8432364760000004</v>
      </c>
      <c r="AA1268" s="10">
        <v>11.291254629999999</v>
      </c>
      <c r="AB1268" s="10">
        <v>11.3993506</v>
      </c>
      <c r="AC1268" s="10">
        <v>9.6223589270000005</v>
      </c>
      <c r="AD1268" s="10">
        <v>9.3572833650000007</v>
      </c>
      <c r="AE1268" s="10">
        <v>9.6809928840000001</v>
      </c>
      <c r="AF1268" s="10">
        <v>10.219646839999999</v>
      </c>
      <c r="AG1268" s="10">
        <f>MEDIAN(AF1268,AH1268)</f>
        <v>10.357901614999999</v>
      </c>
      <c r="AH1268" s="10">
        <v>10.496156389999999</v>
      </c>
      <c r="AI1268" s="10">
        <v>9.9636648139999995</v>
      </c>
      <c r="AJ1268" s="10">
        <v>10.367180299999999</v>
      </c>
      <c r="AK1268" s="10">
        <v>10.497750010000001</v>
      </c>
      <c r="AL1268" s="10">
        <v>9.8953278309999995</v>
      </c>
      <c r="AM1268" s="10">
        <v>10.06485812</v>
      </c>
      <c r="AN1268" s="10">
        <v>10.21406676</v>
      </c>
      <c r="AO1268" s="10">
        <v>9.8824580910000002</v>
      </c>
      <c r="AP1268" s="10">
        <v>9.7485546640000003</v>
      </c>
      <c r="AQ1268" s="10">
        <v>9.6953668999999998</v>
      </c>
      <c r="AR1268" s="10">
        <v>9.5438860759999997</v>
      </c>
      <c r="AS1268" s="10">
        <v>9.8450054890000001</v>
      </c>
      <c r="AT1268" s="10">
        <v>10.5516199</v>
      </c>
      <c r="AU1268" s="10">
        <v>10.368545960000001</v>
      </c>
      <c r="AV1268" s="10">
        <v>9.916596663</v>
      </c>
      <c r="AW1268" s="10">
        <f>MEDIAN(AV1268,AX1268)</f>
        <v>10.157593246499999</v>
      </c>
      <c r="AX1268" s="10">
        <v>10.398589830000001</v>
      </c>
      <c r="AY1268" s="10">
        <v>11.16567832</v>
      </c>
      <c r="AZ1268" s="10">
        <v>10.79739829</v>
      </c>
      <c r="BA1268" s="10">
        <v>10.940521159999999</v>
      </c>
      <c r="BB1268" s="10">
        <v>11.82711791</v>
      </c>
      <c r="BC1268" s="10">
        <v>13.037535159999999</v>
      </c>
      <c r="BD1268" s="10">
        <v>13.79334149</v>
      </c>
      <c r="BE1268" s="10">
        <v>13.578199850000001</v>
      </c>
      <c r="BF1268" s="10">
        <v>12.88460843</v>
      </c>
      <c r="BG1268" s="10">
        <v>11.673885439999999</v>
      </c>
      <c r="BH1268" s="10">
        <v>10.774170399999999</v>
      </c>
      <c r="BI1268" s="10">
        <v>10.05181251</v>
      </c>
      <c r="BJ1268" s="10">
        <v>11.063025140000001</v>
      </c>
      <c r="BK1268" s="10">
        <v>12.78034326</v>
      </c>
      <c r="BL1268" s="10">
        <v>10.78004192</v>
      </c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  <c r="DM1268"/>
      <c r="DN1268"/>
      <c r="DO1268"/>
      <c r="DP1268"/>
      <c r="DQ1268"/>
      <c r="DR1268"/>
      <c r="DS1268"/>
      <c r="DT1268"/>
      <c r="DU1268"/>
      <c r="DV1268"/>
      <c r="DW1268"/>
      <c r="DX1268"/>
      <c r="DY1268"/>
      <c r="DZ1268"/>
      <c r="EA1268"/>
      <c r="EB1268"/>
      <c r="EC1268"/>
      <c r="ED1268"/>
      <c r="EE1268"/>
      <c r="EF1268"/>
      <c r="EG1268"/>
      <c r="EH1268"/>
      <c r="EI1268"/>
      <c r="EJ1268"/>
      <c r="EK1268"/>
      <c r="EL1268"/>
      <c r="EM1268"/>
      <c r="EN1268"/>
      <c r="EO1268"/>
      <c r="EP1268"/>
      <c r="EQ1268"/>
      <c r="ER1268"/>
      <c r="ES1268"/>
      <c r="ET1268"/>
      <c r="EU1268"/>
      <c r="EV1268"/>
      <c r="EW1268"/>
      <c r="EX1268"/>
      <c r="EY1268"/>
      <c r="EZ1268"/>
      <c r="FA1268"/>
      <c r="FB1268"/>
      <c r="FC1268"/>
      <c r="FD1268"/>
      <c r="FE1268"/>
      <c r="FF1268"/>
      <c r="FG1268"/>
      <c r="FH1268"/>
      <c r="FI1268"/>
      <c r="FJ1268"/>
      <c r="FK1268"/>
      <c r="FL1268"/>
      <c r="FM1268"/>
      <c r="FN1268"/>
      <c r="FO1268"/>
      <c r="FP1268"/>
      <c r="FQ1268"/>
      <c r="FR1268"/>
      <c r="FS1268"/>
      <c r="FT1268"/>
      <c r="FU1268"/>
      <c r="FV1268"/>
      <c r="FW1268"/>
      <c r="FX1268"/>
      <c r="FY1268"/>
      <c r="FZ1268"/>
      <c r="GA1268"/>
      <c r="GB1268"/>
      <c r="GC1268"/>
      <c r="GD1268"/>
      <c r="GE1268"/>
      <c r="GF1268"/>
      <c r="GG1268"/>
      <c r="GH1268"/>
      <c r="GI1268"/>
      <c r="GJ1268"/>
      <c r="GK1268"/>
      <c r="GL1268"/>
      <c r="GM1268"/>
      <c r="GN1268"/>
      <c r="GO1268"/>
      <c r="GP1268"/>
      <c r="GQ1268"/>
      <c r="GR1268"/>
      <c r="GS1268"/>
      <c r="GT1268"/>
      <c r="GU1268"/>
      <c r="GV1268"/>
      <c r="GW1268"/>
      <c r="GX1268"/>
      <c r="GY1268"/>
      <c r="GZ1268"/>
      <c r="HA1268"/>
      <c r="HB1268"/>
      <c r="HC1268"/>
    </row>
    <row r="1269" spans="1:211" s="10" customFormat="1" x14ac:dyDescent="0.4">
      <c r="A1269" s="10">
        <v>2</v>
      </c>
      <c r="B1269" s="10">
        <v>7.1380712949999996</v>
      </c>
      <c r="C1269" s="10">
        <v>8.0887194440000005</v>
      </c>
      <c r="D1269" s="10">
        <v>9.7200444850000007</v>
      </c>
      <c r="E1269" s="10">
        <v>19.293770899999998</v>
      </c>
      <c r="F1269" s="10">
        <v>19.006594920000001</v>
      </c>
      <c r="G1269" s="10">
        <v>12.320041120000001</v>
      </c>
      <c r="H1269" s="10">
        <v>11.035843740000001</v>
      </c>
      <c r="I1269" s="10">
        <v>11.402906249999999</v>
      </c>
      <c r="J1269" s="10">
        <v>11.013768799999999</v>
      </c>
      <c r="K1269" s="10">
        <v>10.790490889999999</v>
      </c>
      <c r="L1269" s="10">
        <v>10.46344996</v>
      </c>
      <c r="M1269" s="10">
        <v>10.06906889</v>
      </c>
      <c r="N1269" s="10">
        <v>9.8117672490000007</v>
      </c>
      <c r="O1269" s="10">
        <v>8.8479744280000006</v>
      </c>
      <c r="P1269" s="10">
        <v>8.7058758750000003</v>
      </c>
      <c r="Q1269" s="10">
        <f>MEDIAN(P1269,R1269)</f>
        <v>9.9434030375000013</v>
      </c>
      <c r="R1269" s="10">
        <v>11.180930200000001</v>
      </c>
      <c r="S1269" s="10">
        <v>13.99732161</v>
      </c>
      <c r="T1269" s="10">
        <v>13.59080309</v>
      </c>
      <c r="U1269" s="10">
        <v>10.94015669</v>
      </c>
      <c r="V1269" s="10">
        <v>9.4630138820000003</v>
      </c>
      <c r="W1269" s="10">
        <v>11.515153890000001</v>
      </c>
      <c r="X1269" s="10">
        <v>16.82515755</v>
      </c>
      <c r="Y1269" s="10">
        <v>21.88857501</v>
      </c>
      <c r="Z1269" s="10">
        <v>14.497913410000001</v>
      </c>
      <c r="AA1269" s="10">
        <v>5.5424177840000004</v>
      </c>
      <c r="AB1269" s="10">
        <v>10.77051739</v>
      </c>
      <c r="AC1269" s="10">
        <v>14.30771994</v>
      </c>
      <c r="AD1269" s="10">
        <v>12.05118268</v>
      </c>
      <c r="AE1269" s="10">
        <v>9.9057398869999993</v>
      </c>
      <c r="AF1269" s="10">
        <v>10.58651785</v>
      </c>
      <c r="AG1269" s="10">
        <f>MEDIAN(AF1269,AH1269)</f>
        <v>10.555433069999999</v>
      </c>
      <c r="AH1269" s="10">
        <v>10.524348290000001</v>
      </c>
      <c r="AI1269" s="10">
        <v>9.9108476240000005</v>
      </c>
      <c r="AJ1269" s="10">
        <v>9.9032606370000007</v>
      </c>
      <c r="AK1269" s="10">
        <v>9.8166013089999993</v>
      </c>
      <c r="AL1269" s="10">
        <v>9.607028519</v>
      </c>
      <c r="AM1269" s="10">
        <v>9.543787944</v>
      </c>
      <c r="AN1269" s="10">
        <v>9.8287352119999998</v>
      </c>
      <c r="AO1269" s="10">
        <v>9.9969183659999992</v>
      </c>
      <c r="AP1269" s="10">
        <v>9.6523906190000002</v>
      </c>
      <c r="AQ1269" s="10">
        <v>9.4800090630000007</v>
      </c>
      <c r="AR1269" s="10">
        <v>9.8152166170000008</v>
      </c>
      <c r="AS1269" s="10">
        <v>10.318230079999999</v>
      </c>
      <c r="AT1269" s="10">
        <v>10.466381070000001</v>
      </c>
      <c r="AU1269" s="10">
        <v>10.195010119999999</v>
      </c>
      <c r="AV1269" s="10">
        <v>10.411780050000001</v>
      </c>
      <c r="AW1269" s="10">
        <f>MEDIAN(AV1269,AX1269)</f>
        <v>10.84103979</v>
      </c>
      <c r="AX1269" s="10">
        <v>11.270299530000001</v>
      </c>
      <c r="AY1269" s="10">
        <v>11.62333806</v>
      </c>
      <c r="AZ1269" s="10">
        <v>11.21299969</v>
      </c>
      <c r="BA1269" s="10">
        <v>11.03077862</v>
      </c>
      <c r="BB1269" s="10">
        <v>10.95055795</v>
      </c>
      <c r="BC1269" s="10">
        <v>11.05551378</v>
      </c>
      <c r="BD1269" s="10">
        <v>11.508637139999999</v>
      </c>
      <c r="BE1269" s="10">
        <v>12.709501169999999</v>
      </c>
      <c r="BF1269" s="10">
        <v>13.591571569999999</v>
      </c>
      <c r="BG1269" s="10">
        <v>12.965779660000001</v>
      </c>
      <c r="BH1269" s="10">
        <v>12.57214024</v>
      </c>
      <c r="BI1269" s="10">
        <v>11.63352499</v>
      </c>
      <c r="BJ1269" s="10">
        <v>10.54038325</v>
      </c>
      <c r="BK1269" s="10">
        <v>10.51407096</v>
      </c>
      <c r="BL1269" s="10">
        <v>9.0902014050000002</v>
      </c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  <c r="DM1269"/>
      <c r="DN1269"/>
      <c r="DO1269"/>
      <c r="DP1269"/>
      <c r="DQ1269"/>
      <c r="DR1269"/>
      <c r="DS1269"/>
      <c r="DT1269"/>
      <c r="DU1269"/>
      <c r="DV1269"/>
      <c r="DW1269"/>
      <c r="DX1269"/>
      <c r="DY1269"/>
      <c r="DZ1269"/>
      <c r="EA1269"/>
      <c r="EB1269"/>
      <c r="EC1269"/>
      <c r="ED1269"/>
      <c r="EE1269"/>
      <c r="EF1269"/>
      <c r="EG1269"/>
      <c r="EH1269"/>
      <c r="EI1269"/>
      <c r="EJ1269"/>
      <c r="EK1269"/>
      <c r="EL1269"/>
      <c r="EM1269"/>
      <c r="EN1269"/>
      <c r="EO1269"/>
      <c r="EP1269"/>
      <c r="EQ1269"/>
      <c r="ER1269"/>
      <c r="ES1269"/>
      <c r="ET1269"/>
      <c r="EU1269"/>
      <c r="EV1269"/>
      <c r="EW1269"/>
      <c r="EX1269"/>
      <c r="EY1269"/>
      <c r="EZ1269"/>
      <c r="FA1269"/>
      <c r="FB1269"/>
      <c r="FC1269"/>
      <c r="FD1269"/>
      <c r="FE1269"/>
      <c r="FF1269"/>
      <c r="FG1269"/>
      <c r="FH1269"/>
      <c r="FI1269"/>
      <c r="FJ1269"/>
      <c r="FK1269"/>
      <c r="FL1269"/>
      <c r="FM1269"/>
      <c r="FN1269"/>
      <c r="FO1269"/>
      <c r="FP1269"/>
      <c r="FQ1269"/>
      <c r="FR1269"/>
      <c r="FS1269"/>
      <c r="FT1269"/>
      <c r="FU1269"/>
      <c r="FV1269"/>
      <c r="FW1269"/>
      <c r="FX1269"/>
      <c r="FY1269"/>
      <c r="FZ1269"/>
      <c r="GA1269"/>
      <c r="GB1269"/>
      <c r="GC1269"/>
      <c r="GD1269"/>
      <c r="GE1269"/>
      <c r="GF1269"/>
      <c r="GG1269"/>
      <c r="GH1269"/>
      <c r="GI1269"/>
      <c r="GJ1269"/>
      <c r="GK1269"/>
      <c r="GL1269"/>
      <c r="GM1269"/>
      <c r="GN1269"/>
      <c r="GO1269"/>
      <c r="GP1269"/>
      <c r="GQ1269"/>
      <c r="GR1269"/>
      <c r="GS1269"/>
      <c r="GT1269"/>
      <c r="GU1269"/>
      <c r="GV1269"/>
      <c r="GW1269"/>
      <c r="GX1269"/>
      <c r="GY1269"/>
      <c r="GZ1269"/>
      <c r="HA1269"/>
      <c r="HB1269"/>
      <c r="HC1269"/>
    </row>
    <row r="1270" spans="1:211" s="10" customFormat="1" x14ac:dyDescent="0.3">
      <c r="A1270" s="10">
        <v>2</v>
      </c>
      <c r="B1270" s="12">
        <v>4.4467715219999997</v>
      </c>
      <c r="C1270" s="12">
        <v>4.1753407659999997</v>
      </c>
      <c r="D1270" s="12">
        <v>4.4223546779999996</v>
      </c>
      <c r="E1270" s="12">
        <v>4.7151693320000003</v>
      </c>
      <c r="F1270" s="12">
        <v>6.2756389060000002</v>
      </c>
      <c r="G1270" s="12">
        <v>8.8822717850000004</v>
      </c>
      <c r="H1270" s="12">
        <v>12.405348330000001</v>
      </c>
      <c r="I1270" s="12">
        <v>17.233995610000001</v>
      </c>
      <c r="J1270" s="12">
        <v>17.096853100000001</v>
      </c>
      <c r="K1270" s="12">
        <v>15.728532530000001</v>
      </c>
      <c r="L1270" s="12">
        <v>12.71792553</v>
      </c>
      <c r="M1270" s="12">
        <v>12.507918589999999</v>
      </c>
      <c r="N1270" s="12">
        <v>13.398067960000001</v>
      </c>
      <c r="O1270" s="12">
        <v>6.4926221899999996</v>
      </c>
      <c r="P1270" s="12">
        <v>5.7729342309999998</v>
      </c>
      <c r="Q1270" s="10">
        <f>MEDIAN(P1270,R1270)</f>
        <v>9.0631626554999993</v>
      </c>
      <c r="R1270" s="12">
        <v>12.35339108</v>
      </c>
      <c r="S1270" s="12">
        <v>20.19285369</v>
      </c>
      <c r="T1270" s="12">
        <v>23.606007819999999</v>
      </c>
      <c r="U1270" s="12">
        <v>10.54175974</v>
      </c>
      <c r="V1270" s="12">
        <v>2.2976168430000001</v>
      </c>
      <c r="W1270" s="12">
        <v>3.7803123649999999</v>
      </c>
      <c r="X1270" s="12">
        <v>9.1662552030000004</v>
      </c>
      <c r="Y1270" s="12">
        <v>16.55193422</v>
      </c>
      <c r="Z1270" s="12">
        <v>17.261432379999999</v>
      </c>
      <c r="AA1270" s="12">
        <v>10.982318429999999</v>
      </c>
      <c r="AB1270" s="12">
        <v>8.7667273219999995</v>
      </c>
      <c r="AC1270" s="12">
        <v>12.959280120000001</v>
      </c>
      <c r="AD1270" s="12">
        <v>15.589879</v>
      </c>
      <c r="AE1270" s="12">
        <v>11.17556506</v>
      </c>
      <c r="AF1270" s="12">
        <v>8.4996920560000007</v>
      </c>
      <c r="AG1270" s="10">
        <f>MEDIAN(AF1270,AH1270)</f>
        <v>9.1460737569999999</v>
      </c>
      <c r="AH1270" s="12">
        <v>9.7924554579999992</v>
      </c>
      <c r="AI1270" s="12">
        <v>11.37376879</v>
      </c>
      <c r="AJ1270" s="12">
        <v>10.921370700000001</v>
      </c>
      <c r="AK1270" s="12">
        <v>9.6203124679999998</v>
      </c>
      <c r="AL1270" s="12">
        <v>9.6829488220000002</v>
      </c>
      <c r="AM1270" s="12">
        <v>10.42824323</v>
      </c>
      <c r="AN1270" s="12">
        <v>10.366394850000001</v>
      </c>
      <c r="AO1270" s="12">
        <v>10.2709583</v>
      </c>
      <c r="AP1270" s="12">
        <v>10.011437819999999</v>
      </c>
      <c r="AQ1270" s="12">
        <v>9.922643077</v>
      </c>
      <c r="AR1270" s="12">
        <v>10.182713339999999</v>
      </c>
      <c r="AS1270" s="12">
        <v>10.88990589</v>
      </c>
      <c r="AT1270" s="12">
        <v>11.276152059999999</v>
      </c>
      <c r="AU1270" s="12">
        <v>11.31876557</v>
      </c>
      <c r="AV1270" s="12">
        <v>11.8146194</v>
      </c>
      <c r="AW1270" s="10">
        <f>MEDIAN(AV1270,AX1270)</f>
        <v>11.890612234999999</v>
      </c>
      <c r="AX1270" s="12">
        <v>11.96660507</v>
      </c>
      <c r="AY1270" s="12">
        <v>12.64627546</v>
      </c>
      <c r="AZ1270" s="12">
        <v>14.600492279999999</v>
      </c>
      <c r="BA1270" s="12">
        <v>15.98384312</v>
      </c>
      <c r="BB1270" s="12">
        <v>16.9499092</v>
      </c>
      <c r="BC1270" s="12">
        <v>16.187168230000001</v>
      </c>
      <c r="BD1270" s="12">
        <v>12.754127990000001</v>
      </c>
      <c r="BE1270" s="12">
        <v>11.10562936</v>
      </c>
      <c r="BF1270" s="12">
        <v>13.093873110000001</v>
      </c>
      <c r="BG1270" s="12">
        <v>14.1846458</v>
      </c>
      <c r="BH1270" s="12">
        <v>13.62442845</v>
      </c>
      <c r="BI1270" s="12">
        <v>12.27070735</v>
      </c>
      <c r="BJ1270" s="12">
        <v>10.946777060000001</v>
      </c>
      <c r="BK1270" s="12">
        <v>7.9636666399999996</v>
      </c>
      <c r="BL1270" s="12">
        <v>6.5083874240000004</v>
      </c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  <c r="DG1270"/>
      <c r="DH1270"/>
      <c r="DI1270"/>
      <c r="DJ1270"/>
      <c r="DK1270"/>
      <c r="DL1270"/>
      <c r="DM1270"/>
      <c r="DN1270"/>
      <c r="DO1270"/>
      <c r="DP1270"/>
      <c r="DQ1270"/>
      <c r="DR1270"/>
      <c r="DS1270"/>
      <c r="DT1270"/>
      <c r="DU1270"/>
      <c r="DV1270"/>
      <c r="DW1270"/>
      <c r="DX1270"/>
      <c r="DY1270"/>
      <c r="DZ1270"/>
      <c r="EA1270"/>
      <c r="EB1270"/>
      <c r="EC1270"/>
      <c r="ED1270"/>
      <c r="EE1270"/>
      <c r="EF1270"/>
      <c r="EG1270"/>
      <c r="EH1270"/>
      <c r="EI1270"/>
      <c r="EJ1270"/>
      <c r="EK1270"/>
      <c r="EL1270"/>
      <c r="EM1270"/>
      <c r="EN1270"/>
      <c r="EO1270"/>
      <c r="EP1270"/>
      <c r="EQ1270"/>
      <c r="ER1270"/>
      <c r="ES1270"/>
      <c r="ET1270"/>
      <c r="EU1270"/>
      <c r="EV1270"/>
      <c r="EW1270"/>
      <c r="EX1270"/>
      <c r="EY1270"/>
      <c r="EZ1270"/>
      <c r="FA1270"/>
      <c r="FB1270"/>
      <c r="FC1270"/>
      <c r="FD1270"/>
      <c r="FE1270"/>
      <c r="FF1270"/>
      <c r="FG1270"/>
      <c r="FH1270"/>
      <c r="FI1270"/>
      <c r="FJ1270"/>
      <c r="FK1270"/>
      <c r="FL1270"/>
      <c r="FM1270"/>
      <c r="FN1270"/>
      <c r="FO1270"/>
      <c r="FP1270"/>
      <c r="FQ1270"/>
      <c r="FR1270"/>
      <c r="FS1270"/>
      <c r="FT1270"/>
      <c r="FU1270"/>
      <c r="FV1270"/>
      <c r="FW1270"/>
      <c r="FX1270"/>
      <c r="FY1270"/>
      <c r="FZ1270"/>
      <c r="GA1270"/>
      <c r="GB1270"/>
      <c r="GC1270"/>
      <c r="GD1270"/>
      <c r="GE1270"/>
      <c r="GF1270"/>
      <c r="GG1270"/>
      <c r="GH1270"/>
      <c r="GI1270"/>
      <c r="GJ1270"/>
      <c r="GK1270"/>
      <c r="GL1270"/>
      <c r="GM1270"/>
      <c r="GN1270"/>
      <c r="GO1270"/>
      <c r="GP1270"/>
      <c r="GQ1270"/>
      <c r="GR1270"/>
      <c r="GS1270"/>
      <c r="GT1270"/>
      <c r="GU1270"/>
      <c r="GV1270"/>
      <c r="GW1270"/>
      <c r="GX1270"/>
      <c r="GY1270"/>
      <c r="GZ1270"/>
      <c r="HA1270"/>
      <c r="HB1270"/>
      <c r="HC1270"/>
    </row>
    <row r="1271" spans="1:211" s="10" customFormat="1" x14ac:dyDescent="0.4">
      <c r="A1271" s="10">
        <v>2</v>
      </c>
      <c r="B1271" s="10">
        <v>4.4467715219999997</v>
      </c>
      <c r="C1271" s="10">
        <v>4.1753407659999997</v>
      </c>
      <c r="D1271" s="10">
        <v>4.4223546779999996</v>
      </c>
      <c r="E1271" s="10">
        <v>4.7151693320000003</v>
      </c>
      <c r="F1271" s="10">
        <v>6.2756389060000002</v>
      </c>
      <c r="G1271" s="10">
        <v>8.8822717850000004</v>
      </c>
      <c r="H1271" s="10">
        <v>12.405348330000001</v>
      </c>
      <c r="I1271" s="10">
        <v>17.233995610000001</v>
      </c>
      <c r="J1271" s="10">
        <v>17.096853100000001</v>
      </c>
      <c r="K1271" s="10">
        <v>15.728532530000001</v>
      </c>
      <c r="L1271" s="10">
        <v>12.71792553</v>
      </c>
      <c r="M1271" s="10">
        <v>12.507918589999999</v>
      </c>
      <c r="N1271" s="10">
        <v>13.398067960000001</v>
      </c>
      <c r="O1271" s="10">
        <v>6.4926221899999996</v>
      </c>
      <c r="P1271" s="10">
        <v>5.7729342309999998</v>
      </c>
      <c r="Q1271" s="10">
        <f>MEDIAN(P1271,R1271)</f>
        <v>9.0631626554999993</v>
      </c>
      <c r="R1271" s="10">
        <v>12.35339108</v>
      </c>
      <c r="S1271" s="10">
        <v>20.19285369</v>
      </c>
      <c r="T1271" s="10">
        <v>23.606007819999999</v>
      </c>
      <c r="U1271" s="10">
        <v>10.54175974</v>
      </c>
      <c r="V1271" s="10">
        <v>2.2976168430000001</v>
      </c>
      <c r="W1271" s="10">
        <v>3.7803123649999999</v>
      </c>
      <c r="X1271" s="10">
        <v>9.1662552030000004</v>
      </c>
      <c r="Y1271" s="10">
        <v>16.55193422</v>
      </c>
      <c r="Z1271" s="10">
        <v>17.261432379999999</v>
      </c>
      <c r="AA1271" s="10">
        <v>10.982318429999999</v>
      </c>
      <c r="AB1271" s="10">
        <v>8.7667273219999995</v>
      </c>
      <c r="AC1271" s="10">
        <v>12.959280120000001</v>
      </c>
      <c r="AD1271" s="10">
        <v>15.589879</v>
      </c>
      <c r="AE1271" s="10">
        <v>11.17556506</v>
      </c>
      <c r="AF1271" s="10">
        <v>8.4996920560000007</v>
      </c>
      <c r="AG1271" s="10">
        <f>MEDIAN(AF1271,AH1271)</f>
        <v>9.1460737569999999</v>
      </c>
      <c r="AH1271" s="10">
        <v>9.7924554579999992</v>
      </c>
      <c r="AI1271" s="10">
        <v>11.37376879</v>
      </c>
      <c r="AJ1271" s="10">
        <v>10.921370700000001</v>
      </c>
      <c r="AK1271" s="10">
        <v>9.6203124679999998</v>
      </c>
      <c r="AL1271" s="10">
        <v>9.6829488220000002</v>
      </c>
      <c r="AM1271" s="10">
        <v>10.42824323</v>
      </c>
      <c r="AN1271" s="10">
        <v>10.366394850000001</v>
      </c>
      <c r="AO1271" s="10">
        <v>10.2709583</v>
      </c>
      <c r="AP1271" s="10">
        <v>10.011437819999999</v>
      </c>
      <c r="AQ1271" s="10">
        <v>9.922643077</v>
      </c>
      <c r="AR1271" s="10">
        <v>10.182713339999999</v>
      </c>
      <c r="AS1271" s="10">
        <v>10.88990589</v>
      </c>
      <c r="AT1271" s="10">
        <v>11.276152059999999</v>
      </c>
      <c r="AU1271" s="10">
        <v>11.31876557</v>
      </c>
      <c r="AV1271" s="10">
        <v>11.8146194</v>
      </c>
      <c r="AW1271" s="10">
        <f>MEDIAN(AV1271,AX1271)</f>
        <v>11.890612234999999</v>
      </c>
      <c r="AX1271" s="10">
        <v>11.96660507</v>
      </c>
      <c r="AY1271" s="10">
        <v>12.64627546</v>
      </c>
      <c r="AZ1271" s="10">
        <v>14.600492279999999</v>
      </c>
      <c r="BA1271" s="10">
        <v>15.98384312</v>
      </c>
      <c r="BB1271" s="10">
        <v>16.9499092</v>
      </c>
      <c r="BC1271" s="10">
        <v>16.187168230000001</v>
      </c>
      <c r="BD1271" s="10">
        <v>12.754127990000001</v>
      </c>
      <c r="BE1271" s="10">
        <v>11.10562936</v>
      </c>
      <c r="BF1271" s="10">
        <v>13.093873110000001</v>
      </c>
      <c r="BG1271" s="10">
        <v>14.1846458</v>
      </c>
      <c r="BH1271" s="10">
        <v>13.62442845</v>
      </c>
      <c r="BI1271" s="10">
        <v>12.27070735</v>
      </c>
      <c r="BJ1271" s="10">
        <v>10.946777060000001</v>
      </c>
      <c r="BK1271" s="10">
        <v>7.9636666399999996</v>
      </c>
      <c r="BL1271" s="10">
        <v>6.5083874240000004</v>
      </c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  <c r="DG1271"/>
      <c r="DH1271"/>
      <c r="DI1271"/>
      <c r="DJ1271"/>
      <c r="DK1271"/>
      <c r="DL1271"/>
      <c r="DM1271"/>
      <c r="DN1271"/>
      <c r="DO1271"/>
      <c r="DP1271"/>
      <c r="DQ1271"/>
      <c r="DR1271"/>
      <c r="DS1271"/>
      <c r="DT1271"/>
      <c r="DU1271"/>
      <c r="DV1271"/>
      <c r="DW1271"/>
      <c r="DX1271"/>
      <c r="DY1271"/>
      <c r="DZ1271"/>
      <c r="EA1271"/>
      <c r="EB1271"/>
      <c r="EC1271"/>
      <c r="ED1271"/>
      <c r="EE1271"/>
      <c r="EF1271"/>
      <c r="EG1271"/>
      <c r="EH1271"/>
      <c r="EI1271"/>
      <c r="EJ1271"/>
      <c r="EK1271"/>
      <c r="EL1271"/>
      <c r="EM1271"/>
      <c r="EN1271"/>
      <c r="EO1271"/>
      <c r="EP1271"/>
      <c r="EQ1271"/>
      <c r="ER1271"/>
      <c r="ES1271"/>
      <c r="ET1271"/>
      <c r="EU1271"/>
      <c r="EV1271"/>
      <c r="EW1271"/>
      <c r="EX1271"/>
      <c r="EY1271"/>
      <c r="EZ1271"/>
      <c r="FA1271"/>
      <c r="FB1271"/>
      <c r="FC1271"/>
      <c r="FD1271"/>
      <c r="FE1271"/>
      <c r="FF1271"/>
      <c r="FG1271"/>
      <c r="FH1271"/>
      <c r="FI1271"/>
      <c r="FJ1271"/>
      <c r="FK1271"/>
      <c r="FL1271"/>
      <c r="FM1271"/>
      <c r="FN1271"/>
      <c r="FO1271"/>
      <c r="FP1271"/>
      <c r="FQ1271"/>
      <c r="FR1271"/>
      <c r="FS1271"/>
      <c r="FT1271"/>
      <c r="FU1271"/>
      <c r="FV1271"/>
      <c r="FW1271"/>
      <c r="FX1271"/>
      <c r="FY1271"/>
      <c r="FZ1271"/>
      <c r="GA1271"/>
      <c r="GB1271"/>
      <c r="GC1271"/>
      <c r="GD1271"/>
      <c r="GE1271"/>
      <c r="GF1271"/>
      <c r="GG1271"/>
      <c r="GH1271"/>
      <c r="GI1271"/>
      <c r="GJ1271"/>
      <c r="GK1271"/>
      <c r="GL1271"/>
      <c r="GM1271"/>
      <c r="GN1271"/>
      <c r="GO1271"/>
      <c r="GP1271"/>
      <c r="GQ1271"/>
      <c r="GR1271"/>
      <c r="GS1271"/>
      <c r="GT1271"/>
      <c r="GU1271"/>
      <c r="GV1271"/>
      <c r="GW1271"/>
      <c r="GX1271"/>
      <c r="GY1271"/>
      <c r="GZ1271"/>
      <c r="HA1271"/>
      <c r="HB1271"/>
      <c r="HC1271"/>
    </row>
    <row r="1272" spans="1:211" s="10" customFormat="1" x14ac:dyDescent="0.3">
      <c r="A1272" s="10">
        <v>2</v>
      </c>
      <c r="B1272" s="12">
        <v>5.3790574449999999</v>
      </c>
      <c r="C1272" s="12">
        <v>5.3544631880000004</v>
      </c>
      <c r="D1272" s="12">
        <v>5.7231221379999999</v>
      </c>
      <c r="E1272" s="12">
        <v>6.3054313239999997</v>
      </c>
      <c r="F1272" s="12">
        <v>9.1961160629999998</v>
      </c>
      <c r="G1272" s="12">
        <v>12.5331729</v>
      </c>
      <c r="H1272" s="12">
        <v>13.374052819999999</v>
      </c>
      <c r="I1272" s="12">
        <v>12.653249990000001</v>
      </c>
      <c r="J1272" s="12">
        <v>12.37476419</v>
      </c>
      <c r="K1272" s="12">
        <v>11.56688222</v>
      </c>
      <c r="L1272" s="12">
        <v>11.964475480000001</v>
      </c>
      <c r="M1272" s="12">
        <v>13.73681962</v>
      </c>
      <c r="N1272" s="12">
        <v>12.65926065</v>
      </c>
      <c r="O1272" s="12">
        <v>11.48819194</v>
      </c>
      <c r="P1272" s="12">
        <v>7.7618221260000002</v>
      </c>
      <c r="Q1272" s="10">
        <f>MEDIAN(P1272,R1272)</f>
        <v>7.0528204169999995</v>
      </c>
      <c r="R1272" s="12">
        <v>6.3438187079999997</v>
      </c>
      <c r="S1272" s="12">
        <v>8.9898891649999992</v>
      </c>
      <c r="T1272" s="12">
        <v>20.540902760000002</v>
      </c>
      <c r="U1272" s="12">
        <v>29.318747729999998</v>
      </c>
      <c r="V1272" s="12">
        <v>6.8811632979999997</v>
      </c>
      <c r="W1272" s="12">
        <v>7.4243757029999999</v>
      </c>
      <c r="X1272" s="12">
        <v>7.2417833800000002</v>
      </c>
      <c r="Y1272" s="12">
        <v>19.13034532</v>
      </c>
      <c r="Z1272" s="12">
        <v>23.48362315</v>
      </c>
      <c r="AA1272" s="12">
        <v>12.766831359999999</v>
      </c>
      <c r="AB1272" s="12">
        <v>7.7969793940000001</v>
      </c>
      <c r="AC1272" s="12">
        <v>16.38164493</v>
      </c>
      <c r="AD1272" s="12">
        <v>15.587332569999999</v>
      </c>
      <c r="AE1272" s="12">
        <v>8.7680909519999997</v>
      </c>
      <c r="AF1272" s="12">
        <v>9.2026581899999993</v>
      </c>
      <c r="AG1272" s="10">
        <f>MEDIAN(AF1272,AH1272)</f>
        <v>10.098426605</v>
      </c>
      <c r="AH1272" s="12">
        <v>10.994195019999999</v>
      </c>
      <c r="AI1272" s="12">
        <v>10.87264145</v>
      </c>
      <c r="AJ1272" s="12">
        <v>10.075445159999999</v>
      </c>
      <c r="AK1272" s="12">
        <v>9.8421900989999997</v>
      </c>
      <c r="AL1272" s="12">
        <v>10.37693136</v>
      </c>
      <c r="AM1272" s="12">
        <v>10.33341781</v>
      </c>
      <c r="AN1272" s="12">
        <v>9.9427635859999999</v>
      </c>
      <c r="AO1272" s="12">
        <v>10.204783750000001</v>
      </c>
      <c r="AP1272" s="12">
        <v>9.5260740510000002</v>
      </c>
      <c r="AQ1272" s="12">
        <v>9.3060506259999993</v>
      </c>
      <c r="AR1272" s="12">
        <v>10.26639342</v>
      </c>
      <c r="AS1272" s="12">
        <v>11.431068700000001</v>
      </c>
      <c r="AT1272" s="12">
        <v>12.069465750000001</v>
      </c>
      <c r="AU1272" s="12">
        <v>12.15684995</v>
      </c>
      <c r="AV1272" s="12">
        <v>12.888567009999999</v>
      </c>
      <c r="AW1272" s="10">
        <f>MEDIAN(AV1272,AX1272)</f>
        <v>13.528032665</v>
      </c>
      <c r="AX1272" s="12">
        <v>14.16749832</v>
      </c>
      <c r="AY1272" s="12">
        <v>14.828655680000001</v>
      </c>
      <c r="AZ1272" s="12">
        <v>15.54652132</v>
      </c>
      <c r="BA1272" s="12">
        <v>16.028259890000001</v>
      </c>
      <c r="BB1272" s="12">
        <v>15.306981710000001</v>
      </c>
      <c r="BC1272" s="12">
        <v>13.13776844</v>
      </c>
      <c r="BD1272" s="12">
        <v>10.788452810000001</v>
      </c>
      <c r="BE1272" s="12">
        <v>10.29902253</v>
      </c>
      <c r="BF1272" s="12">
        <v>12.31073018</v>
      </c>
      <c r="BG1272" s="12">
        <v>11.839124160000001</v>
      </c>
      <c r="BH1272" s="12">
        <v>11.005446490000001</v>
      </c>
      <c r="BI1272" s="12">
        <v>9.4700860670000004</v>
      </c>
      <c r="BJ1272" s="12">
        <v>6.9287433580000002</v>
      </c>
      <c r="BK1272" s="12">
        <v>6.2205002240000002</v>
      </c>
      <c r="BL1272" s="12">
        <v>6.090855586</v>
      </c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  <c r="DG1272"/>
      <c r="DH1272"/>
      <c r="DI1272"/>
      <c r="DJ1272"/>
      <c r="DK1272"/>
      <c r="DL1272"/>
      <c r="DM1272"/>
      <c r="DN1272"/>
      <c r="DO1272"/>
      <c r="DP1272"/>
      <c r="DQ1272"/>
      <c r="DR1272"/>
      <c r="DS1272"/>
      <c r="DT1272"/>
      <c r="DU1272"/>
      <c r="DV1272"/>
      <c r="DW1272"/>
      <c r="DX1272"/>
      <c r="DY1272"/>
      <c r="DZ1272"/>
      <c r="EA1272"/>
      <c r="EB1272"/>
      <c r="EC1272"/>
      <c r="ED1272"/>
      <c r="EE1272"/>
      <c r="EF1272"/>
      <c r="EG1272"/>
      <c r="EH1272"/>
      <c r="EI1272"/>
      <c r="EJ1272"/>
      <c r="EK1272"/>
      <c r="EL1272"/>
      <c r="EM1272"/>
      <c r="EN1272"/>
      <c r="EO1272"/>
      <c r="EP1272"/>
      <c r="EQ1272"/>
      <c r="ER1272"/>
      <c r="ES1272"/>
      <c r="ET1272"/>
      <c r="EU1272"/>
      <c r="EV1272"/>
      <c r="EW1272"/>
      <c r="EX1272"/>
      <c r="EY1272"/>
      <c r="EZ1272"/>
      <c r="FA1272"/>
      <c r="FB1272"/>
      <c r="FC1272"/>
      <c r="FD1272"/>
      <c r="FE1272"/>
      <c r="FF1272"/>
      <c r="FG1272"/>
      <c r="FH1272"/>
      <c r="FI1272"/>
      <c r="FJ1272"/>
      <c r="FK1272"/>
      <c r="FL1272"/>
      <c r="FM1272"/>
      <c r="FN1272"/>
      <c r="FO1272"/>
      <c r="FP1272"/>
      <c r="FQ1272"/>
      <c r="FR1272"/>
      <c r="FS1272"/>
      <c r="FT1272"/>
      <c r="FU1272"/>
      <c r="FV1272"/>
      <c r="FW1272"/>
      <c r="FX1272"/>
      <c r="FY1272"/>
      <c r="FZ1272"/>
      <c r="GA1272"/>
      <c r="GB1272"/>
      <c r="GC1272"/>
      <c r="GD1272"/>
      <c r="GE1272"/>
      <c r="GF1272"/>
      <c r="GG1272"/>
      <c r="GH1272"/>
      <c r="GI1272"/>
      <c r="GJ1272"/>
      <c r="GK1272"/>
      <c r="GL1272"/>
      <c r="GM1272"/>
      <c r="GN1272"/>
      <c r="GO1272"/>
      <c r="GP1272"/>
      <c r="GQ1272"/>
      <c r="GR1272"/>
      <c r="GS1272"/>
      <c r="GT1272"/>
      <c r="GU1272"/>
      <c r="GV1272"/>
      <c r="GW1272"/>
      <c r="GX1272"/>
      <c r="GY1272"/>
      <c r="GZ1272"/>
      <c r="HA1272"/>
      <c r="HB1272"/>
      <c r="HC1272"/>
    </row>
    <row r="1273" spans="1:211" s="10" customFormat="1" x14ac:dyDescent="0.4">
      <c r="A1273" s="10">
        <v>2</v>
      </c>
      <c r="B1273" s="10">
        <v>5.3790574449999999</v>
      </c>
      <c r="C1273" s="10">
        <v>5.3544631880000004</v>
      </c>
      <c r="D1273" s="10">
        <v>5.7231221379999999</v>
      </c>
      <c r="E1273" s="10">
        <v>6.3054313239999997</v>
      </c>
      <c r="F1273" s="10">
        <v>9.1961160629999998</v>
      </c>
      <c r="G1273" s="10">
        <v>12.5331729</v>
      </c>
      <c r="H1273" s="10">
        <v>13.374052819999999</v>
      </c>
      <c r="I1273" s="10">
        <v>12.653249990000001</v>
      </c>
      <c r="J1273" s="10">
        <v>12.37476419</v>
      </c>
      <c r="K1273" s="10">
        <v>11.56688222</v>
      </c>
      <c r="L1273" s="10">
        <v>11.964475480000001</v>
      </c>
      <c r="M1273" s="10">
        <v>13.73681962</v>
      </c>
      <c r="N1273" s="10">
        <v>12.65926065</v>
      </c>
      <c r="O1273" s="10">
        <v>11.48819194</v>
      </c>
      <c r="P1273" s="10">
        <v>7.7618221260000002</v>
      </c>
      <c r="Q1273" s="10">
        <f>MEDIAN(P1273,R1273)</f>
        <v>7.0528204169999995</v>
      </c>
      <c r="R1273" s="10">
        <v>6.3438187079999997</v>
      </c>
      <c r="S1273" s="10">
        <v>8.9898891649999992</v>
      </c>
      <c r="T1273" s="10">
        <v>20.540902760000002</v>
      </c>
      <c r="U1273" s="10">
        <v>29.318747729999998</v>
      </c>
      <c r="V1273" s="10">
        <v>6.8811632979999997</v>
      </c>
      <c r="W1273" s="10">
        <v>7.4243757029999999</v>
      </c>
      <c r="X1273" s="10">
        <v>7.2417833800000002</v>
      </c>
      <c r="Y1273" s="10">
        <v>19.13034532</v>
      </c>
      <c r="Z1273" s="10">
        <v>23.48362315</v>
      </c>
      <c r="AA1273" s="10">
        <v>12.766831359999999</v>
      </c>
      <c r="AB1273" s="10">
        <v>7.7969793940000001</v>
      </c>
      <c r="AC1273" s="10">
        <v>16.38164493</v>
      </c>
      <c r="AD1273" s="10">
        <v>15.587332569999999</v>
      </c>
      <c r="AE1273" s="10">
        <v>8.7680909519999997</v>
      </c>
      <c r="AF1273" s="10">
        <v>9.2026581899999993</v>
      </c>
      <c r="AG1273" s="10">
        <f>MEDIAN(AF1273,AH1273)</f>
        <v>10.098426605</v>
      </c>
      <c r="AH1273" s="10">
        <v>10.994195019999999</v>
      </c>
      <c r="AI1273" s="10">
        <v>10.87264145</v>
      </c>
      <c r="AJ1273" s="10">
        <v>10.075445159999999</v>
      </c>
      <c r="AK1273" s="10">
        <v>9.8421900989999997</v>
      </c>
      <c r="AL1273" s="10">
        <v>10.37693136</v>
      </c>
      <c r="AM1273" s="10">
        <v>10.33341781</v>
      </c>
      <c r="AN1273" s="10">
        <v>9.9427635859999999</v>
      </c>
      <c r="AO1273" s="10">
        <v>10.204783750000001</v>
      </c>
      <c r="AP1273" s="10">
        <v>9.5260740510000002</v>
      </c>
      <c r="AQ1273" s="10">
        <v>9.3060506259999993</v>
      </c>
      <c r="AR1273" s="10">
        <v>10.26639342</v>
      </c>
      <c r="AS1273" s="10">
        <v>11.431068700000001</v>
      </c>
      <c r="AT1273" s="10">
        <v>12.069465750000001</v>
      </c>
      <c r="AU1273" s="10">
        <v>12.15684995</v>
      </c>
      <c r="AV1273" s="10">
        <v>12.888567009999999</v>
      </c>
      <c r="AW1273" s="10">
        <f>MEDIAN(AV1273,AX1273)</f>
        <v>13.528032665</v>
      </c>
      <c r="AX1273" s="10">
        <v>14.16749832</v>
      </c>
      <c r="AY1273" s="10">
        <v>14.828655680000001</v>
      </c>
      <c r="AZ1273" s="10">
        <v>15.54652132</v>
      </c>
      <c r="BA1273" s="10">
        <v>16.028259890000001</v>
      </c>
      <c r="BB1273" s="10">
        <v>15.306981710000001</v>
      </c>
      <c r="BC1273" s="10">
        <v>13.13776844</v>
      </c>
      <c r="BD1273" s="10">
        <v>10.788452810000001</v>
      </c>
      <c r="BE1273" s="10">
        <v>10.29902253</v>
      </c>
      <c r="BF1273" s="10">
        <v>12.31073018</v>
      </c>
      <c r="BG1273" s="10">
        <v>11.839124160000001</v>
      </c>
      <c r="BH1273" s="10">
        <v>11.005446490000001</v>
      </c>
      <c r="BI1273" s="10">
        <v>9.4700860670000004</v>
      </c>
      <c r="BJ1273" s="10">
        <v>6.9287433580000002</v>
      </c>
      <c r="BK1273" s="10">
        <v>6.2205002240000002</v>
      </c>
      <c r="BL1273" s="10">
        <v>6.090855586</v>
      </c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  <c r="DH1273"/>
      <c r="DI1273"/>
      <c r="DJ1273"/>
      <c r="DK1273"/>
      <c r="DL1273"/>
      <c r="DM1273"/>
      <c r="DN1273"/>
      <c r="DO1273"/>
      <c r="DP1273"/>
      <c r="DQ1273"/>
      <c r="DR1273"/>
      <c r="DS1273"/>
      <c r="DT1273"/>
      <c r="DU1273"/>
      <c r="DV1273"/>
      <c r="DW1273"/>
      <c r="DX1273"/>
      <c r="DY1273"/>
      <c r="DZ1273"/>
      <c r="EA1273"/>
      <c r="EB1273"/>
      <c r="EC1273"/>
      <c r="ED1273"/>
      <c r="EE1273"/>
      <c r="EF1273"/>
      <c r="EG1273"/>
      <c r="EH1273"/>
      <c r="EI1273"/>
      <c r="EJ1273"/>
      <c r="EK1273"/>
      <c r="EL1273"/>
      <c r="EM1273"/>
      <c r="EN1273"/>
      <c r="EO1273"/>
      <c r="EP1273"/>
      <c r="EQ1273"/>
      <c r="ER1273"/>
      <c r="ES1273"/>
      <c r="ET1273"/>
      <c r="EU1273"/>
      <c r="EV1273"/>
      <c r="EW1273"/>
      <c r="EX1273"/>
      <c r="EY1273"/>
      <c r="EZ1273"/>
      <c r="FA1273"/>
      <c r="FB1273"/>
      <c r="FC1273"/>
      <c r="FD1273"/>
      <c r="FE1273"/>
      <c r="FF1273"/>
      <c r="FG1273"/>
      <c r="FH1273"/>
      <c r="FI1273"/>
      <c r="FJ1273"/>
      <c r="FK1273"/>
      <c r="FL1273"/>
      <c r="FM1273"/>
      <c r="FN1273"/>
      <c r="FO1273"/>
      <c r="FP1273"/>
      <c r="FQ1273"/>
      <c r="FR1273"/>
      <c r="FS1273"/>
      <c r="FT1273"/>
      <c r="FU1273"/>
      <c r="FV1273"/>
      <c r="FW1273"/>
      <c r="FX1273"/>
      <c r="FY1273"/>
      <c r="FZ1273"/>
      <c r="GA1273"/>
      <c r="GB1273"/>
      <c r="GC1273"/>
      <c r="GD1273"/>
      <c r="GE1273"/>
      <c r="GF1273"/>
      <c r="GG1273"/>
      <c r="GH1273"/>
      <c r="GI1273"/>
      <c r="GJ1273"/>
      <c r="GK1273"/>
      <c r="GL1273"/>
      <c r="GM1273"/>
      <c r="GN1273"/>
      <c r="GO1273"/>
      <c r="GP1273"/>
      <c r="GQ1273"/>
      <c r="GR1273"/>
      <c r="GS1273"/>
      <c r="GT1273"/>
      <c r="GU1273"/>
      <c r="GV1273"/>
      <c r="GW1273"/>
      <c r="GX1273"/>
      <c r="GY1273"/>
      <c r="GZ1273"/>
      <c r="HA1273"/>
      <c r="HB1273"/>
      <c r="HC1273"/>
    </row>
    <row r="1274" spans="1:211" s="10" customFormat="1" x14ac:dyDescent="0.4">
      <c r="A1274" s="10">
        <v>2</v>
      </c>
      <c r="B1274" s="12">
        <v>5.915082945</v>
      </c>
      <c r="C1274" s="12">
        <v>7.4740040150000002</v>
      </c>
      <c r="D1274" s="12">
        <v>10.88881494</v>
      </c>
      <c r="E1274" s="12">
        <v>13.9204384</v>
      </c>
      <c r="F1274" s="12">
        <v>14.66108989</v>
      </c>
      <c r="G1274" s="12">
        <v>14.36310203</v>
      </c>
      <c r="H1274" s="11">
        <f>MEDIAN(G1274,I1274)</f>
        <v>14.27826767</v>
      </c>
      <c r="I1274" s="12">
        <v>14.19343331</v>
      </c>
      <c r="J1274" s="12">
        <v>12.25047066</v>
      </c>
      <c r="K1274" s="12">
        <v>10.74439027</v>
      </c>
      <c r="L1274" s="12">
        <v>12.55803527</v>
      </c>
      <c r="M1274" s="12">
        <v>11.95787934</v>
      </c>
      <c r="N1274" s="12">
        <v>9.4753310749999997</v>
      </c>
      <c r="O1274" s="11">
        <f>MEDIAN(N1274,P1274)</f>
        <v>8.7400491819999999</v>
      </c>
      <c r="P1274" s="12">
        <v>8.0047672890000001</v>
      </c>
      <c r="Q1274" s="12">
        <v>7.3661740299999998</v>
      </c>
      <c r="R1274" s="12">
        <v>13.614006229999999</v>
      </c>
      <c r="S1274" s="12">
        <v>25.745712619999999</v>
      </c>
      <c r="T1274" s="12">
        <v>17.589159080000002</v>
      </c>
      <c r="U1274" s="12">
        <v>6.4397803610000004</v>
      </c>
      <c r="V1274" s="11">
        <f>MEDIAN(U1274,W1274)</f>
        <v>5.0536337430000007</v>
      </c>
      <c r="W1274" s="12">
        <v>3.6674871250000001</v>
      </c>
      <c r="X1274" s="12">
        <v>10.392084000000001</v>
      </c>
      <c r="Y1274" s="12">
        <v>19.51384264</v>
      </c>
      <c r="Z1274" s="12">
        <v>16.626423890000002</v>
      </c>
      <c r="AA1274" s="12">
        <v>8.2479341920000007</v>
      </c>
      <c r="AB1274" s="12">
        <v>10.328170869999999</v>
      </c>
      <c r="AC1274" s="11">
        <f>MEDIAN(AB1274,AD1274)</f>
        <v>11.780521674999999</v>
      </c>
      <c r="AD1274" s="12">
        <v>13.232872479999999</v>
      </c>
      <c r="AE1274" s="12">
        <v>13.100952360000001</v>
      </c>
      <c r="AF1274" s="12">
        <v>10.46686242</v>
      </c>
      <c r="AG1274" s="12">
        <v>10.13579812</v>
      </c>
      <c r="AH1274" s="12">
        <v>9.9072130170000001</v>
      </c>
      <c r="AI1274" s="12">
        <v>9.5346099169999992</v>
      </c>
      <c r="AJ1274" s="11">
        <f>MEDIAN(AI1274,AK1274)</f>
        <v>9.7199576360000002</v>
      </c>
      <c r="AK1274" s="12">
        <v>9.9053053549999994</v>
      </c>
      <c r="AL1274" s="12">
        <v>10.015023040000001</v>
      </c>
      <c r="AM1274" s="12">
        <v>9.9504586499999998</v>
      </c>
      <c r="AN1274" s="12">
        <v>10.50512722</v>
      </c>
      <c r="AO1274" s="12">
        <v>9.6579314309999997</v>
      </c>
      <c r="AP1274" s="12">
        <v>10.01752989</v>
      </c>
      <c r="AQ1274" s="11">
        <f>MEDIAN(AP1274,AR1274)</f>
        <v>10.539636205000001</v>
      </c>
      <c r="AR1274" s="12">
        <v>11.061742519999999</v>
      </c>
      <c r="AS1274" s="12">
        <v>10.634602810000001</v>
      </c>
      <c r="AT1274" s="12">
        <v>10.362998299999999</v>
      </c>
      <c r="AU1274" s="12">
        <v>10.75088369</v>
      </c>
      <c r="AV1274" s="12">
        <v>11.14472016</v>
      </c>
      <c r="AW1274" s="12">
        <v>11.40576143</v>
      </c>
      <c r="AX1274" s="11">
        <f>MEDIAN(AW1274,AY1274)</f>
        <v>11.90974254</v>
      </c>
      <c r="AY1274" s="12">
        <v>12.41372365</v>
      </c>
      <c r="AZ1274" s="12">
        <v>14.94490985</v>
      </c>
      <c r="BA1274" s="12">
        <v>18.13080124</v>
      </c>
      <c r="BB1274" s="12">
        <v>18.261117949999999</v>
      </c>
      <c r="BC1274" s="12">
        <v>14.83363615</v>
      </c>
      <c r="BD1274" s="12">
        <v>12.05522992</v>
      </c>
      <c r="BE1274" s="11">
        <f>MEDIAN(BD1274,BF1274)</f>
        <v>11.803917890000001</v>
      </c>
      <c r="BF1274" s="12">
        <v>11.55260586</v>
      </c>
      <c r="BG1274" s="12">
        <v>11.778780980000001</v>
      </c>
      <c r="BH1274" s="12">
        <v>11.41953223</v>
      </c>
      <c r="BI1274" s="12">
        <v>10.300955119999999</v>
      </c>
      <c r="BJ1274" s="12">
        <v>10.33491454</v>
      </c>
      <c r="BK1274" s="12">
        <v>8.1379590759999996</v>
      </c>
      <c r="BL1274" s="12">
        <v>6.6729420240000001</v>
      </c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  <c r="DG1274"/>
      <c r="DH1274"/>
      <c r="DI1274"/>
      <c r="DJ1274"/>
      <c r="DK1274"/>
      <c r="DL1274"/>
      <c r="DM1274"/>
      <c r="DN1274"/>
      <c r="DO1274"/>
      <c r="DP1274"/>
      <c r="DQ1274"/>
      <c r="DR1274"/>
      <c r="DS1274"/>
      <c r="DT1274"/>
      <c r="DU1274"/>
      <c r="DV1274"/>
      <c r="DW1274"/>
      <c r="DX1274"/>
      <c r="DY1274"/>
      <c r="DZ1274"/>
      <c r="EA1274"/>
      <c r="EB1274"/>
      <c r="EC1274"/>
      <c r="ED1274"/>
      <c r="EE1274"/>
      <c r="EF1274"/>
      <c r="EG1274"/>
      <c r="EH1274"/>
      <c r="EI1274"/>
      <c r="EJ1274"/>
      <c r="EK1274"/>
      <c r="EL1274"/>
      <c r="EM1274"/>
      <c r="EN1274"/>
      <c r="EO1274"/>
      <c r="EP1274"/>
      <c r="EQ1274"/>
      <c r="ER1274"/>
      <c r="ES1274"/>
      <c r="ET1274"/>
      <c r="EU1274"/>
      <c r="EV1274"/>
      <c r="EW1274"/>
      <c r="EX1274"/>
      <c r="EY1274"/>
      <c r="EZ1274"/>
      <c r="FA1274"/>
      <c r="FB1274"/>
      <c r="FC1274"/>
      <c r="FD1274"/>
      <c r="FE1274"/>
      <c r="FF1274"/>
      <c r="FG1274"/>
      <c r="FH1274"/>
      <c r="FI1274"/>
      <c r="FJ1274"/>
      <c r="FK1274"/>
      <c r="FL1274"/>
      <c r="FM1274"/>
      <c r="FN1274"/>
      <c r="FO1274"/>
      <c r="FP1274"/>
      <c r="FQ1274"/>
      <c r="FR1274"/>
      <c r="FS1274"/>
      <c r="FT1274"/>
      <c r="FU1274"/>
      <c r="FV1274"/>
      <c r="FW1274"/>
      <c r="FX1274"/>
      <c r="FY1274"/>
      <c r="FZ1274"/>
      <c r="GA1274"/>
      <c r="GB1274"/>
      <c r="GC1274"/>
      <c r="GD1274"/>
      <c r="GE1274"/>
      <c r="GF1274"/>
      <c r="GG1274"/>
      <c r="GH1274"/>
      <c r="GI1274"/>
      <c r="GJ1274"/>
      <c r="GK1274"/>
      <c r="GL1274"/>
      <c r="GM1274"/>
      <c r="GN1274"/>
      <c r="GO1274"/>
      <c r="GP1274"/>
      <c r="GQ1274"/>
      <c r="GR1274"/>
      <c r="GS1274"/>
      <c r="GT1274"/>
      <c r="GU1274"/>
      <c r="GV1274"/>
      <c r="GW1274"/>
      <c r="GX1274"/>
      <c r="GY1274"/>
      <c r="GZ1274"/>
      <c r="HA1274"/>
      <c r="HB1274"/>
      <c r="HC1274"/>
    </row>
    <row r="1275" spans="1:211" s="10" customFormat="1" x14ac:dyDescent="0.4">
      <c r="A1275" s="10">
        <v>2</v>
      </c>
      <c r="B1275" s="10">
        <v>5.915082945</v>
      </c>
      <c r="C1275" s="10">
        <v>7.4740040150000002</v>
      </c>
      <c r="D1275" s="10">
        <v>10.88881494</v>
      </c>
      <c r="E1275" s="10">
        <v>13.9204384</v>
      </c>
      <c r="F1275" s="10">
        <v>14.66108989</v>
      </c>
      <c r="G1275" s="10">
        <v>14.36310203</v>
      </c>
      <c r="H1275" s="11">
        <f>MEDIAN(G1275,I1275)</f>
        <v>14.27826767</v>
      </c>
      <c r="I1275" s="10">
        <v>14.19343331</v>
      </c>
      <c r="J1275" s="10">
        <v>12.25047066</v>
      </c>
      <c r="K1275" s="10">
        <v>10.74439027</v>
      </c>
      <c r="L1275" s="10">
        <v>12.55803527</v>
      </c>
      <c r="M1275" s="10">
        <v>11.95787934</v>
      </c>
      <c r="N1275" s="10">
        <v>9.4753310749999997</v>
      </c>
      <c r="O1275" s="11">
        <f>MEDIAN(N1275,P1275)</f>
        <v>8.7400491819999999</v>
      </c>
      <c r="P1275" s="10">
        <v>8.0047672890000001</v>
      </c>
      <c r="Q1275" s="10">
        <v>7.3661740299999998</v>
      </c>
      <c r="R1275" s="10">
        <v>13.614006229999999</v>
      </c>
      <c r="S1275" s="10">
        <v>25.745712619999999</v>
      </c>
      <c r="T1275" s="10">
        <v>17.589159080000002</v>
      </c>
      <c r="U1275" s="10">
        <v>6.4397803610000004</v>
      </c>
      <c r="V1275" s="11">
        <f>MEDIAN(U1275,W1275)</f>
        <v>5.0536337430000007</v>
      </c>
      <c r="W1275" s="10">
        <v>3.6674871250000001</v>
      </c>
      <c r="X1275" s="10">
        <v>10.392084000000001</v>
      </c>
      <c r="Y1275" s="10">
        <v>19.51384264</v>
      </c>
      <c r="Z1275" s="10">
        <v>16.626423890000002</v>
      </c>
      <c r="AA1275" s="10">
        <v>8.2479341920000007</v>
      </c>
      <c r="AB1275" s="10">
        <v>10.328170869999999</v>
      </c>
      <c r="AC1275" s="11">
        <f>MEDIAN(AB1275,AD1275)</f>
        <v>11.780521674999999</v>
      </c>
      <c r="AD1275" s="10">
        <v>13.232872479999999</v>
      </c>
      <c r="AE1275" s="10">
        <v>13.100952360000001</v>
      </c>
      <c r="AF1275" s="10">
        <v>10.46686242</v>
      </c>
      <c r="AG1275" s="10">
        <v>10.13579812</v>
      </c>
      <c r="AH1275" s="10">
        <v>9.9072130170000001</v>
      </c>
      <c r="AI1275" s="10">
        <v>9.5346099169999992</v>
      </c>
      <c r="AJ1275" s="11">
        <f>MEDIAN(AI1275,AK1275)</f>
        <v>9.7199576360000002</v>
      </c>
      <c r="AK1275" s="10">
        <v>9.9053053549999994</v>
      </c>
      <c r="AL1275" s="10">
        <v>10.015023040000001</v>
      </c>
      <c r="AM1275" s="10">
        <v>9.9504586499999998</v>
      </c>
      <c r="AN1275" s="10">
        <v>10.50512722</v>
      </c>
      <c r="AO1275" s="10">
        <v>9.6579314309999997</v>
      </c>
      <c r="AP1275" s="10">
        <v>10.01752989</v>
      </c>
      <c r="AQ1275" s="11">
        <f>MEDIAN(AP1275,AR1275)</f>
        <v>10.539636205000001</v>
      </c>
      <c r="AR1275" s="10">
        <v>11.061742519999999</v>
      </c>
      <c r="AS1275" s="10">
        <v>10.634602810000001</v>
      </c>
      <c r="AT1275" s="10">
        <v>10.362998299999999</v>
      </c>
      <c r="AU1275" s="10">
        <v>10.75088369</v>
      </c>
      <c r="AV1275" s="10">
        <v>11.14472016</v>
      </c>
      <c r="AW1275" s="10">
        <v>11.40576143</v>
      </c>
      <c r="AX1275" s="11">
        <f>MEDIAN(AW1275,AY1275)</f>
        <v>11.90974254</v>
      </c>
      <c r="AY1275" s="10">
        <v>12.41372365</v>
      </c>
      <c r="AZ1275" s="10">
        <v>14.94490985</v>
      </c>
      <c r="BA1275" s="10">
        <v>18.13080124</v>
      </c>
      <c r="BB1275" s="10">
        <v>18.261117949999999</v>
      </c>
      <c r="BC1275" s="10">
        <v>14.83363615</v>
      </c>
      <c r="BD1275" s="10">
        <v>12.05522992</v>
      </c>
      <c r="BE1275" s="11">
        <f>MEDIAN(BD1275,BF1275)</f>
        <v>11.803917890000001</v>
      </c>
      <c r="BF1275" s="10">
        <v>11.55260586</v>
      </c>
      <c r="BG1275" s="10">
        <v>11.778780980000001</v>
      </c>
      <c r="BH1275" s="10">
        <v>11.41953223</v>
      </c>
      <c r="BI1275" s="10">
        <v>10.300955119999999</v>
      </c>
      <c r="BJ1275" s="10">
        <v>10.33491454</v>
      </c>
      <c r="BK1275" s="10">
        <v>8.1379590759999996</v>
      </c>
      <c r="BL1275" s="10">
        <v>6.6729420240000001</v>
      </c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  <c r="DG1275"/>
      <c r="DH1275"/>
      <c r="DI1275"/>
      <c r="DJ1275"/>
      <c r="DK1275"/>
      <c r="DL1275"/>
      <c r="DM1275"/>
      <c r="DN1275"/>
      <c r="DO1275"/>
      <c r="DP1275"/>
      <c r="DQ1275"/>
      <c r="DR1275"/>
      <c r="DS1275"/>
      <c r="DT1275"/>
      <c r="DU1275"/>
      <c r="DV1275"/>
      <c r="DW1275"/>
      <c r="DX1275"/>
      <c r="DY1275"/>
      <c r="DZ1275"/>
      <c r="EA1275"/>
      <c r="EB1275"/>
      <c r="EC1275"/>
      <c r="ED1275"/>
      <c r="EE1275"/>
      <c r="EF1275"/>
      <c r="EG1275"/>
      <c r="EH1275"/>
      <c r="EI1275"/>
      <c r="EJ1275"/>
      <c r="EK1275"/>
      <c r="EL1275"/>
      <c r="EM1275"/>
      <c r="EN1275"/>
      <c r="EO1275"/>
      <c r="EP1275"/>
      <c r="EQ1275"/>
      <c r="ER1275"/>
      <c r="ES1275"/>
      <c r="ET1275"/>
      <c r="EU1275"/>
      <c r="EV1275"/>
      <c r="EW1275"/>
      <c r="EX1275"/>
      <c r="EY1275"/>
      <c r="EZ1275"/>
      <c r="FA1275"/>
      <c r="FB1275"/>
      <c r="FC1275"/>
      <c r="FD1275"/>
      <c r="FE1275"/>
      <c r="FF1275"/>
      <c r="FG1275"/>
      <c r="FH1275"/>
      <c r="FI1275"/>
      <c r="FJ1275"/>
      <c r="FK1275"/>
      <c r="FL1275"/>
      <c r="FM1275"/>
      <c r="FN1275"/>
      <c r="FO1275"/>
      <c r="FP1275"/>
      <c r="FQ1275"/>
      <c r="FR1275"/>
      <c r="FS1275"/>
      <c r="FT1275"/>
      <c r="FU1275"/>
      <c r="FV1275"/>
      <c r="FW1275"/>
      <c r="FX1275"/>
      <c r="FY1275"/>
      <c r="FZ1275"/>
      <c r="GA1275"/>
      <c r="GB1275"/>
      <c r="GC1275"/>
      <c r="GD1275"/>
      <c r="GE1275"/>
      <c r="GF1275"/>
      <c r="GG1275"/>
      <c r="GH1275"/>
      <c r="GI1275"/>
      <c r="GJ1275"/>
      <c r="GK1275"/>
      <c r="GL1275"/>
      <c r="GM1275"/>
      <c r="GN1275"/>
      <c r="GO1275"/>
      <c r="GP1275"/>
      <c r="GQ1275"/>
      <c r="GR1275"/>
      <c r="GS1275"/>
      <c r="GT1275"/>
      <c r="GU1275"/>
      <c r="GV1275"/>
      <c r="GW1275"/>
      <c r="GX1275"/>
      <c r="GY1275"/>
      <c r="GZ1275"/>
      <c r="HA1275"/>
      <c r="HB1275"/>
      <c r="HC1275"/>
    </row>
    <row r="1276" spans="1:211" s="10" customFormat="1" x14ac:dyDescent="0.3">
      <c r="A1276" s="10">
        <v>2</v>
      </c>
      <c r="B1276" s="12">
        <v>4.4653785380000004</v>
      </c>
      <c r="C1276" s="12">
        <v>5.5876631899999998</v>
      </c>
      <c r="D1276" s="12">
        <v>7.8984458420000001</v>
      </c>
      <c r="E1276" s="12">
        <v>10.45421986</v>
      </c>
      <c r="F1276" s="12">
        <v>10.066515000000001</v>
      </c>
      <c r="G1276" s="12">
        <v>9.5926108899999996</v>
      </c>
      <c r="H1276" s="12">
        <v>12.431660859999999</v>
      </c>
      <c r="I1276" s="12">
        <v>16.078636970000002</v>
      </c>
      <c r="J1276" s="12">
        <v>15.853230999999999</v>
      </c>
      <c r="K1276" s="12">
        <v>14.74189041</v>
      </c>
      <c r="L1276" s="12">
        <v>13.15101542</v>
      </c>
      <c r="M1276" s="12">
        <v>12.174666650000001</v>
      </c>
      <c r="N1276" s="12">
        <v>8.7775644049999997</v>
      </c>
      <c r="O1276" s="12">
        <v>7.1576176379999996</v>
      </c>
      <c r="P1276" s="12">
        <v>12.103706880000001</v>
      </c>
      <c r="Q1276" s="10">
        <f>MEDIAN(P1276,R1276)</f>
        <v>14.88992584</v>
      </c>
      <c r="R1276" s="12">
        <v>17.676144799999999</v>
      </c>
      <c r="S1276" s="12">
        <v>20.000766309999999</v>
      </c>
      <c r="T1276" s="12">
        <v>16.199145080000001</v>
      </c>
      <c r="U1276" s="12">
        <v>5.2943462429999997</v>
      </c>
      <c r="V1276" s="12">
        <v>3.601433922</v>
      </c>
      <c r="W1276" s="12">
        <v>6.8525193509999998</v>
      </c>
      <c r="X1276" s="12">
        <v>14.3495752</v>
      </c>
      <c r="Y1276" s="12">
        <v>16.557374410000001</v>
      </c>
      <c r="Z1276" s="12">
        <v>10.15064804</v>
      </c>
      <c r="AA1276" s="12">
        <v>8.7458563619999996</v>
      </c>
      <c r="AB1276" s="12">
        <v>11.799456129999999</v>
      </c>
      <c r="AC1276" s="12">
        <v>13.16146966</v>
      </c>
      <c r="AD1276" s="12">
        <v>10.346269080000001</v>
      </c>
      <c r="AE1276" s="12">
        <v>8.7916609250000004</v>
      </c>
      <c r="AF1276" s="12">
        <v>10.77373482</v>
      </c>
      <c r="AG1276" s="10">
        <f>MEDIAN(AF1276,AH1276)</f>
        <v>11.696724974999999</v>
      </c>
      <c r="AH1276" s="12">
        <v>12.619715129999999</v>
      </c>
      <c r="AI1276" s="12">
        <v>10.629635410000001</v>
      </c>
      <c r="AJ1276" s="12">
        <v>9.8434146499999997</v>
      </c>
      <c r="AK1276" s="12">
        <v>10.30447592</v>
      </c>
      <c r="AL1276" s="12">
        <v>10.32534296</v>
      </c>
      <c r="AM1276" s="12">
        <v>9.6108219239999997</v>
      </c>
      <c r="AN1276" s="12">
        <v>10.18361417</v>
      </c>
      <c r="AO1276" s="12">
        <v>11.10962132</v>
      </c>
      <c r="AP1276" s="12">
        <v>11.380015719999999</v>
      </c>
      <c r="AQ1276" s="12">
        <v>10.901867599999999</v>
      </c>
      <c r="AR1276" s="12">
        <v>11.580932799999999</v>
      </c>
      <c r="AS1276" s="12">
        <v>11.88787967</v>
      </c>
      <c r="AT1276" s="12">
        <v>12.09873717</v>
      </c>
      <c r="AU1276" s="12">
        <v>11.63909716</v>
      </c>
      <c r="AV1276" s="12">
        <v>11.91962073</v>
      </c>
      <c r="AW1276" s="10">
        <f>MEDIAN(AV1276,AX1276)</f>
        <v>12.66292125</v>
      </c>
      <c r="AX1276" s="12">
        <v>13.40622177</v>
      </c>
      <c r="AY1276" s="12">
        <v>14.83971618</v>
      </c>
      <c r="AZ1276" s="12">
        <v>15.686188420000001</v>
      </c>
      <c r="BA1276" s="12">
        <v>16.186345459999998</v>
      </c>
      <c r="BB1276" s="12">
        <v>14.897601440000001</v>
      </c>
      <c r="BC1276" s="12">
        <v>12.96121112</v>
      </c>
      <c r="BD1276" s="12">
        <v>10.520688809999999</v>
      </c>
      <c r="BE1276" s="12">
        <v>11.3880348</v>
      </c>
      <c r="BF1276" s="12">
        <v>10.979503960000001</v>
      </c>
      <c r="BG1276" s="12">
        <v>9.8209031580000001</v>
      </c>
      <c r="BH1276" s="12">
        <v>9.0016079349999991</v>
      </c>
      <c r="BI1276" s="12">
        <v>10.021130060000001</v>
      </c>
      <c r="BJ1276" s="12">
        <v>8.6399909600000004</v>
      </c>
      <c r="BK1276" s="12">
        <v>7.8514788849999997</v>
      </c>
      <c r="BL1276" s="12">
        <v>6.9103950129999996</v>
      </c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  <c r="DG1276"/>
      <c r="DH1276"/>
      <c r="DI1276"/>
      <c r="DJ1276"/>
      <c r="DK1276"/>
      <c r="DL1276"/>
      <c r="DM1276"/>
      <c r="DN1276"/>
      <c r="DO1276"/>
      <c r="DP1276"/>
      <c r="DQ1276"/>
      <c r="DR1276"/>
      <c r="DS1276"/>
      <c r="DT1276"/>
      <c r="DU1276"/>
      <c r="DV1276"/>
      <c r="DW1276"/>
      <c r="DX1276"/>
      <c r="DY1276"/>
      <c r="DZ1276"/>
      <c r="EA1276"/>
      <c r="EB1276"/>
      <c r="EC1276"/>
      <c r="ED1276"/>
      <c r="EE1276"/>
      <c r="EF1276"/>
      <c r="EG1276"/>
      <c r="EH1276"/>
      <c r="EI1276"/>
      <c r="EJ1276"/>
      <c r="EK1276"/>
      <c r="EL1276"/>
      <c r="EM1276"/>
      <c r="EN1276"/>
      <c r="EO1276"/>
      <c r="EP1276"/>
      <c r="EQ1276"/>
      <c r="ER1276"/>
      <c r="ES1276"/>
      <c r="ET1276"/>
      <c r="EU1276"/>
      <c r="EV1276"/>
      <c r="EW1276"/>
      <c r="EX1276"/>
      <c r="EY1276"/>
      <c r="EZ1276"/>
      <c r="FA1276"/>
      <c r="FB1276"/>
      <c r="FC1276"/>
      <c r="FD1276"/>
      <c r="FE1276"/>
      <c r="FF1276"/>
      <c r="FG1276"/>
      <c r="FH1276"/>
      <c r="FI1276"/>
      <c r="FJ1276"/>
      <c r="FK1276"/>
      <c r="FL1276"/>
      <c r="FM1276"/>
      <c r="FN1276"/>
      <c r="FO1276"/>
      <c r="FP1276"/>
      <c r="FQ1276"/>
      <c r="FR1276"/>
      <c r="FS1276"/>
      <c r="FT1276"/>
      <c r="FU1276"/>
      <c r="FV1276"/>
      <c r="FW1276"/>
      <c r="FX1276"/>
      <c r="FY1276"/>
      <c r="FZ1276"/>
      <c r="GA1276"/>
      <c r="GB1276"/>
      <c r="GC1276"/>
      <c r="GD1276"/>
      <c r="GE1276"/>
      <c r="GF1276"/>
      <c r="GG1276"/>
      <c r="GH1276"/>
      <c r="GI1276"/>
      <c r="GJ1276"/>
      <c r="GK1276"/>
      <c r="GL1276"/>
      <c r="GM1276"/>
      <c r="GN1276"/>
      <c r="GO1276"/>
      <c r="GP1276"/>
      <c r="GQ1276"/>
      <c r="GR1276"/>
      <c r="GS1276"/>
      <c r="GT1276"/>
      <c r="GU1276"/>
      <c r="GV1276"/>
      <c r="GW1276"/>
      <c r="GX1276"/>
      <c r="GY1276"/>
      <c r="GZ1276"/>
      <c r="HA1276"/>
      <c r="HB1276"/>
      <c r="HC1276"/>
    </row>
    <row r="1277" spans="1:211" s="10" customFormat="1" x14ac:dyDescent="0.4">
      <c r="A1277" s="10">
        <v>2</v>
      </c>
      <c r="B1277" s="10">
        <v>4.4653785380000004</v>
      </c>
      <c r="C1277" s="10">
        <v>5.5876631899999998</v>
      </c>
      <c r="D1277" s="10">
        <v>7.8984458420000001</v>
      </c>
      <c r="E1277" s="10">
        <v>10.45421986</v>
      </c>
      <c r="F1277" s="10">
        <v>10.066515000000001</v>
      </c>
      <c r="G1277" s="10">
        <v>9.5926108899999996</v>
      </c>
      <c r="H1277" s="10">
        <v>12.431660859999999</v>
      </c>
      <c r="I1277" s="10">
        <v>16.078636970000002</v>
      </c>
      <c r="J1277" s="10">
        <v>15.853230999999999</v>
      </c>
      <c r="K1277" s="10">
        <v>14.74189041</v>
      </c>
      <c r="L1277" s="10">
        <v>13.15101542</v>
      </c>
      <c r="M1277" s="10">
        <v>12.174666650000001</v>
      </c>
      <c r="N1277" s="10">
        <v>8.7775644049999997</v>
      </c>
      <c r="O1277" s="10">
        <v>7.1576176379999996</v>
      </c>
      <c r="P1277" s="10">
        <v>12.103706880000001</v>
      </c>
      <c r="Q1277" s="10">
        <f>MEDIAN(P1277,R1277)</f>
        <v>14.88992584</v>
      </c>
      <c r="R1277" s="10">
        <v>17.676144799999999</v>
      </c>
      <c r="S1277" s="10">
        <v>20.000766309999999</v>
      </c>
      <c r="T1277" s="10">
        <v>16.199145080000001</v>
      </c>
      <c r="U1277" s="10">
        <v>5.2943462429999997</v>
      </c>
      <c r="V1277" s="10">
        <v>3.601433922</v>
      </c>
      <c r="W1277" s="10">
        <v>6.8525193509999998</v>
      </c>
      <c r="X1277" s="10">
        <v>14.3495752</v>
      </c>
      <c r="Y1277" s="10">
        <v>16.557374410000001</v>
      </c>
      <c r="Z1277" s="10">
        <v>10.15064804</v>
      </c>
      <c r="AA1277" s="10">
        <v>8.7458563619999996</v>
      </c>
      <c r="AB1277" s="10">
        <v>11.799456129999999</v>
      </c>
      <c r="AC1277" s="10">
        <v>13.16146966</v>
      </c>
      <c r="AD1277" s="10">
        <v>10.346269080000001</v>
      </c>
      <c r="AE1277" s="10">
        <v>8.7916609250000004</v>
      </c>
      <c r="AF1277" s="10">
        <v>10.77373482</v>
      </c>
      <c r="AG1277" s="10">
        <f>MEDIAN(AF1277,AH1277)</f>
        <v>11.696724974999999</v>
      </c>
      <c r="AH1277" s="10">
        <v>12.619715129999999</v>
      </c>
      <c r="AI1277" s="10">
        <v>10.629635410000001</v>
      </c>
      <c r="AJ1277" s="10">
        <v>9.8434146499999997</v>
      </c>
      <c r="AK1277" s="10">
        <v>10.30447592</v>
      </c>
      <c r="AL1277" s="10">
        <v>10.32534296</v>
      </c>
      <c r="AM1277" s="10">
        <v>9.6108219239999997</v>
      </c>
      <c r="AN1277" s="10">
        <v>10.18361417</v>
      </c>
      <c r="AO1277" s="10">
        <v>11.10962132</v>
      </c>
      <c r="AP1277" s="10">
        <v>11.380015719999999</v>
      </c>
      <c r="AQ1277" s="10">
        <v>10.901867599999999</v>
      </c>
      <c r="AR1277" s="10">
        <v>11.580932799999999</v>
      </c>
      <c r="AS1277" s="10">
        <v>11.88787967</v>
      </c>
      <c r="AT1277" s="10">
        <v>12.09873717</v>
      </c>
      <c r="AU1277" s="10">
        <v>11.63909716</v>
      </c>
      <c r="AV1277" s="10">
        <v>11.91962073</v>
      </c>
      <c r="AW1277" s="10">
        <f>MEDIAN(AV1277,AX1277)</f>
        <v>12.66292125</v>
      </c>
      <c r="AX1277" s="10">
        <v>13.40622177</v>
      </c>
      <c r="AY1277" s="10">
        <v>14.83971618</v>
      </c>
      <c r="AZ1277" s="10">
        <v>15.686188420000001</v>
      </c>
      <c r="BA1277" s="10">
        <v>16.186345459999998</v>
      </c>
      <c r="BB1277" s="10">
        <v>14.897601440000001</v>
      </c>
      <c r="BC1277" s="10">
        <v>12.96121112</v>
      </c>
      <c r="BD1277" s="10">
        <v>10.520688809999999</v>
      </c>
      <c r="BE1277" s="10">
        <v>11.3880348</v>
      </c>
      <c r="BF1277" s="10">
        <v>10.979503960000001</v>
      </c>
      <c r="BG1277" s="10">
        <v>9.8209031580000001</v>
      </c>
      <c r="BH1277" s="10">
        <v>9.0016079349999991</v>
      </c>
      <c r="BI1277" s="10">
        <v>10.021130060000001</v>
      </c>
      <c r="BJ1277" s="10">
        <v>8.6399909600000004</v>
      </c>
      <c r="BK1277" s="10">
        <v>7.8514788849999997</v>
      </c>
      <c r="BL1277" s="10">
        <v>6.9103950129999996</v>
      </c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  <c r="DG1277"/>
      <c r="DH1277"/>
      <c r="DI1277"/>
      <c r="DJ1277"/>
      <c r="DK1277"/>
      <c r="DL1277"/>
      <c r="DM1277"/>
      <c r="DN1277"/>
      <c r="DO1277"/>
      <c r="DP1277"/>
      <c r="DQ1277"/>
      <c r="DR1277"/>
      <c r="DS1277"/>
      <c r="DT1277"/>
      <c r="DU1277"/>
      <c r="DV1277"/>
      <c r="DW1277"/>
      <c r="DX1277"/>
      <c r="DY1277"/>
      <c r="DZ1277"/>
      <c r="EA1277"/>
      <c r="EB1277"/>
      <c r="EC1277"/>
      <c r="ED1277"/>
      <c r="EE1277"/>
      <c r="EF1277"/>
      <c r="EG1277"/>
      <c r="EH1277"/>
      <c r="EI1277"/>
      <c r="EJ1277"/>
      <c r="EK1277"/>
      <c r="EL1277"/>
      <c r="EM1277"/>
      <c r="EN1277"/>
      <c r="EO1277"/>
      <c r="EP1277"/>
      <c r="EQ1277"/>
      <c r="ER1277"/>
      <c r="ES1277"/>
      <c r="ET1277"/>
      <c r="EU1277"/>
      <c r="EV1277"/>
      <c r="EW1277"/>
      <c r="EX1277"/>
      <c r="EY1277"/>
      <c r="EZ1277"/>
      <c r="FA1277"/>
      <c r="FB1277"/>
      <c r="FC1277"/>
      <c r="FD1277"/>
      <c r="FE1277"/>
      <c r="FF1277"/>
      <c r="FG1277"/>
      <c r="FH1277"/>
      <c r="FI1277"/>
      <c r="FJ1277"/>
      <c r="FK1277"/>
      <c r="FL1277"/>
      <c r="FM1277"/>
      <c r="FN1277"/>
      <c r="FO1277"/>
      <c r="FP1277"/>
      <c r="FQ1277"/>
      <c r="FR1277"/>
      <c r="FS1277"/>
      <c r="FT1277"/>
      <c r="FU1277"/>
      <c r="FV1277"/>
      <c r="FW1277"/>
      <c r="FX1277"/>
      <c r="FY1277"/>
      <c r="FZ1277"/>
      <c r="GA1277"/>
      <c r="GB1277"/>
      <c r="GC1277"/>
      <c r="GD1277"/>
      <c r="GE1277"/>
      <c r="GF1277"/>
      <c r="GG1277"/>
      <c r="GH1277"/>
      <c r="GI1277"/>
      <c r="GJ1277"/>
      <c r="GK1277"/>
      <c r="GL1277"/>
      <c r="GM1277"/>
      <c r="GN1277"/>
      <c r="GO1277"/>
      <c r="GP1277"/>
      <c r="GQ1277"/>
      <c r="GR1277"/>
      <c r="GS1277"/>
      <c r="GT1277"/>
      <c r="GU1277"/>
      <c r="GV1277"/>
      <c r="GW1277"/>
      <c r="GX1277"/>
      <c r="GY1277"/>
      <c r="GZ1277"/>
      <c r="HA1277"/>
      <c r="HB1277"/>
      <c r="HC1277"/>
    </row>
    <row r="1278" spans="1:211" s="10" customFormat="1" x14ac:dyDescent="0.3">
      <c r="A1278" s="10">
        <v>2</v>
      </c>
      <c r="B1278" s="12">
        <v>5.4585876979999997</v>
      </c>
      <c r="C1278" s="12">
        <v>5.0616372399999996</v>
      </c>
      <c r="D1278" s="12">
        <v>4.5255832429999998</v>
      </c>
      <c r="E1278" s="12">
        <v>4.6304240569999999</v>
      </c>
      <c r="F1278" s="12">
        <v>6.2567025039999997</v>
      </c>
      <c r="G1278" s="12">
        <v>9.6111416700000003</v>
      </c>
      <c r="H1278" s="12">
        <v>14.19718905</v>
      </c>
      <c r="I1278" s="12">
        <v>17.081149440000001</v>
      </c>
      <c r="J1278" s="12">
        <v>16.541119599999998</v>
      </c>
      <c r="K1278" s="12">
        <v>19.64797802</v>
      </c>
      <c r="L1278" s="10">
        <f>MEDIAN(K1278,M1278)</f>
        <v>18.295274409999998</v>
      </c>
      <c r="M1278" s="12">
        <v>16.942570799999999</v>
      </c>
      <c r="N1278" s="12">
        <v>9.4506661150000006</v>
      </c>
      <c r="O1278" s="12">
        <v>5.0800572490000002</v>
      </c>
      <c r="P1278" s="12">
        <v>9.8917592419999991</v>
      </c>
      <c r="Q1278" s="12">
        <v>17.235441730000002</v>
      </c>
      <c r="R1278" s="12">
        <v>24.239541419999998</v>
      </c>
      <c r="S1278" s="12">
        <v>11.952115129999999</v>
      </c>
      <c r="T1278" s="12">
        <v>6.3479796049999999</v>
      </c>
      <c r="U1278" s="12">
        <v>5.8257103260000003</v>
      </c>
      <c r="V1278" s="12">
        <v>11.6827141</v>
      </c>
      <c r="W1278" s="10">
        <f>MEDIAN(V1278,X1278)</f>
        <v>14.734755875000001</v>
      </c>
      <c r="X1278" s="12">
        <v>17.78679765</v>
      </c>
      <c r="Y1278" s="12">
        <v>13.93952545</v>
      </c>
      <c r="Z1278" s="12">
        <v>8.2906573600000009</v>
      </c>
      <c r="AA1278" s="12">
        <v>11.13472003</v>
      </c>
      <c r="AB1278" s="12">
        <v>14.74465854</v>
      </c>
      <c r="AC1278" s="12">
        <v>12.971599100000001</v>
      </c>
      <c r="AD1278" s="12">
        <v>9.7726081629999992</v>
      </c>
      <c r="AE1278" s="12">
        <v>10.02647344</v>
      </c>
      <c r="AF1278" s="12">
        <v>9.978740299</v>
      </c>
      <c r="AG1278" s="12">
        <v>9.4678635189999998</v>
      </c>
      <c r="AH1278" s="10">
        <f>MEDIAN(AG1278,AI1278)</f>
        <v>9.9113217195000001</v>
      </c>
      <c r="AI1278" s="12">
        <v>10.35477992</v>
      </c>
      <c r="AJ1278" s="12">
        <v>10.396045259999999</v>
      </c>
      <c r="AK1278" s="12">
        <v>9.5705648340000007</v>
      </c>
      <c r="AL1278" s="12">
        <v>9.4021656329999992</v>
      </c>
      <c r="AM1278" s="12">
        <v>10.11558878</v>
      </c>
      <c r="AN1278" s="12">
        <v>10.60298749</v>
      </c>
      <c r="AO1278" s="12">
        <v>10.91925133</v>
      </c>
      <c r="AP1278" s="12">
        <v>11.206680589999999</v>
      </c>
      <c r="AQ1278" s="12">
        <v>10.75297645</v>
      </c>
      <c r="AR1278" s="12">
        <v>10.344291739999999</v>
      </c>
      <c r="AS1278" s="10">
        <f>MEDIAN(AR1278,AT1278)</f>
        <v>10.607039185</v>
      </c>
      <c r="AT1278" s="12">
        <v>10.86978663</v>
      </c>
      <c r="AU1278" s="12">
        <v>11.39604804</v>
      </c>
      <c r="AV1278" s="12">
        <v>11.16219036</v>
      </c>
      <c r="AW1278" s="12">
        <v>11.625841769999999</v>
      </c>
      <c r="AX1278" s="12">
        <v>13.16062106</v>
      </c>
      <c r="AY1278" s="12">
        <v>14.65273013</v>
      </c>
      <c r="AZ1278" s="12">
        <v>15.39018572</v>
      </c>
      <c r="BA1278" s="12">
        <v>15.859002909999999</v>
      </c>
      <c r="BB1278" s="12">
        <v>15.64722686</v>
      </c>
      <c r="BC1278" s="12">
        <v>13.246372900000001</v>
      </c>
      <c r="BD1278" s="10">
        <f>MEDIAN(BC1278,BE1278)</f>
        <v>11.94186745</v>
      </c>
      <c r="BE1278" s="12">
        <v>10.637362</v>
      </c>
      <c r="BF1278" s="12">
        <v>10.841079929999999</v>
      </c>
      <c r="BG1278" s="12">
        <v>12.00664173</v>
      </c>
      <c r="BH1278" s="12">
        <v>11.808837909999999</v>
      </c>
      <c r="BI1278" s="12">
        <v>11.65573783</v>
      </c>
      <c r="BJ1278" s="12">
        <v>10.83641268</v>
      </c>
      <c r="BK1278" s="12">
        <v>8.8252300340000005</v>
      </c>
      <c r="BL1278" s="12">
        <v>7.4349023299999999</v>
      </c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  <c r="DG1278"/>
      <c r="DH1278"/>
      <c r="DI1278"/>
      <c r="DJ1278"/>
      <c r="DK1278"/>
      <c r="DL1278"/>
      <c r="DM1278"/>
      <c r="DN1278"/>
      <c r="DO1278"/>
      <c r="DP1278"/>
      <c r="DQ1278"/>
      <c r="DR1278"/>
      <c r="DS1278"/>
      <c r="DT1278"/>
      <c r="DU1278"/>
      <c r="DV1278"/>
      <c r="DW1278"/>
      <c r="DX1278"/>
      <c r="DY1278"/>
      <c r="DZ1278"/>
      <c r="EA1278"/>
      <c r="EB1278"/>
      <c r="EC1278"/>
      <c r="ED1278"/>
      <c r="EE1278"/>
      <c r="EF1278"/>
      <c r="EG1278"/>
      <c r="EH1278"/>
      <c r="EI1278"/>
      <c r="EJ1278"/>
      <c r="EK1278"/>
      <c r="EL1278"/>
      <c r="EM1278"/>
      <c r="EN1278"/>
      <c r="EO1278"/>
      <c r="EP1278"/>
      <c r="EQ1278"/>
      <c r="ER1278"/>
      <c r="ES1278"/>
      <c r="ET1278"/>
      <c r="EU1278"/>
      <c r="EV1278"/>
      <c r="EW1278"/>
      <c r="EX1278"/>
      <c r="EY1278"/>
      <c r="EZ1278"/>
      <c r="FA1278"/>
      <c r="FB1278"/>
      <c r="FC1278"/>
      <c r="FD1278"/>
      <c r="FE1278"/>
      <c r="FF1278"/>
      <c r="FG1278"/>
      <c r="FH1278"/>
      <c r="FI1278"/>
      <c r="FJ1278"/>
      <c r="FK1278"/>
      <c r="FL1278"/>
      <c r="FM1278"/>
      <c r="FN1278"/>
      <c r="FO1278"/>
      <c r="FP1278"/>
      <c r="FQ1278"/>
      <c r="FR1278"/>
      <c r="FS1278"/>
      <c r="FT1278"/>
      <c r="FU1278"/>
      <c r="FV1278"/>
      <c r="FW1278"/>
      <c r="FX1278"/>
      <c r="FY1278"/>
      <c r="FZ1278"/>
      <c r="GA1278"/>
      <c r="GB1278"/>
      <c r="GC1278"/>
      <c r="GD1278"/>
      <c r="GE1278"/>
      <c r="GF1278"/>
      <c r="GG1278"/>
      <c r="GH1278"/>
      <c r="GI1278"/>
      <c r="GJ1278"/>
      <c r="GK1278"/>
      <c r="GL1278"/>
      <c r="GM1278"/>
      <c r="GN1278"/>
      <c r="GO1278"/>
      <c r="GP1278"/>
      <c r="GQ1278"/>
      <c r="GR1278"/>
      <c r="GS1278"/>
      <c r="GT1278"/>
      <c r="GU1278"/>
      <c r="GV1278"/>
      <c r="GW1278"/>
      <c r="GX1278"/>
      <c r="GY1278"/>
      <c r="GZ1278"/>
      <c r="HA1278"/>
      <c r="HB1278"/>
      <c r="HC1278"/>
    </row>
    <row r="1279" spans="1:211" s="10" customFormat="1" x14ac:dyDescent="0.4">
      <c r="A1279" s="10">
        <v>2</v>
      </c>
      <c r="B1279" s="10">
        <v>5.4585876979999997</v>
      </c>
      <c r="C1279" s="10">
        <v>5.0616372399999996</v>
      </c>
      <c r="D1279" s="10">
        <v>4.5255832429999998</v>
      </c>
      <c r="E1279" s="10">
        <v>4.6304240569999999</v>
      </c>
      <c r="F1279" s="10">
        <v>6.2567025039999997</v>
      </c>
      <c r="G1279" s="10">
        <v>9.6111416700000003</v>
      </c>
      <c r="H1279" s="10">
        <v>14.19718905</v>
      </c>
      <c r="I1279" s="10">
        <v>17.081149440000001</v>
      </c>
      <c r="J1279" s="10">
        <v>16.541119599999998</v>
      </c>
      <c r="K1279" s="10">
        <v>19.64797802</v>
      </c>
      <c r="L1279" s="10">
        <f>MEDIAN(K1279,M1279)</f>
        <v>18.295274409999998</v>
      </c>
      <c r="M1279" s="10">
        <v>16.942570799999999</v>
      </c>
      <c r="N1279" s="10">
        <v>9.4506661150000006</v>
      </c>
      <c r="O1279" s="10">
        <v>5.0800572490000002</v>
      </c>
      <c r="P1279" s="10">
        <v>9.8917592419999991</v>
      </c>
      <c r="Q1279" s="10">
        <v>17.235441730000002</v>
      </c>
      <c r="R1279" s="10">
        <v>24.239541419999998</v>
      </c>
      <c r="S1279" s="10">
        <v>11.952115129999999</v>
      </c>
      <c r="T1279" s="10">
        <v>6.3479796049999999</v>
      </c>
      <c r="U1279" s="10">
        <v>5.8257103260000003</v>
      </c>
      <c r="V1279" s="10">
        <v>11.6827141</v>
      </c>
      <c r="W1279" s="10">
        <f>MEDIAN(V1279,X1279)</f>
        <v>14.734755875000001</v>
      </c>
      <c r="X1279" s="10">
        <v>17.78679765</v>
      </c>
      <c r="Y1279" s="10">
        <v>13.93952545</v>
      </c>
      <c r="Z1279" s="10">
        <v>8.2906573600000009</v>
      </c>
      <c r="AA1279" s="10">
        <v>11.13472003</v>
      </c>
      <c r="AB1279" s="10">
        <v>14.74465854</v>
      </c>
      <c r="AC1279" s="10">
        <v>12.971599100000001</v>
      </c>
      <c r="AD1279" s="10">
        <v>9.7726081629999992</v>
      </c>
      <c r="AE1279" s="10">
        <v>10.02647344</v>
      </c>
      <c r="AF1279" s="10">
        <v>9.978740299</v>
      </c>
      <c r="AG1279" s="10">
        <v>9.4678635189999998</v>
      </c>
      <c r="AH1279" s="10">
        <f>MEDIAN(AG1279,AI1279)</f>
        <v>9.9113217195000001</v>
      </c>
      <c r="AI1279" s="10">
        <v>10.35477992</v>
      </c>
      <c r="AJ1279" s="10">
        <v>10.396045259999999</v>
      </c>
      <c r="AK1279" s="10">
        <v>9.5705648340000007</v>
      </c>
      <c r="AL1279" s="10">
        <v>9.4021656329999992</v>
      </c>
      <c r="AM1279" s="10">
        <v>10.11558878</v>
      </c>
      <c r="AN1279" s="10">
        <v>10.60298749</v>
      </c>
      <c r="AO1279" s="10">
        <v>10.91925133</v>
      </c>
      <c r="AP1279" s="10">
        <v>11.206680589999999</v>
      </c>
      <c r="AQ1279" s="10">
        <v>10.75297645</v>
      </c>
      <c r="AR1279" s="10">
        <v>10.344291739999999</v>
      </c>
      <c r="AS1279" s="10">
        <f>MEDIAN(AR1279,AT1279)</f>
        <v>10.607039185</v>
      </c>
      <c r="AT1279" s="10">
        <v>10.86978663</v>
      </c>
      <c r="AU1279" s="10">
        <v>11.39604804</v>
      </c>
      <c r="AV1279" s="10">
        <v>11.16219036</v>
      </c>
      <c r="AW1279" s="10">
        <v>11.625841769999999</v>
      </c>
      <c r="AX1279" s="10">
        <v>13.16062106</v>
      </c>
      <c r="AY1279" s="10">
        <v>14.65273013</v>
      </c>
      <c r="AZ1279" s="10">
        <v>15.39018572</v>
      </c>
      <c r="BA1279" s="10">
        <v>15.859002909999999</v>
      </c>
      <c r="BB1279" s="10">
        <v>15.64722686</v>
      </c>
      <c r="BC1279" s="10">
        <v>13.246372900000001</v>
      </c>
      <c r="BD1279" s="10">
        <f>MEDIAN(BC1279,BE1279)</f>
        <v>11.94186745</v>
      </c>
      <c r="BE1279" s="10">
        <v>10.637362</v>
      </c>
      <c r="BF1279" s="10">
        <v>10.841079929999999</v>
      </c>
      <c r="BG1279" s="10">
        <v>12.00664173</v>
      </c>
      <c r="BH1279" s="10">
        <v>11.808837909999999</v>
      </c>
      <c r="BI1279" s="10">
        <v>11.65573783</v>
      </c>
      <c r="BJ1279" s="10">
        <v>10.83641268</v>
      </c>
      <c r="BK1279" s="10">
        <v>8.8252300340000005</v>
      </c>
      <c r="BL1279" s="10">
        <v>7.4349023299999999</v>
      </c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  <c r="DG1279"/>
      <c r="DH1279"/>
      <c r="DI1279"/>
      <c r="DJ1279"/>
      <c r="DK1279"/>
      <c r="DL1279"/>
      <c r="DM1279"/>
      <c r="DN1279"/>
      <c r="DO1279"/>
      <c r="DP1279"/>
      <c r="DQ1279"/>
      <c r="DR1279"/>
      <c r="DS1279"/>
      <c r="DT1279"/>
      <c r="DU1279"/>
      <c r="DV1279"/>
      <c r="DW1279"/>
      <c r="DX1279"/>
      <c r="DY1279"/>
      <c r="DZ1279"/>
      <c r="EA1279"/>
      <c r="EB1279"/>
      <c r="EC1279"/>
      <c r="ED1279"/>
      <c r="EE1279"/>
      <c r="EF1279"/>
      <c r="EG1279"/>
      <c r="EH1279"/>
      <c r="EI1279"/>
      <c r="EJ1279"/>
      <c r="EK1279"/>
      <c r="EL1279"/>
      <c r="EM1279"/>
      <c r="EN1279"/>
      <c r="EO1279"/>
      <c r="EP1279"/>
      <c r="EQ1279"/>
      <c r="ER1279"/>
      <c r="ES1279"/>
      <c r="ET1279"/>
      <c r="EU1279"/>
      <c r="EV1279"/>
      <c r="EW1279"/>
      <c r="EX1279"/>
      <c r="EY1279"/>
      <c r="EZ1279"/>
      <c r="FA1279"/>
      <c r="FB1279"/>
      <c r="FC1279"/>
      <c r="FD1279"/>
      <c r="FE1279"/>
      <c r="FF1279"/>
      <c r="FG1279"/>
      <c r="FH1279"/>
      <c r="FI1279"/>
      <c r="FJ1279"/>
      <c r="FK1279"/>
      <c r="FL1279"/>
      <c r="FM1279"/>
      <c r="FN1279"/>
      <c r="FO1279"/>
      <c r="FP1279"/>
      <c r="FQ1279"/>
      <c r="FR1279"/>
      <c r="FS1279"/>
      <c r="FT1279"/>
      <c r="FU1279"/>
      <c r="FV1279"/>
      <c r="FW1279"/>
      <c r="FX1279"/>
      <c r="FY1279"/>
      <c r="FZ1279"/>
      <c r="GA1279"/>
      <c r="GB1279"/>
      <c r="GC1279"/>
      <c r="GD1279"/>
      <c r="GE1279"/>
      <c r="GF1279"/>
      <c r="GG1279"/>
      <c r="GH1279"/>
      <c r="GI1279"/>
      <c r="GJ1279"/>
      <c r="GK1279"/>
      <c r="GL1279"/>
      <c r="GM1279"/>
      <c r="GN1279"/>
      <c r="GO1279"/>
      <c r="GP1279"/>
      <c r="GQ1279"/>
      <c r="GR1279"/>
      <c r="GS1279"/>
      <c r="GT1279"/>
      <c r="GU1279"/>
      <c r="GV1279"/>
      <c r="GW1279"/>
      <c r="GX1279"/>
      <c r="GY1279"/>
      <c r="GZ1279"/>
      <c r="HA1279"/>
      <c r="HB1279"/>
      <c r="HC1279"/>
    </row>
    <row r="1280" spans="1:211" s="10" customFormat="1" x14ac:dyDescent="0.4">
      <c r="A1280" s="10">
        <v>2</v>
      </c>
      <c r="B1280" s="12">
        <v>4.1552834980000002</v>
      </c>
      <c r="C1280" s="12">
        <v>4.3938094440000004</v>
      </c>
      <c r="D1280" s="12">
        <v>5.8580797059999998</v>
      </c>
      <c r="E1280" s="12">
        <v>7.4617268689999996</v>
      </c>
      <c r="F1280" s="12">
        <v>7.8997317149999997</v>
      </c>
      <c r="G1280" s="12">
        <v>10.654694599999999</v>
      </c>
      <c r="H1280" s="11">
        <f>MEDIAN(G1280,I1280)</f>
        <v>13.201123469999999</v>
      </c>
      <c r="I1280" s="12">
        <v>15.74755234</v>
      </c>
      <c r="J1280" s="12">
        <v>16.613246950000001</v>
      </c>
      <c r="K1280" s="12">
        <v>16.988124119999998</v>
      </c>
      <c r="L1280" s="12">
        <v>15.719010750000001</v>
      </c>
      <c r="M1280" s="12">
        <v>14.09934642</v>
      </c>
      <c r="N1280" s="12">
        <v>9.3338577580000006</v>
      </c>
      <c r="O1280" s="11">
        <f>MEDIAN(N1280,P1280)</f>
        <v>9.6224729705000005</v>
      </c>
      <c r="P1280" s="12">
        <v>9.9110881830000004</v>
      </c>
      <c r="Q1280" s="12">
        <v>9.5869716040000004</v>
      </c>
      <c r="R1280" s="12">
        <v>13.68633573</v>
      </c>
      <c r="S1280" s="12">
        <v>22.601992880000001</v>
      </c>
      <c r="T1280" s="12">
        <v>18.100469870000001</v>
      </c>
      <c r="U1280" s="12">
        <v>5.1206559760000001</v>
      </c>
      <c r="V1280" s="11">
        <f>MEDIAN(U1280,W1280)</f>
        <v>6.5346590629999994</v>
      </c>
      <c r="W1280" s="12">
        <v>7.9486621499999996</v>
      </c>
      <c r="X1280" s="12">
        <v>11.80552146</v>
      </c>
      <c r="Y1280" s="12">
        <v>13.156658970000001</v>
      </c>
      <c r="Z1280" s="12">
        <v>8.8424600689999995</v>
      </c>
      <c r="AA1280" s="12">
        <v>12.270840249999999</v>
      </c>
      <c r="AB1280" s="12">
        <v>16.3764033</v>
      </c>
      <c r="AC1280" s="11">
        <f>MEDIAN(AB1280,AD1280)</f>
        <v>14.499840665000001</v>
      </c>
      <c r="AD1280" s="12">
        <v>12.62327803</v>
      </c>
      <c r="AE1280" s="12">
        <v>9.0986913789999999</v>
      </c>
      <c r="AF1280" s="12">
        <v>9.4012767250000007</v>
      </c>
      <c r="AG1280" s="12">
        <v>9.521053727</v>
      </c>
      <c r="AH1280" s="12">
        <v>9.95474061</v>
      </c>
      <c r="AI1280" s="12">
        <v>10.341881799999999</v>
      </c>
      <c r="AJ1280" s="11">
        <f>MEDIAN(AI1280,AK1280)</f>
        <v>10.1660703495</v>
      </c>
      <c r="AK1280" s="12">
        <v>9.9902588990000005</v>
      </c>
      <c r="AL1280" s="12">
        <v>9.6223183530000007</v>
      </c>
      <c r="AM1280" s="12">
        <v>10.45768588</v>
      </c>
      <c r="AN1280" s="12">
        <v>11.381571409999999</v>
      </c>
      <c r="AO1280" s="12">
        <v>11.00916071</v>
      </c>
      <c r="AP1280" s="12">
        <v>11.01594113</v>
      </c>
      <c r="AQ1280" s="11">
        <f>MEDIAN(AP1280,AR1280)</f>
        <v>10.868829775</v>
      </c>
      <c r="AR1280" s="12">
        <v>10.72171842</v>
      </c>
      <c r="AS1280" s="12">
        <v>9.9168445750000007</v>
      </c>
      <c r="AT1280" s="12">
        <v>9.5181123579999998</v>
      </c>
      <c r="AU1280" s="12">
        <v>10.00217114</v>
      </c>
      <c r="AV1280" s="12">
        <v>11.114660170000001</v>
      </c>
      <c r="AW1280" s="12">
        <v>12.00014468</v>
      </c>
      <c r="AX1280" s="11">
        <f>MEDIAN(AW1280,AY1280)</f>
        <v>12.49253306</v>
      </c>
      <c r="AY1280" s="12">
        <v>12.984921440000001</v>
      </c>
      <c r="AZ1280" s="12">
        <v>14.830387460000001</v>
      </c>
      <c r="BA1280" s="12">
        <v>16.65344292</v>
      </c>
      <c r="BB1280" s="12">
        <v>16.965800510000001</v>
      </c>
      <c r="BC1280" s="12">
        <v>16.521816810000001</v>
      </c>
      <c r="BD1280" s="12">
        <v>13.97624412</v>
      </c>
      <c r="BE1280" s="11">
        <f>MEDIAN(BD1280,BF1280)</f>
        <v>13.081984145</v>
      </c>
      <c r="BF1280" s="12">
        <v>12.187724169999999</v>
      </c>
      <c r="BG1280" s="12">
        <v>13.30064904</v>
      </c>
      <c r="BH1280" s="12">
        <v>12.76288428</v>
      </c>
      <c r="BI1280" s="12">
        <v>12.132027900000001</v>
      </c>
      <c r="BJ1280" s="12">
        <v>12.405757619999999</v>
      </c>
      <c r="BK1280" s="12">
        <v>10.98922653</v>
      </c>
      <c r="BL1280" s="12">
        <v>7.3477095490000002</v>
      </c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  <c r="DG1280"/>
      <c r="DH1280"/>
      <c r="DI1280"/>
      <c r="DJ1280"/>
      <c r="DK1280"/>
      <c r="DL1280"/>
      <c r="DM1280"/>
      <c r="DN1280"/>
      <c r="DO1280"/>
      <c r="DP1280"/>
      <c r="DQ1280"/>
      <c r="DR1280"/>
      <c r="DS1280"/>
      <c r="DT1280"/>
      <c r="DU1280"/>
      <c r="DV1280"/>
      <c r="DW1280"/>
      <c r="DX1280"/>
      <c r="DY1280"/>
      <c r="DZ1280"/>
      <c r="EA1280"/>
      <c r="EB1280"/>
      <c r="EC1280"/>
      <c r="ED1280"/>
      <c r="EE1280"/>
      <c r="EF1280"/>
      <c r="EG1280"/>
      <c r="EH1280"/>
      <c r="EI1280"/>
      <c r="EJ1280"/>
      <c r="EK1280"/>
      <c r="EL1280"/>
      <c r="EM1280"/>
      <c r="EN1280"/>
      <c r="EO1280"/>
      <c r="EP1280"/>
      <c r="EQ1280"/>
      <c r="ER1280"/>
      <c r="ES1280"/>
      <c r="ET1280"/>
      <c r="EU1280"/>
      <c r="EV1280"/>
      <c r="EW1280"/>
      <c r="EX1280"/>
      <c r="EY1280"/>
      <c r="EZ1280"/>
      <c r="FA1280"/>
      <c r="FB1280"/>
      <c r="FC1280"/>
      <c r="FD1280"/>
      <c r="FE1280"/>
      <c r="FF1280"/>
      <c r="FG1280"/>
      <c r="FH1280"/>
      <c r="FI1280"/>
      <c r="FJ1280"/>
      <c r="FK1280"/>
      <c r="FL1280"/>
      <c r="FM1280"/>
      <c r="FN1280"/>
      <c r="FO1280"/>
      <c r="FP1280"/>
      <c r="FQ1280"/>
      <c r="FR1280"/>
      <c r="FS1280"/>
      <c r="FT1280"/>
      <c r="FU1280"/>
      <c r="FV1280"/>
      <c r="FW1280"/>
      <c r="FX1280"/>
      <c r="FY1280"/>
      <c r="FZ1280"/>
      <c r="GA1280"/>
      <c r="GB1280"/>
      <c r="GC1280"/>
      <c r="GD1280"/>
      <c r="GE1280"/>
      <c r="GF1280"/>
      <c r="GG1280"/>
      <c r="GH1280"/>
      <c r="GI1280"/>
      <c r="GJ1280"/>
      <c r="GK1280"/>
      <c r="GL1280"/>
      <c r="GM1280"/>
      <c r="GN1280"/>
      <c r="GO1280"/>
      <c r="GP1280"/>
      <c r="GQ1280"/>
      <c r="GR1280"/>
      <c r="GS1280"/>
      <c r="GT1280"/>
      <c r="GU1280"/>
      <c r="GV1280"/>
      <c r="GW1280"/>
      <c r="GX1280"/>
      <c r="GY1280"/>
      <c r="GZ1280"/>
      <c r="HA1280"/>
      <c r="HB1280"/>
      <c r="HC1280"/>
    </row>
    <row r="1281" spans="1:211" s="10" customFormat="1" x14ac:dyDescent="0.4">
      <c r="A1281" s="10">
        <v>2</v>
      </c>
      <c r="B1281" s="10">
        <v>4.1552834980000002</v>
      </c>
      <c r="C1281" s="10">
        <v>4.3938094440000004</v>
      </c>
      <c r="D1281" s="10">
        <v>5.8580797059999998</v>
      </c>
      <c r="E1281" s="10">
        <v>7.4617268689999996</v>
      </c>
      <c r="F1281" s="10">
        <v>7.8997317149999997</v>
      </c>
      <c r="G1281" s="10">
        <v>10.654694599999999</v>
      </c>
      <c r="H1281" s="11">
        <f>MEDIAN(G1281,I1281)</f>
        <v>13.201123469999999</v>
      </c>
      <c r="I1281" s="10">
        <v>15.74755234</v>
      </c>
      <c r="J1281" s="10">
        <v>16.613246950000001</v>
      </c>
      <c r="K1281" s="10">
        <v>16.988124119999998</v>
      </c>
      <c r="L1281" s="10">
        <v>15.719010750000001</v>
      </c>
      <c r="M1281" s="10">
        <v>14.09934642</v>
      </c>
      <c r="N1281" s="10">
        <v>9.3338577580000006</v>
      </c>
      <c r="O1281" s="11">
        <f>MEDIAN(N1281,P1281)</f>
        <v>9.6224729705000005</v>
      </c>
      <c r="P1281" s="10">
        <v>9.9110881830000004</v>
      </c>
      <c r="Q1281" s="10">
        <v>9.5869716040000004</v>
      </c>
      <c r="R1281" s="10">
        <v>13.68633573</v>
      </c>
      <c r="S1281" s="10">
        <v>22.601992880000001</v>
      </c>
      <c r="T1281" s="10">
        <v>18.100469870000001</v>
      </c>
      <c r="U1281" s="10">
        <v>5.1206559760000001</v>
      </c>
      <c r="V1281" s="11">
        <f>MEDIAN(U1281,W1281)</f>
        <v>6.5346590629999994</v>
      </c>
      <c r="W1281" s="10">
        <v>7.9486621499999996</v>
      </c>
      <c r="X1281" s="10">
        <v>11.80552146</v>
      </c>
      <c r="Y1281" s="10">
        <v>13.156658970000001</v>
      </c>
      <c r="Z1281" s="10">
        <v>8.8424600689999995</v>
      </c>
      <c r="AA1281" s="10">
        <v>12.270840249999999</v>
      </c>
      <c r="AB1281" s="10">
        <v>16.3764033</v>
      </c>
      <c r="AC1281" s="11">
        <f>MEDIAN(AB1281,AD1281)</f>
        <v>14.499840665000001</v>
      </c>
      <c r="AD1281" s="10">
        <v>12.62327803</v>
      </c>
      <c r="AE1281" s="10">
        <v>9.0986913789999999</v>
      </c>
      <c r="AF1281" s="10">
        <v>9.4012767250000007</v>
      </c>
      <c r="AG1281" s="10">
        <v>9.521053727</v>
      </c>
      <c r="AH1281" s="10">
        <v>9.95474061</v>
      </c>
      <c r="AI1281" s="10">
        <v>10.341881799999999</v>
      </c>
      <c r="AJ1281" s="11">
        <f>MEDIAN(AI1281,AK1281)</f>
        <v>10.1660703495</v>
      </c>
      <c r="AK1281" s="10">
        <v>9.9902588990000005</v>
      </c>
      <c r="AL1281" s="10">
        <v>9.6223183530000007</v>
      </c>
      <c r="AM1281" s="10">
        <v>10.45768588</v>
      </c>
      <c r="AN1281" s="10">
        <v>11.381571409999999</v>
      </c>
      <c r="AO1281" s="10">
        <v>11.00916071</v>
      </c>
      <c r="AP1281" s="10">
        <v>11.01594113</v>
      </c>
      <c r="AQ1281" s="11">
        <f>MEDIAN(AP1281,AR1281)</f>
        <v>10.868829775</v>
      </c>
      <c r="AR1281" s="10">
        <v>10.72171842</v>
      </c>
      <c r="AS1281" s="10">
        <v>9.9168445750000007</v>
      </c>
      <c r="AT1281" s="10">
        <v>9.5181123579999998</v>
      </c>
      <c r="AU1281" s="10">
        <v>10.00217114</v>
      </c>
      <c r="AV1281" s="10">
        <v>11.114660170000001</v>
      </c>
      <c r="AW1281" s="10">
        <v>12.00014468</v>
      </c>
      <c r="AX1281" s="11">
        <f>MEDIAN(AW1281,AY1281)</f>
        <v>12.49253306</v>
      </c>
      <c r="AY1281" s="10">
        <v>12.984921440000001</v>
      </c>
      <c r="AZ1281" s="10">
        <v>14.830387460000001</v>
      </c>
      <c r="BA1281" s="10">
        <v>16.65344292</v>
      </c>
      <c r="BB1281" s="10">
        <v>16.965800510000001</v>
      </c>
      <c r="BC1281" s="10">
        <v>16.521816810000001</v>
      </c>
      <c r="BD1281" s="10">
        <v>13.97624412</v>
      </c>
      <c r="BE1281" s="11">
        <f>MEDIAN(BD1281,BF1281)</f>
        <v>13.081984145</v>
      </c>
      <c r="BF1281" s="10">
        <v>12.187724169999999</v>
      </c>
      <c r="BG1281" s="10">
        <v>13.30064904</v>
      </c>
      <c r="BH1281" s="10">
        <v>12.76288428</v>
      </c>
      <c r="BI1281" s="10">
        <v>12.132027900000001</v>
      </c>
      <c r="BJ1281" s="10">
        <v>12.405757619999999</v>
      </c>
      <c r="BK1281" s="10">
        <v>10.98922653</v>
      </c>
      <c r="BL1281" s="10">
        <v>7.3477095490000002</v>
      </c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  <c r="DG1281"/>
      <c r="DH1281"/>
      <c r="DI1281"/>
      <c r="DJ1281"/>
      <c r="DK1281"/>
      <c r="DL1281"/>
      <c r="DM1281"/>
      <c r="DN1281"/>
      <c r="DO1281"/>
      <c r="DP1281"/>
      <c r="DQ1281"/>
      <c r="DR1281"/>
      <c r="DS1281"/>
      <c r="DT1281"/>
      <c r="DU1281"/>
      <c r="DV1281"/>
      <c r="DW1281"/>
      <c r="DX1281"/>
      <c r="DY1281"/>
      <c r="DZ1281"/>
      <c r="EA1281"/>
      <c r="EB1281"/>
      <c r="EC1281"/>
      <c r="ED1281"/>
      <c r="EE1281"/>
      <c r="EF1281"/>
      <c r="EG1281"/>
      <c r="EH1281"/>
      <c r="EI1281"/>
      <c r="EJ1281"/>
      <c r="EK1281"/>
      <c r="EL1281"/>
      <c r="EM1281"/>
      <c r="EN1281"/>
      <c r="EO1281"/>
      <c r="EP1281"/>
      <c r="EQ1281"/>
      <c r="ER1281"/>
      <c r="ES1281"/>
      <c r="ET1281"/>
      <c r="EU1281"/>
      <c r="EV1281"/>
      <c r="EW1281"/>
      <c r="EX1281"/>
      <c r="EY1281"/>
      <c r="EZ1281"/>
      <c r="FA1281"/>
      <c r="FB1281"/>
      <c r="FC1281"/>
      <c r="FD1281"/>
      <c r="FE1281"/>
      <c r="FF1281"/>
      <c r="FG1281"/>
      <c r="FH1281"/>
      <c r="FI1281"/>
      <c r="FJ1281"/>
      <c r="FK1281"/>
      <c r="FL1281"/>
      <c r="FM1281"/>
      <c r="FN1281"/>
      <c r="FO1281"/>
      <c r="FP1281"/>
      <c r="FQ1281"/>
      <c r="FR1281"/>
      <c r="FS1281"/>
      <c r="FT1281"/>
      <c r="FU1281"/>
      <c r="FV1281"/>
      <c r="FW1281"/>
      <c r="FX1281"/>
      <c r="FY1281"/>
      <c r="FZ1281"/>
      <c r="GA1281"/>
      <c r="GB1281"/>
      <c r="GC1281"/>
      <c r="GD1281"/>
      <c r="GE1281"/>
      <c r="GF1281"/>
      <c r="GG1281"/>
      <c r="GH1281"/>
      <c r="GI1281"/>
      <c r="GJ1281"/>
      <c r="GK1281"/>
      <c r="GL1281"/>
      <c r="GM1281"/>
      <c r="GN1281"/>
      <c r="GO1281"/>
      <c r="GP1281"/>
      <c r="GQ1281"/>
      <c r="GR1281"/>
      <c r="GS1281"/>
      <c r="GT1281"/>
      <c r="GU1281"/>
      <c r="GV1281"/>
      <c r="GW1281"/>
      <c r="GX1281"/>
      <c r="GY1281"/>
      <c r="GZ1281"/>
      <c r="HA1281"/>
      <c r="HB1281"/>
      <c r="HC1281"/>
    </row>
    <row r="1282" spans="1:211" s="10" customFormat="1" x14ac:dyDescent="0.4">
      <c r="A1282" s="10">
        <v>2</v>
      </c>
      <c r="B1282" s="10">
        <v>8.8812438250000003</v>
      </c>
      <c r="C1282" s="10">
        <v>7.8160723379999997</v>
      </c>
      <c r="D1282" s="10">
        <v>15.786317009999999</v>
      </c>
      <c r="E1282" s="10">
        <v>20.874939850000001</v>
      </c>
      <c r="F1282" s="10">
        <v>12.69602409</v>
      </c>
      <c r="G1282" s="10">
        <v>8.0664411509999994</v>
      </c>
      <c r="H1282" s="10">
        <v>9.9383140480000005</v>
      </c>
      <c r="I1282" s="10">
        <v>11.07132549</v>
      </c>
      <c r="J1282" s="10">
        <v>10.618679970000001</v>
      </c>
      <c r="K1282" s="10">
        <v>10.43903454</v>
      </c>
      <c r="L1282" s="10">
        <v>10.26169679</v>
      </c>
      <c r="M1282" s="10">
        <v>9.9041225350000008</v>
      </c>
      <c r="N1282" s="10">
        <v>10.05637306</v>
      </c>
      <c r="O1282" s="10">
        <v>11.655061419999999</v>
      </c>
      <c r="P1282" s="10">
        <v>12.65886122</v>
      </c>
      <c r="Q1282" s="10">
        <f>MEDIAN(P1282,R1282)</f>
        <v>12.536053125</v>
      </c>
      <c r="R1282" s="10">
        <v>12.413245030000001</v>
      </c>
      <c r="S1282" s="10">
        <v>12.05321245</v>
      </c>
      <c r="T1282" s="10">
        <v>11.413471039999999</v>
      </c>
      <c r="U1282" s="10">
        <v>11.92402208</v>
      </c>
      <c r="V1282" s="10">
        <v>13.21263396</v>
      </c>
      <c r="W1282" s="10">
        <v>13.163828179999999</v>
      </c>
      <c r="X1282" s="10">
        <v>18.197064099999999</v>
      </c>
      <c r="Y1282" s="10">
        <v>21.64752189</v>
      </c>
      <c r="Z1282" s="10">
        <v>12.15214452</v>
      </c>
      <c r="AA1282" s="10">
        <v>6.1915953190000002</v>
      </c>
      <c r="AB1282" s="10">
        <v>8.0849307509999999</v>
      </c>
      <c r="AC1282" s="10">
        <v>12.11469305</v>
      </c>
      <c r="AD1282" s="10">
        <v>13.083184190000001</v>
      </c>
      <c r="AE1282" s="10">
        <v>9.4989094190000003</v>
      </c>
      <c r="AF1282" s="10">
        <v>8.8469094750000004</v>
      </c>
      <c r="AG1282" s="10">
        <f>MEDIAN(AF1282,AH1282)</f>
        <v>9.6526602825000012</v>
      </c>
      <c r="AH1282" s="10">
        <v>10.45841109</v>
      </c>
      <c r="AI1282" s="10">
        <v>10.79171528</v>
      </c>
      <c r="AJ1282" s="10">
        <v>9.8830406439999994</v>
      </c>
      <c r="AK1282" s="10">
        <v>9.558297091</v>
      </c>
      <c r="AL1282" s="10">
        <v>9.8974889560000001</v>
      </c>
      <c r="AM1282" s="10">
        <v>10.37672347</v>
      </c>
      <c r="AN1282" s="10">
        <v>10.06103757</v>
      </c>
      <c r="AO1282" s="10">
        <v>9.8311929899999999</v>
      </c>
      <c r="AP1282" s="10">
        <v>10.00480801</v>
      </c>
      <c r="AQ1282" s="10">
        <v>9.6582162310000008</v>
      </c>
      <c r="AR1282" s="10">
        <v>9.6412541449999996</v>
      </c>
      <c r="AS1282" s="10">
        <v>9.902556659</v>
      </c>
      <c r="AT1282" s="10">
        <v>10.11146538</v>
      </c>
      <c r="AU1282" s="10">
        <v>10.481199849999999</v>
      </c>
      <c r="AV1282" s="10">
        <v>10.7448251</v>
      </c>
      <c r="AW1282" s="10">
        <f>MEDIAN(AV1282,AX1282)</f>
        <v>10.724857799999999</v>
      </c>
      <c r="AX1282" s="10">
        <v>10.704890499999999</v>
      </c>
      <c r="AY1282" s="10">
        <v>11.195902439999999</v>
      </c>
      <c r="AZ1282" s="10">
        <v>11.231707</v>
      </c>
      <c r="BA1282" s="10">
        <v>11.15406226</v>
      </c>
      <c r="BB1282" s="10">
        <v>11.176785710000001</v>
      </c>
      <c r="BC1282" s="10">
        <v>11.79563542</v>
      </c>
      <c r="BD1282" s="10">
        <v>12.93644317</v>
      </c>
      <c r="BE1282" s="10">
        <v>13.19306937</v>
      </c>
      <c r="BF1282" s="10">
        <v>12.865998490000001</v>
      </c>
      <c r="BG1282" s="10">
        <v>11.6528113</v>
      </c>
      <c r="BH1282" s="10">
        <v>10.3335872</v>
      </c>
      <c r="BI1282" s="10">
        <v>10.107730119999999</v>
      </c>
      <c r="BJ1282" s="10">
        <v>11.612921650000001</v>
      </c>
      <c r="BK1282" s="10">
        <v>12.02771529</v>
      </c>
      <c r="BL1282" s="10">
        <v>9.4168122249999993</v>
      </c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  <c r="DG1282"/>
      <c r="DH1282"/>
      <c r="DI1282"/>
      <c r="DJ1282"/>
      <c r="DK1282"/>
      <c r="DL1282"/>
      <c r="DM1282"/>
      <c r="DN1282"/>
      <c r="DO1282"/>
      <c r="DP1282"/>
      <c r="DQ1282"/>
      <c r="DR1282"/>
      <c r="DS1282"/>
      <c r="DT1282"/>
      <c r="DU1282"/>
      <c r="DV1282"/>
      <c r="DW1282"/>
      <c r="DX1282"/>
      <c r="DY1282"/>
      <c r="DZ1282"/>
      <c r="EA1282"/>
      <c r="EB1282"/>
      <c r="EC1282"/>
      <c r="ED1282"/>
      <c r="EE1282"/>
      <c r="EF1282"/>
      <c r="EG1282"/>
      <c r="EH1282"/>
      <c r="EI1282"/>
      <c r="EJ1282"/>
      <c r="EK1282"/>
      <c r="EL1282"/>
      <c r="EM1282"/>
      <c r="EN1282"/>
      <c r="EO1282"/>
      <c r="EP1282"/>
      <c r="EQ1282"/>
      <c r="ER1282"/>
      <c r="ES1282"/>
      <c r="ET1282"/>
      <c r="EU1282"/>
      <c r="EV1282"/>
      <c r="EW1282"/>
      <c r="EX1282"/>
      <c r="EY1282"/>
      <c r="EZ1282"/>
      <c r="FA1282"/>
      <c r="FB1282"/>
      <c r="FC1282"/>
      <c r="FD1282"/>
      <c r="FE1282"/>
      <c r="FF1282"/>
      <c r="FG1282"/>
      <c r="FH1282"/>
      <c r="FI1282"/>
      <c r="FJ1282"/>
      <c r="FK1282"/>
      <c r="FL1282"/>
      <c r="FM1282"/>
      <c r="FN1282"/>
      <c r="FO1282"/>
      <c r="FP1282"/>
      <c r="FQ1282"/>
      <c r="FR1282"/>
      <c r="FS1282"/>
      <c r="FT1282"/>
      <c r="FU1282"/>
      <c r="FV1282"/>
      <c r="FW1282"/>
      <c r="FX1282"/>
      <c r="FY1282"/>
      <c r="FZ1282"/>
      <c r="GA1282"/>
      <c r="GB1282"/>
      <c r="GC1282"/>
      <c r="GD1282"/>
      <c r="GE1282"/>
      <c r="GF1282"/>
      <c r="GG1282"/>
      <c r="GH1282"/>
      <c r="GI1282"/>
      <c r="GJ1282"/>
      <c r="GK1282"/>
      <c r="GL1282"/>
      <c r="GM1282"/>
      <c r="GN1282"/>
      <c r="GO1282"/>
      <c r="GP1282"/>
      <c r="GQ1282"/>
      <c r="GR1282"/>
      <c r="GS1282"/>
      <c r="GT1282"/>
      <c r="GU1282"/>
      <c r="GV1282"/>
      <c r="GW1282"/>
      <c r="GX1282"/>
      <c r="GY1282"/>
      <c r="GZ1282"/>
      <c r="HA1282"/>
      <c r="HB1282"/>
      <c r="HC1282"/>
    </row>
    <row r="1283" spans="1:211" s="10" customFormat="1" x14ac:dyDescent="0.4">
      <c r="A1283" s="10">
        <v>2</v>
      </c>
      <c r="B1283" s="10">
        <v>5.1694905430000002</v>
      </c>
      <c r="C1283" s="10">
        <v>4.9619296510000002</v>
      </c>
      <c r="D1283" s="10">
        <v>5.5357709269999997</v>
      </c>
      <c r="E1283" s="10">
        <v>7.3747931979999999</v>
      </c>
      <c r="F1283" s="10">
        <v>14.867637759999999</v>
      </c>
      <c r="G1283" s="10">
        <v>19.405496169999999</v>
      </c>
      <c r="H1283" s="10">
        <v>13.11053856</v>
      </c>
      <c r="I1283" s="10">
        <v>11.318397409999999</v>
      </c>
      <c r="J1283" s="10">
        <v>11.492168339999999</v>
      </c>
      <c r="K1283" s="10">
        <v>10.59286077</v>
      </c>
      <c r="L1283" s="10">
        <v>10.05045308</v>
      </c>
      <c r="M1283" s="10">
        <v>11.328068399999999</v>
      </c>
      <c r="N1283" s="10">
        <v>13.033673479999999</v>
      </c>
      <c r="O1283" s="10">
        <v>12.814750650000001</v>
      </c>
      <c r="P1283" s="10">
        <v>12.764324119999999</v>
      </c>
      <c r="Q1283" s="10">
        <v>11.88038384</v>
      </c>
      <c r="R1283" s="10">
        <v>9.2410889009999995</v>
      </c>
      <c r="S1283" s="10">
        <v>6.6394798110000002</v>
      </c>
      <c r="T1283" s="10">
        <v>7.5493149969999997</v>
      </c>
      <c r="U1283" s="10">
        <v>10.76095765</v>
      </c>
      <c r="V1283" s="10">
        <v>13.052996390000001</v>
      </c>
      <c r="W1283" s="10">
        <f>MEDIAN(V1283,X1283)</f>
        <v>19.921641075</v>
      </c>
      <c r="X1283" s="10">
        <v>26.79028576</v>
      </c>
      <c r="Y1283" s="10">
        <v>15.43376563</v>
      </c>
      <c r="Z1283" s="10">
        <v>9.3637037480000007</v>
      </c>
      <c r="AA1283" s="10">
        <v>10.238215500000001</v>
      </c>
      <c r="AB1283" s="10">
        <v>13.864376419999999</v>
      </c>
      <c r="AC1283" s="10">
        <v>11.432028730000001</v>
      </c>
      <c r="AD1283" s="10">
        <v>9.3075500200000008</v>
      </c>
      <c r="AE1283" s="10">
        <v>9.8468370820000004</v>
      </c>
      <c r="AF1283" s="10">
        <v>10.957332660000001</v>
      </c>
      <c r="AG1283" s="10">
        <v>11.82571282</v>
      </c>
      <c r="AH1283" s="10">
        <v>11.14470212</v>
      </c>
      <c r="AI1283" s="10">
        <v>9.4067096719999999</v>
      </c>
      <c r="AJ1283" s="10">
        <v>10.29932039</v>
      </c>
      <c r="AK1283" s="10">
        <v>10.419491170000001</v>
      </c>
      <c r="AL1283" s="10">
        <v>10.228054569999999</v>
      </c>
      <c r="AM1283" s="10">
        <v>10.10452306</v>
      </c>
      <c r="AN1283" s="10">
        <v>9.9456950650000007</v>
      </c>
      <c r="AO1283" s="10">
        <v>9.9341153299999991</v>
      </c>
      <c r="AP1283" s="10">
        <v>10.353373489999999</v>
      </c>
      <c r="AQ1283" s="10">
        <v>10.122514499999999</v>
      </c>
      <c r="AR1283" s="10">
        <f>MEDIAN(AQ1283,AS1283)</f>
        <v>10.16689822</v>
      </c>
      <c r="AS1283" s="10">
        <v>10.211281939999999</v>
      </c>
      <c r="AT1283" s="10">
        <v>10.79433203</v>
      </c>
      <c r="AU1283" s="10">
        <v>10.6779224</v>
      </c>
      <c r="AV1283" s="10">
        <v>10.70085982</v>
      </c>
      <c r="AW1283" s="10">
        <v>10.78464037</v>
      </c>
      <c r="AX1283" s="10">
        <v>10.878604940000001</v>
      </c>
      <c r="AY1283" s="10">
        <v>10.88671244</v>
      </c>
      <c r="AZ1283" s="10">
        <v>10.746934570000001</v>
      </c>
      <c r="BA1283" s="10">
        <v>10.782305539999999</v>
      </c>
      <c r="BB1283" s="10">
        <v>11.11758612</v>
      </c>
      <c r="BC1283" s="10">
        <v>11.476893309999999</v>
      </c>
      <c r="BD1283" s="10">
        <v>12.36162509</v>
      </c>
      <c r="BE1283" s="10">
        <v>12.97463334</v>
      </c>
      <c r="BF1283" s="10">
        <v>12.511185299999999</v>
      </c>
      <c r="BG1283" s="10">
        <v>12.31230165</v>
      </c>
      <c r="BH1283" s="10">
        <v>12.539993709999999</v>
      </c>
      <c r="BI1283" s="10">
        <v>12.30493847</v>
      </c>
      <c r="BJ1283" s="10">
        <v>12.622982629999999</v>
      </c>
      <c r="BK1283" s="10">
        <v>12.41448843</v>
      </c>
      <c r="BL1283" s="10">
        <v>8.940149946</v>
      </c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  <c r="DG1283"/>
      <c r="DH1283"/>
      <c r="DI1283"/>
      <c r="DJ1283"/>
      <c r="DK1283"/>
      <c r="DL1283"/>
      <c r="DM1283"/>
      <c r="DN1283"/>
      <c r="DO1283"/>
      <c r="DP1283"/>
      <c r="DQ1283"/>
      <c r="DR1283"/>
      <c r="DS1283"/>
      <c r="DT1283"/>
      <c r="DU1283"/>
      <c r="DV1283"/>
      <c r="DW1283"/>
      <c r="DX1283"/>
      <c r="DY1283"/>
      <c r="DZ1283"/>
      <c r="EA1283"/>
      <c r="EB1283"/>
      <c r="EC1283"/>
      <c r="ED1283"/>
      <c r="EE1283"/>
      <c r="EF1283"/>
      <c r="EG1283"/>
      <c r="EH1283"/>
      <c r="EI1283"/>
      <c r="EJ1283"/>
      <c r="EK1283"/>
      <c r="EL1283"/>
      <c r="EM1283"/>
      <c r="EN1283"/>
      <c r="EO1283"/>
      <c r="EP1283"/>
      <c r="EQ1283"/>
      <c r="ER1283"/>
      <c r="ES1283"/>
      <c r="ET1283"/>
      <c r="EU1283"/>
      <c r="EV1283"/>
      <c r="EW1283"/>
      <c r="EX1283"/>
      <c r="EY1283"/>
      <c r="EZ1283"/>
      <c r="FA1283"/>
      <c r="FB1283"/>
      <c r="FC1283"/>
      <c r="FD1283"/>
      <c r="FE1283"/>
      <c r="FF1283"/>
      <c r="FG1283"/>
      <c r="FH1283"/>
      <c r="FI1283"/>
      <c r="FJ1283"/>
      <c r="FK1283"/>
      <c r="FL1283"/>
      <c r="FM1283"/>
      <c r="FN1283"/>
      <c r="FO1283"/>
      <c r="FP1283"/>
      <c r="FQ1283"/>
      <c r="FR1283"/>
      <c r="FS1283"/>
      <c r="FT1283"/>
      <c r="FU1283"/>
      <c r="FV1283"/>
      <c r="FW1283"/>
      <c r="FX1283"/>
      <c r="FY1283"/>
      <c r="FZ1283"/>
      <c r="GA1283"/>
      <c r="GB1283"/>
      <c r="GC1283"/>
      <c r="GD1283"/>
      <c r="GE1283"/>
      <c r="GF1283"/>
      <c r="GG1283"/>
      <c r="GH1283"/>
      <c r="GI1283"/>
      <c r="GJ1283"/>
      <c r="GK1283"/>
      <c r="GL1283"/>
      <c r="GM1283"/>
      <c r="GN1283"/>
      <c r="GO1283"/>
      <c r="GP1283"/>
      <c r="GQ1283"/>
      <c r="GR1283"/>
      <c r="GS1283"/>
      <c r="GT1283"/>
      <c r="GU1283"/>
      <c r="GV1283"/>
      <c r="GW1283"/>
      <c r="GX1283"/>
      <c r="GY1283"/>
      <c r="GZ1283"/>
      <c r="HA1283"/>
      <c r="HB1283"/>
      <c r="HC1283"/>
    </row>
    <row r="1284" spans="1:211" s="10" customFormat="1" x14ac:dyDescent="0.4">
      <c r="A1284" s="10">
        <v>2</v>
      </c>
      <c r="B1284" s="10">
        <v>5.9469610480000004</v>
      </c>
      <c r="C1284" s="10">
        <v>3.1145917139999999</v>
      </c>
      <c r="D1284" s="10">
        <v>3.5414944990000001</v>
      </c>
      <c r="E1284" s="10">
        <v>3.6335493740000002</v>
      </c>
      <c r="F1284" s="10">
        <v>5.75897433</v>
      </c>
      <c r="G1284" s="10">
        <v>8.1789343510000005</v>
      </c>
      <c r="H1284" s="10">
        <v>12.389236370000001</v>
      </c>
      <c r="I1284" s="10">
        <v>18.878816409999999</v>
      </c>
      <c r="J1284" s="10">
        <v>16.98739406</v>
      </c>
      <c r="K1284" s="10">
        <v>14.415673999999999</v>
      </c>
      <c r="L1284" s="10">
        <v>13.22734623</v>
      </c>
      <c r="M1284" s="10">
        <v>11.153007479999999</v>
      </c>
      <c r="N1284" s="10">
        <f>MEDIAN(M1284,O1284)</f>
        <v>10.993846964999999</v>
      </c>
      <c r="O1284" s="10">
        <v>10.83468645</v>
      </c>
      <c r="P1284" s="10">
        <v>11.38952316</v>
      </c>
      <c r="Q1284" s="10">
        <v>11.167553379999999</v>
      </c>
      <c r="R1284" s="10">
        <v>11.35767564</v>
      </c>
      <c r="S1284" s="10">
        <v>11.00228899</v>
      </c>
      <c r="T1284" s="10">
        <v>10.411676780000001</v>
      </c>
      <c r="U1284" s="10">
        <v>11.108701529999999</v>
      </c>
      <c r="V1284" s="10">
        <v>13.459782990000001</v>
      </c>
      <c r="W1284" s="10">
        <v>16.347706250000002</v>
      </c>
      <c r="X1284" s="10">
        <v>14.447122759999999</v>
      </c>
      <c r="Y1284" s="10">
        <v>8.3538873819999999</v>
      </c>
      <c r="Z1284" s="10">
        <v>7.6461471440000004</v>
      </c>
      <c r="AA1284" s="10">
        <f>MEDIAN(Z1284,AB1284)</f>
        <v>8.4300859794999994</v>
      </c>
      <c r="AB1284" s="10">
        <v>9.2140248150000001</v>
      </c>
      <c r="AC1284" s="10">
        <v>10.536760790000001</v>
      </c>
      <c r="AD1284" s="10">
        <v>10.59194638</v>
      </c>
      <c r="AE1284" s="10">
        <v>11.0287544</v>
      </c>
      <c r="AF1284" s="10">
        <v>10.26654875</v>
      </c>
      <c r="AG1284" s="10">
        <v>9.5087653079999992</v>
      </c>
      <c r="AH1284" s="10">
        <v>9.7389534369999993</v>
      </c>
      <c r="AI1284" s="10">
        <v>10.697486469999999</v>
      </c>
      <c r="AJ1284" s="10">
        <v>10.44285565</v>
      </c>
      <c r="AK1284" s="10">
        <v>10.27401536</v>
      </c>
      <c r="AL1284" s="10">
        <v>10.13314353</v>
      </c>
      <c r="AM1284" s="10">
        <v>9.9817403729999992</v>
      </c>
      <c r="AN1284" s="10">
        <f>MEDIAN(AM1284,AO1284)</f>
        <v>10.011658021500001</v>
      </c>
      <c r="AO1284" s="10">
        <v>10.04157567</v>
      </c>
      <c r="AP1284" s="10">
        <v>9.8035237909999999</v>
      </c>
      <c r="AQ1284" s="10">
        <v>9.6405171470000006</v>
      </c>
      <c r="AR1284" s="10">
        <v>9.9782012659999992</v>
      </c>
      <c r="AS1284" s="10">
        <v>10.288864909999999</v>
      </c>
      <c r="AT1284" s="10">
        <v>10.6131326</v>
      </c>
      <c r="AU1284" s="10">
        <v>10.78673302</v>
      </c>
      <c r="AV1284" s="10">
        <v>11.102909179999999</v>
      </c>
      <c r="AW1284" s="10">
        <v>10.86428521</v>
      </c>
      <c r="AX1284" s="10">
        <v>10.953048300000001</v>
      </c>
      <c r="AY1284" s="10">
        <v>11.262980580000001</v>
      </c>
      <c r="AZ1284" s="10">
        <v>11.171769579999999</v>
      </c>
      <c r="BA1284" s="10">
        <f>MEDIAN(AZ1284,BB1284)</f>
        <v>11.288822499999998</v>
      </c>
      <c r="BB1284" s="10">
        <v>11.405875419999999</v>
      </c>
      <c r="BC1284" s="10">
        <v>11.792736209999999</v>
      </c>
      <c r="BD1284" s="10">
        <v>12.453115029999999</v>
      </c>
      <c r="BE1284" s="10">
        <v>12.936454769999999</v>
      </c>
      <c r="BF1284" s="10">
        <v>12.77091278</v>
      </c>
      <c r="BG1284" s="10">
        <v>12.128477930000001</v>
      </c>
      <c r="BH1284" s="10">
        <v>12.762966049999999</v>
      </c>
      <c r="BI1284" s="10">
        <v>12.37945648</v>
      </c>
      <c r="BJ1284" s="10">
        <v>11.16975317</v>
      </c>
      <c r="BK1284" s="10">
        <v>10.182469210000001</v>
      </c>
      <c r="BL1284" s="10">
        <v>8.2446146129999995</v>
      </c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  <c r="DG1284"/>
      <c r="DH1284"/>
      <c r="DI1284"/>
      <c r="DJ1284"/>
      <c r="DK1284"/>
      <c r="DL1284"/>
      <c r="DM1284"/>
      <c r="DN1284"/>
      <c r="DO1284"/>
      <c r="DP1284"/>
      <c r="DQ1284"/>
      <c r="DR1284"/>
      <c r="DS1284"/>
      <c r="DT1284"/>
      <c r="DU1284"/>
      <c r="DV1284"/>
      <c r="DW1284"/>
      <c r="DX1284"/>
      <c r="DY1284"/>
      <c r="DZ1284"/>
      <c r="EA1284"/>
      <c r="EB1284"/>
      <c r="EC1284"/>
      <c r="ED1284"/>
      <c r="EE1284"/>
      <c r="EF1284"/>
      <c r="EG1284"/>
      <c r="EH1284"/>
      <c r="EI1284"/>
      <c r="EJ1284"/>
      <c r="EK1284"/>
      <c r="EL1284"/>
      <c r="EM1284"/>
      <c r="EN1284"/>
      <c r="EO1284"/>
      <c r="EP1284"/>
      <c r="EQ1284"/>
      <c r="ER1284"/>
      <c r="ES1284"/>
      <c r="ET1284"/>
      <c r="EU1284"/>
      <c r="EV1284"/>
      <c r="EW1284"/>
      <c r="EX1284"/>
      <c r="EY1284"/>
      <c r="EZ1284"/>
      <c r="FA1284"/>
      <c r="FB1284"/>
      <c r="FC1284"/>
      <c r="FD1284"/>
      <c r="FE1284"/>
      <c r="FF1284"/>
      <c r="FG1284"/>
      <c r="FH1284"/>
      <c r="FI1284"/>
      <c r="FJ1284"/>
      <c r="FK1284"/>
      <c r="FL1284"/>
      <c r="FM1284"/>
      <c r="FN1284"/>
      <c r="FO1284"/>
      <c r="FP1284"/>
      <c r="FQ1284"/>
      <c r="FR1284"/>
      <c r="FS1284"/>
      <c r="FT1284"/>
      <c r="FU1284"/>
      <c r="FV1284"/>
      <c r="FW1284"/>
      <c r="FX1284"/>
      <c r="FY1284"/>
      <c r="FZ1284"/>
      <c r="GA1284"/>
      <c r="GB1284"/>
      <c r="GC1284"/>
      <c r="GD1284"/>
      <c r="GE1284"/>
      <c r="GF1284"/>
      <c r="GG1284"/>
      <c r="GH1284"/>
      <c r="GI1284"/>
      <c r="GJ1284"/>
      <c r="GK1284"/>
      <c r="GL1284"/>
      <c r="GM1284"/>
      <c r="GN1284"/>
      <c r="GO1284"/>
      <c r="GP1284"/>
      <c r="GQ1284"/>
      <c r="GR1284"/>
      <c r="GS1284"/>
      <c r="GT1284"/>
      <c r="GU1284"/>
      <c r="GV1284"/>
      <c r="GW1284"/>
      <c r="GX1284"/>
      <c r="GY1284"/>
      <c r="GZ1284"/>
      <c r="HA1284"/>
      <c r="HB1284"/>
      <c r="HC1284"/>
    </row>
    <row r="1285" spans="1:211" s="10" customFormat="1" x14ac:dyDescent="0.4">
      <c r="A1285" s="10">
        <v>2</v>
      </c>
      <c r="B1285" s="11">
        <v>4.6396324072478414</v>
      </c>
      <c r="C1285" s="11">
        <v>5.9035379054084451</v>
      </c>
      <c r="D1285" s="11">
        <v>6.2528288395005758</v>
      </c>
      <c r="E1285" s="11">
        <v>6.7094041154696153</v>
      </c>
      <c r="F1285" s="11">
        <v>7.1816610737291686</v>
      </c>
      <c r="G1285" s="11">
        <v>11.10261581831511</v>
      </c>
      <c r="H1285" s="11">
        <v>19.15987812183754</v>
      </c>
      <c r="I1285" s="11">
        <v>19.316235679802261</v>
      </c>
      <c r="J1285" s="11">
        <v>10.11202257077562</v>
      </c>
      <c r="K1285" s="10">
        <f>MEDIAN(J1285,L1285)</f>
        <v>9.5027643449064101</v>
      </c>
      <c r="L1285" s="11">
        <v>8.8935061190371982</v>
      </c>
      <c r="M1285" s="11">
        <v>9.6553212640309525</v>
      </c>
      <c r="N1285" s="11">
        <v>10.04380503684318</v>
      </c>
      <c r="O1285" s="11">
        <v>11.71696363337662</v>
      </c>
      <c r="P1285" s="11">
        <v>15.23478894881889</v>
      </c>
      <c r="Q1285" s="11">
        <v>15.25053822896979</v>
      </c>
      <c r="R1285" s="11">
        <v>12.18779852443949</v>
      </c>
      <c r="S1285" s="11">
        <v>10.783705317734601</v>
      </c>
      <c r="T1285" s="10">
        <f>MEDIAN(S1285,U1285)</f>
        <v>12.07601492659729</v>
      </c>
      <c r="U1285" s="11">
        <v>13.36832453545998</v>
      </c>
      <c r="V1285" s="11">
        <v>19.27995604846323</v>
      </c>
      <c r="W1285" s="11">
        <v>26.6405500187429</v>
      </c>
      <c r="X1285" s="11">
        <v>15.28950810750651</v>
      </c>
      <c r="Y1285" s="11">
        <v>12.503563297235299</v>
      </c>
      <c r="Z1285" s="11">
        <v>14.467167004315129</v>
      </c>
      <c r="AA1285" s="11">
        <v>11.119942602790539</v>
      </c>
      <c r="AB1285" s="11">
        <v>12.17125118703227</v>
      </c>
      <c r="AC1285" s="10">
        <f>MEDIAN(AB1285,AD1285)</f>
        <v>11.275599465689176</v>
      </c>
      <c r="AD1285" s="11">
        <v>10.379947744346079</v>
      </c>
      <c r="AE1285" s="11">
        <v>9.3021339691967047</v>
      </c>
      <c r="AF1285" s="11">
        <v>9.8455134236916351</v>
      </c>
      <c r="AG1285" s="11">
        <v>10.475485084912849</v>
      </c>
      <c r="AH1285" s="11">
        <v>10.46609026300664</v>
      </c>
      <c r="AI1285" s="11">
        <v>10.02402540839717</v>
      </c>
      <c r="AJ1285" s="11">
        <v>10.1906474243148</v>
      </c>
      <c r="AK1285" s="11">
        <v>10.28385728807724</v>
      </c>
      <c r="AL1285" s="10">
        <f>MEDIAN(AK1285,AM1285)</f>
        <v>10.197679540289675</v>
      </c>
      <c r="AM1285" s="11">
        <v>10.111501792502111</v>
      </c>
      <c r="AN1285" s="11">
        <v>9.8694126838378224</v>
      </c>
      <c r="AO1285" s="11">
        <v>9.9104195732228462</v>
      </c>
      <c r="AP1285" s="11">
        <v>10.16582456291842</v>
      </c>
      <c r="AQ1285" s="11">
        <v>10.198132913041499</v>
      </c>
      <c r="AR1285" s="11">
        <v>10.231422204329419</v>
      </c>
      <c r="AS1285" s="11">
        <v>10.27995820999109</v>
      </c>
      <c r="AT1285" s="11">
        <v>10.50063576879298</v>
      </c>
      <c r="AU1285" s="10">
        <f>MEDIAN(AT1285,AV1285)</f>
        <v>10.545864326676091</v>
      </c>
      <c r="AV1285" s="11">
        <v>10.591092884559201</v>
      </c>
      <c r="AW1285" s="11">
        <v>10.67771726719981</v>
      </c>
      <c r="AX1285" s="11">
        <v>10.86323203673375</v>
      </c>
      <c r="AY1285" s="11">
        <v>10.60181483276352</v>
      </c>
      <c r="AZ1285" s="11">
        <v>10.6509811892955</v>
      </c>
      <c r="BA1285" s="11">
        <v>10.97583876874217</v>
      </c>
      <c r="BB1285" s="11">
        <v>11.68694847655896</v>
      </c>
      <c r="BC1285" s="11">
        <v>12.673621544470411</v>
      </c>
      <c r="BD1285" s="10">
        <f>MEDIAN(BC1285,BE1285)</f>
        <v>12.402508696239716</v>
      </c>
      <c r="BE1285" s="11">
        <v>12.131395848009021</v>
      </c>
      <c r="BF1285" s="11">
        <v>11.302921499868971</v>
      </c>
      <c r="BG1285" s="11">
        <v>10.60979485140296</v>
      </c>
      <c r="BH1285" s="11">
        <v>10.052877858362059</v>
      </c>
      <c r="BI1285" s="11">
        <v>10.46679152125494</v>
      </c>
      <c r="BJ1285" s="11">
        <v>10.8376160172401</v>
      </c>
      <c r="BK1285" s="11">
        <v>10.651292500276799</v>
      </c>
      <c r="BL1285" s="11">
        <v>7.9767906916682003</v>
      </c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  <c r="DG1285"/>
      <c r="DH1285"/>
      <c r="DI1285"/>
      <c r="DJ1285"/>
      <c r="DK1285"/>
      <c r="DL1285"/>
      <c r="DM1285"/>
      <c r="DN1285"/>
      <c r="DO1285"/>
      <c r="DP1285"/>
      <c r="DQ1285"/>
      <c r="DR1285"/>
      <c r="DS1285"/>
      <c r="DT1285"/>
      <c r="DU1285"/>
      <c r="DV1285"/>
      <c r="DW1285"/>
      <c r="DX1285"/>
      <c r="DY1285"/>
      <c r="DZ1285"/>
      <c r="EA1285"/>
      <c r="EB1285"/>
      <c r="EC1285"/>
      <c r="ED1285"/>
      <c r="EE1285"/>
      <c r="EF1285"/>
      <c r="EG1285"/>
      <c r="EH1285"/>
      <c r="EI1285"/>
      <c r="EJ1285"/>
      <c r="EK1285"/>
      <c r="EL1285"/>
      <c r="EM1285"/>
      <c r="EN1285"/>
      <c r="EO1285"/>
      <c r="EP1285"/>
      <c r="EQ1285"/>
      <c r="ER1285"/>
      <c r="ES1285"/>
      <c r="ET1285"/>
      <c r="EU1285"/>
      <c r="EV1285"/>
      <c r="EW1285"/>
      <c r="EX1285"/>
      <c r="EY1285"/>
      <c r="EZ1285"/>
      <c r="FA1285"/>
      <c r="FB1285"/>
      <c r="FC1285"/>
      <c r="FD1285"/>
      <c r="FE1285"/>
      <c r="FF1285"/>
      <c r="FG1285"/>
      <c r="FH1285"/>
      <c r="FI1285"/>
      <c r="FJ1285"/>
      <c r="FK1285"/>
      <c r="FL1285"/>
      <c r="FM1285"/>
      <c r="FN1285"/>
      <c r="FO1285"/>
      <c r="FP1285"/>
      <c r="FQ1285"/>
      <c r="FR1285"/>
      <c r="FS1285"/>
      <c r="FT1285"/>
      <c r="FU1285"/>
      <c r="FV1285"/>
      <c r="FW1285"/>
      <c r="FX1285"/>
      <c r="FY1285"/>
      <c r="FZ1285"/>
      <c r="GA1285"/>
      <c r="GB1285"/>
      <c r="GC1285"/>
      <c r="GD1285"/>
      <c r="GE1285"/>
      <c r="GF1285"/>
      <c r="GG1285"/>
      <c r="GH1285"/>
      <c r="GI1285"/>
      <c r="GJ1285"/>
      <c r="GK1285"/>
      <c r="GL1285"/>
      <c r="GM1285"/>
      <c r="GN1285"/>
      <c r="GO1285"/>
      <c r="GP1285"/>
      <c r="GQ1285"/>
      <c r="GR1285"/>
      <c r="GS1285"/>
      <c r="GT1285"/>
      <c r="GU1285"/>
      <c r="GV1285"/>
      <c r="GW1285"/>
      <c r="GX1285"/>
      <c r="GY1285"/>
      <c r="GZ1285"/>
      <c r="HA1285"/>
      <c r="HB1285"/>
      <c r="HC1285"/>
    </row>
    <row r="1286" spans="1:211" s="10" customFormat="1" x14ac:dyDescent="0.3">
      <c r="A1286" s="10">
        <v>2</v>
      </c>
      <c r="B1286" s="12">
        <v>5.9783019209999999</v>
      </c>
      <c r="C1286" s="12">
        <v>6.2249377020000001</v>
      </c>
      <c r="D1286" s="12">
        <v>5.6989515559999999</v>
      </c>
      <c r="E1286" s="12">
        <v>4.7767841630000003</v>
      </c>
      <c r="F1286" s="12">
        <v>4.981572881</v>
      </c>
      <c r="G1286" s="12">
        <v>6.6979782410000004</v>
      </c>
      <c r="H1286" s="12">
        <v>10.46540281</v>
      </c>
      <c r="I1286" s="12">
        <v>16.103039320000001</v>
      </c>
      <c r="J1286" s="12">
        <v>18.20478834</v>
      </c>
      <c r="K1286" s="12">
        <v>15.860916039999999</v>
      </c>
      <c r="L1286" s="12">
        <v>14.99254412</v>
      </c>
      <c r="M1286" s="12">
        <v>12.890974249999999</v>
      </c>
      <c r="N1286" s="10">
        <f>MEDIAN(M1286,O1286)</f>
        <v>13.910711634999998</v>
      </c>
      <c r="O1286" s="12">
        <v>14.930449019999999</v>
      </c>
      <c r="P1286" s="12">
        <v>13.211956320000001</v>
      </c>
      <c r="Q1286" s="12">
        <v>5.9459418189999997</v>
      </c>
      <c r="R1286" s="12">
        <v>7.9261316170000002</v>
      </c>
      <c r="S1286" s="12">
        <v>13.268549119999999</v>
      </c>
      <c r="T1286" s="12">
        <v>21.403326629999999</v>
      </c>
      <c r="U1286" s="12">
        <v>22.58244105</v>
      </c>
      <c r="V1286" s="12">
        <v>9.6593222349999994</v>
      </c>
      <c r="W1286" s="12">
        <v>3.9359131590000001</v>
      </c>
      <c r="X1286" s="12">
        <v>7.2200049819999998</v>
      </c>
      <c r="Y1286" s="12">
        <v>11.887972400000001</v>
      </c>
      <c r="Z1286" s="12">
        <v>15.918403209999999</v>
      </c>
      <c r="AA1286" s="10">
        <f>MEDIAN(Z1286,AB1286)</f>
        <v>14.1465684</v>
      </c>
      <c r="AB1286" s="12">
        <v>12.37473359</v>
      </c>
      <c r="AC1286" s="12">
        <v>8.1060654949999993</v>
      </c>
      <c r="AD1286" s="12">
        <v>11.781598089999999</v>
      </c>
      <c r="AE1286" s="12">
        <v>13.040130810000001</v>
      </c>
      <c r="AF1286" s="12">
        <v>9.8615064070000003</v>
      </c>
      <c r="AG1286" s="12">
        <v>9.8358598700000002</v>
      </c>
      <c r="AH1286" s="12">
        <v>10.82474283</v>
      </c>
      <c r="AI1286" s="12">
        <v>10.95246268</v>
      </c>
      <c r="AJ1286" s="12">
        <v>10.63863576</v>
      </c>
      <c r="AK1286" s="12">
        <v>10.580558740000001</v>
      </c>
      <c r="AL1286" s="12">
        <v>10.528957739999999</v>
      </c>
      <c r="AM1286" s="12">
        <v>9.9776689919999999</v>
      </c>
      <c r="AN1286" s="10">
        <f>MEDIAN(AM1286,AO1286)</f>
        <v>9.6321093564999991</v>
      </c>
      <c r="AO1286" s="12">
        <v>9.2865497210000001</v>
      </c>
      <c r="AP1286" s="12">
        <v>9.1243750890000008</v>
      </c>
      <c r="AQ1286" s="12">
        <v>9.0381382620000004</v>
      </c>
      <c r="AR1286" s="12">
        <v>9.6757729490000006</v>
      </c>
      <c r="AS1286" s="12">
        <v>10.18071512</v>
      </c>
      <c r="AT1286" s="12">
        <v>10.834109099999999</v>
      </c>
      <c r="AU1286" s="12">
        <v>11.39833926</v>
      </c>
      <c r="AV1286" s="12">
        <v>11.666926460000001</v>
      </c>
      <c r="AW1286" s="12">
        <v>12.028898420000001</v>
      </c>
      <c r="AX1286" s="12">
        <v>12.641389419999999</v>
      </c>
      <c r="AY1286" s="12">
        <v>13.96195973</v>
      </c>
      <c r="AZ1286" s="12">
        <v>15.77607063</v>
      </c>
      <c r="BA1286" s="10">
        <f>MEDIAN(AZ1286,BB1286)</f>
        <v>16.086302634999999</v>
      </c>
      <c r="BB1286" s="12">
        <v>16.396534639999999</v>
      </c>
      <c r="BC1286" s="12">
        <v>16.868437589999999</v>
      </c>
      <c r="BD1286" s="12">
        <v>13.75616361</v>
      </c>
      <c r="BE1286" s="12">
        <v>10.691806229999999</v>
      </c>
      <c r="BF1286" s="12">
        <v>11.667271149999999</v>
      </c>
      <c r="BG1286" s="12">
        <v>12.944839</v>
      </c>
      <c r="BH1286" s="12">
        <v>13.42346549</v>
      </c>
      <c r="BI1286" s="12">
        <v>11.080023349999999</v>
      </c>
      <c r="BJ1286" s="12">
        <v>10.610543059999999</v>
      </c>
      <c r="BK1286" s="12">
        <v>7.4117593140000002</v>
      </c>
      <c r="BL1286" s="12">
        <v>6.305315255</v>
      </c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  <c r="DG1286"/>
      <c r="DH1286"/>
      <c r="DI1286"/>
      <c r="DJ1286"/>
      <c r="DK1286"/>
      <c r="DL1286"/>
      <c r="DM1286"/>
      <c r="DN1286"/>
      <c r="DO1286"/>
      <c r="DP1286"/>
      <c r="DQ1286"/>
      <c r="DR1286"/>
      <c r="DS1286"/>
      <c r="DT1286"/>
      <c r="DU1286"/>
      <c r="DV1286"/>
      <c r="DW1286"/>
      <c r="DX1286"/>
      <c r="DY1286"/>
      <c r="DZ1286"/>
      <c r="EA1286"/>
      <c r="EB1286"/>
      <c r="EC1286"/>
      <c r="ED1286"/>
      <c r="EE1286"/>
      <c r="EF1286"/>
      <c r="EG1286"/>
      <c r="EH1286"/>
      <c r="EI1286"/>
      <c r="EJ1286"/>
      <c r="EK1286"/>
      <c r="EL1286"/>
      <c r="EM1286"/>
      <c r="EN1286"/>
      <c r="EO1286"/>
      <c r="EP1286"/>
      <c r="EQ1286"/>
      <c r="ER1286"/>
      <c r="ES1286"/>
      <c r="ET1286"/>
      <c r="EU1286"/>
      <c r="EV1286"/>
      <c r="EW1286"/>
      <c r="EX1286"/>
      <c r="EY1286"/>
      <c r="EZ1286"/>
      <c r="FA1286"/>
      <c r="FB1286"/>
      <c r="FC1286"/>
      <c r="FD1286"/>
      <c r="FE1286"/>
      <c r="FF1286"/>
      <c r="FG1286"/>
      <c r="FH1286"/>
      <c r="FI1286"/>
      <c r="FJ1286"/>
      <c r="FK1286"/>
      <c r="FL1286"/>
      <c r="FM1286"/>
      <c r="FN1286"/>
      <c r="FO1286"/>
      <c r="FP1286"/>
      <c r="FQ1286"/>
      <c r="FR1286"/>
      <c r="FS1286"/>
      <c r="FT1286"/>
      <c r="FU1286"/>
      <c r="FV1286"/>
      <c r="FW1286"/>
      <c r="FX1286"/>
      <c r="FY1286"/>
      <c r="FZ1286"/>
      <c r="GA1286"/>
      <c r="GB1286"/>
      <c r="GC1286"/>
      <c r="GD1286"/>
      <c r="GE1286"/>
      <c r="GF1286"/>
      <c r="GG1286"/>
      <c r="GH1286"/>
      <c r="GI1286"/>
      <c r="GJ1286"/>
      <c r="GK1286"/>
      <c r="GL1286"/>
      <c r="GM1286"/>
      <c r="GN1286"/>
      <c r="GO1286"/>
      <c r="GP1286"/>
      <c r="GQ1286"/>
      <c r="GR1286"/>
      <c r="GS1286"/>
      <c r="GT1286"/>
      <c r="GU1286"/>
      <c r="GV1286"/>
      <c r="GW1286"/>
      <c r="GX1286"/>
      <c r="GY1286"/>
      <c r="GZ1286"/>
      <c r="HA1286"/>
      <c r="HB1286"/>
      <c r="HC1286"/>
    </row>
    <row r="1287" spans="1:211" s="10" customFormat="1" x14ac:dyDescent="0.4">
      <c r="A1287" s="10">
        <v>2</v>
      </c>
      <c r="B1287" s="10">
        <v>5.9783019209999999</v>
      </c>
      <c r="C1287" s="10">
        <v>6.2249377020000001</v>
      </c>
      <c r="D1287" s="10">
        <v>5.6989515559999999</v>
      </c>
      <c r="E1287" s="10">
        <v>4.7767841630000003</v>
      </c>
      <c r="F1287" s="10">
        <v>4.981572881</v>
      </c>
      <c r="G1287" s="10">
        <v>6.6979782410000004</v>
      </c>
      <c r="H1287" s="10">
        <v>10.46540281</v>
      </c>
      <c r="I1287" s="10">
        <v>16.103039320000001</v>
      </c>
      <c r="J1287" s="10">
        <v>18.20478834</v>
      </c>
      <c r="K1287" s="10">
        <v>15.860916039999999</v>
      </c>
      <c r="L1287" s="10">
        <v>14.99254412</v>
      </c>
      <c r="M1287" s="10">
        <v>12.890974249999999</v>
      </c>
      <c r="N1287" s="10">
        <f>MEDIAN(M1287,O1287)</f>
        <v>13.910711634999998</v>
      </c>
      <c r="O1287" s="10">
        <v>14.930449019999999</v>
      </c>
      <c r="P1287" s="10">
        <v>13.211956320000001</v>
      </c>
      <c r="Q1287" s="10">
        <v>5.9459418189999997</v>
      </c>
      <c r="R1287" s="10">
        <v>7.9261316170000002</v>
      </c>
      <c r="S1287" s="10">
        <v>13.268549119999999</v>
      </c>
      <c r="T1287" s="10">
        <v>21.403326629999999</v>
      </c>
      <c r="U1287" s="10">
        <v>22.58244105</v>
      </c>
      <c r="V1287" s="10">
        <v>9.6593222349999994</v>
      </c>
      <c r="W1287" s="10">
        <v>3.9359131590000001</v>
      </c>
      <c r="X1287" s="10">
        <v>7.2200049819999998</v>
      </c>
      <c r="Y1287" s="10">
        <v>11.887972400000001</v>
      </c>
      <c r="Z1287" s="10">
        <v>15.918403209999999</v>
      </c>
      <c r="AA1287" s="10">
        <f>MEDIAN(Z1287,AB1287)</f>
        <v>14.1465684</v>
      </c>
      <c r="AB1287" s="10">
        <v>12.37473359</v>
      </c>
      <c r="AC1287" s="10">
        <v>8.1060654949999993</v>
      </c>
      <c r="AD1287" s="10">
        <v>11.781598089999999</v>
      </c>
      <c r="AE1287" s="10">
        <v>13.040130810000001</v>
      </c>
      <c r="AF1287" s="10">
        <v>9.8615064070000003</v>
      </c>
      <c r="AG1287" s="10">
        <v>9.8358598700000002</v>
      </c>
      <c r="AH1287" s="10">
        <v>10.82474283</v>
      </c>
      <c r="AI1287" s="10">
        <v>10.95246268</v>
      </c>
      <c r="AJ1287" s="10">
        <v>10.63863576</v>
      </c>
      <c r="AK1287" s="10">
        <v>10.580558740000001</v>
      </c>
      <c r="AL1287" s="10">
        <v>10.528957739999999</v>
      </c>
      <c r="AM1287" s="10">
        <v>9.9776689919999999</v>
      </c>
      <c r="AN1287" s="10">
        <f>MEDIAN(AM1287,AO1287)</f>
        <v>9.6321093564999991</v>
      </c>
      <c r="AO1287" s="10">
        <v>9.2865497210000001</v>
      </c>
      <c r="AP1287" s="10">
        <v>9.1243750890000008</v>
      </c>
      <c r="AQ1287" s="10">
        <v>9.0381382620000004</v>
      </c>
      <c r="AR1287" s="10">
        <v>9.6757729490000006</v>
      </c>
      <c r="AS1287" s="10">
        <v>10.18071512</v>
      </c>
      <c r="AT1287" s="10">
        <v>10.834109099999999</v>
      </c>
      <c r="AU1287" s="10">
        <v>11.39833926</v>
      </c>
      <c r="AV1287" s="10">
        <v>11.666926460000001</v>
      </c>
      <c r="AW1287" s="10">
        <v>12.028898420000001</v>
      </c>
      <c r="AX1287" s="10">
        <v>12.641389419999999</v>
      </c>
      <c r="AY1287" s="10">
        <v>13.96195973</v>
      </c>
      <c r="AZ1287" s="10">
        <v>15.77607063</v>
      </c>
      <c r="BA1287" s="10">
        <f>MEDIAN(AZ1287,BB1287)</f>
        <v>16.086302634999999</v>
      </c>
      <c r="BB1287" s="10">
        <v>16.396534639999999</v>
      </c>
      <c r="BC1287" s="10">
        <v>16.868437589999999</v>
      </c>
      <c r="BD1287" s="10">
        <v>13.75616361</v>
      </c>
      <c r="BE1287" s="10">
        <v>10.691806229999999</v>
      </c>
      <c r="BF1287" s="10">
        <v>11.667271149999999</v>
      </c>
      <c r="BG1287" s="10">
        <v>12.944839</v>
      </c>
      <c r="BH1287" s="10">
        <v>13.42346549</v>
      </c>
      <c r="BI1287" s="10">
        <v>11.080023349999999</v>
      </c>
      <c r="BJ1287" s="10">
        <v>10.610543059999999</v>
      </c>
      <c r="BK1287" s="10">
        <v>7.4117593140000002</v>
      </c>
      <c r="BL1287" s="10">
        <v>6.305315255</v>
      </c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  <c r="DG1287"/>
      <c r="DH1287"/>
      <c r="DI1287"/>
      <c r="DJ1287"/>
      <c r="DK1287"/>
      <c r="DL1287"/>
      <c r="DM1287"/>
      <c r="DN1287"/>
      <c r="DO1287"/>
      <c r="DP1287"/>
      <c r="DQ1287"/>
      <c r="DR1287"/>
      <c r="DS1287"/>
      <c r="DT1287"/>
      <c r="DU1287"/>
      <c r="DV1287"/>
      <c r="DW1287"/>
      <c r="DX1287"/>
      <c r="DY1287"/>
      <c r="DZ1287"/>
      <c r="EA1287"/>
      <c r="EB1287"/>
      <c r="EC1287"/>
      <c r="ED1287"/>
      <c r="EE1287"/>
      <c r="EF1287"/>
      <c r="EG1287"/>
      <c r="EH1287"/>
      <c r="EI1287"/>
      <c r="EJ1287"/>
      <c r="EK1287"/>
      <c r="EL1287"/>
      <c r="EM1287"/>
      <c r="EN1287"/>
      <c r="EO1287"/>
      <c r="EP1287"/>
      <c r="EQ1287"/>
      <c r="ER1287"/>
      <c r="ES1287"/>
      <c r="ET1287"/>
      <c r="EU1287"/>
      <c r="EV1287"/>
      <c r="EW1287"/>
      <c r="EX1287"/>
      <c r="EY1287"/>
      <c r="EZ1287"/>
      <c r="FA1287"/>
      <c r="FB1287"/>
      <c r="FC1287"/>
      <c r="FD1287"/>
      <c r="FE1287"/>
      <c r="FF1287"/>
      <c r="FG1287"/>
      <c r="FH1287"/>
      <c r="FI1287"/>
      <c r="FJ1287"/>
      <c r="FK1287"/>
      <c r="FL1287"/>
      <c r="FM1287"/>
      <c r="FN1287"/>
      <c r="FO1287"/>
      <c r="FP1287"/>
      <c r="FQ1287"/>
      <c r="FR1287"/>
      <c r="FS1287"/>
      <c r="FT1287"/>
      <c r="FU1287"/>
      <c r="FV1287"/>
      <c r="FW1287"/>
      <c r="FX1287"/>
      <c r="FY1287"/>
      <c r="FZ1287"/>
      <c r="GA1287"/>
      <c r="GB1287"/>
      <c r="GC1287"/>
      <c r="GD1287"/>
      <c r="GE1287"/>
      <c r="GF1287"/>
      <c r="GG1287"/>
      <c r="GH1287"/>
      <c r="GI1287"/>
      <c r="GJ1287"/>
      <c r="GK1287"/>
      <c r="GL1287"/>
      <c r="GM1287"/>
      <c r="GN1287"/>
      <c r="GO1287"/>
      <c r="GP1287"/>
      <c r="GQ1287"/>
      <c r="GR1287"/>
      <c r="GS1287"/>
      <c r="GT1287"/>
      <c r="GU1287"/>
      <c r="GV1287"/>
      <c r="GW1287"/>
      <c r="GX1287"/>
      <c r="GY1287"/>
      <c r="GZ1287"/>
      <c r="HA1287"/>
      <c r="HB1287"/>
      <c r="HC1287"/>
    </row>
    <row r="1288" spans="1:211" s="10" customFormat="1" x14ac:dyDescent="0.3">
      <c r="A1288" s="10">
        <v>2</v>
      </c>
      <c r="B1288" s="12">
        <v>5.2877932259999998</v>
      </c>
      <c r="C1288" s="12">
        <v>4.2788413719999996</v>
      </c>
      <c r="D1288" s="12">
        <v>4.644805377</v>
      </c>
      <c r="E1288" s="12">
        <v>5.2979702939999997</v>
      </c>
      <c r="F1288" s="12">
        <v>5.8048876490000003</v>
      </c>
      <c r="G1288" s="12">
        <v>8.2603332819999995</v>
      </c>
      <c r="H1288" s="12">
        <v>10.924479509999999</v>
      </c>
      <c r="I1288" s="12">
        <v>14.475757700000001</v>
      </c>
      <c r="J1288" s="12">
        <v>16.520855600000001</v>
      </c>
      <c r="K1288" s="12">
        <v>15.105577419999999</v>
      </c>
      <c r="L1288" s="12">
        <v>14.57030887</v>
      </c>
      <c r="M1288" s="12">
        <v>11.56644036</v>
      </c>
      <c r="N1288" s="10">
        <f>MEDIAN(M1288,O1288)</f>
        <v>11.727449289999999</v>
      </c>
      <c r="O1288" s="12">
        <v>11.88845822</v>
      </c>
      <c r="P1288" s="12">
        <v>12.39676216</v>
      </c>
      <c r="Q1288" s="12">
        <v>7.3927152459999999</v>
      </c>
      <c r="R1288" s="12">
        <v>5.6511885250000002</v>
      </c>
      <c r="S1288" s="12">
        <v>11.38995242</v>
      </c>
      <c r="T1288" s="12">
        <v>31.09280317</v>
      </c>
      <c r="U1288" s="12">
        <v>17.182255609999999</v>
      </c>
      <c r="V1288" s="12">
        <v>6.0252150579999997</v>
      </c>
      <c r="W1288" s="12">
        <v>10.8289645</v>
      </c>
      <c r="X1288" s="12">
        <v>12.825189119999999</v>
      </c>
      <c r="Y1288" s="12">
        <v>11.791248960000001</v>
      </c>
      <c r="Z1288" s="12">
        <v>6.3422665819999997</v>
      </c>
      <c r="AA1288" s="10">
        <f>MEDIAN(Z1288,AB1288)</f>
        <v>8.9527798159999996</v>
      </c>
      <c r="AB1288" s="12">
        <v>11.56329305</v>
      </c>
      <c r="AC1288" s="12">
        <v>12.44015804</v>
      </c>
      <c r="AD1288" s="12">
        <v>9.1488076570000008</v>
      </c>
      <c r="AE1288" s="12">
        <v>8.4964963359999999</v>
      </c>
      <c r="AF1288" s="12">
        <v>9.2836223439999994</v>
      </c>
      <c r="AG1288" s="12">
        <v>9.3690704</v>
      </c>
      <c r="AH1288" s="12">
        <v>9.5716350939999995</v>
      </c>
      <c r="AI1288" s="12">
        <v>10.656179870000001</v>
      </c>
      <c r="AJ1288" s="12">
        <v>11.127459869999999</v>
      </c>
      <c r="AK1288" s="12">
        <v>10.279630040000001</v>
      </c>
      <c r="AL1288" s="12">
        <v>9.6560474759999995</v>
      </c>
      <c r="AM1288" s="12">
        <v>10.07690685</v>
      </c>
      <c r="AN1288" s="10">
        <f>MEDIAN(AM1288,AO1288)</f>
        <v>9.9312584140000002</v>
      </c>
      <c r="AO1288" s="12">
        <v>9.7856099780000001</v>
      </c>
      <c r="AP1288" s="12">
        <v>9.5480707860000003</v>
      </c>
      <c r="AQ1288" s="12">
        <v>10.614075740000001</v>
      </c>
      <c r="AR1288" s="12">
        <v>10.862712589999999</v>
      </c>
      <c r="AS1288" s="12">
        <v>10.75017424</v>
      </c>
      <c r="AT1288" s="12">
        <v>10.87319179</v>
      </c>
      <c r="AU1288" s="12">
        <v>11.721364250000001</v>
      </c>
      <c r="AV1288" s="12">
        <v>12.25620666</v>
      </c>
      <c r="AW1288" s="12">
        <v>12.79448932</v>
      </c>
      <c r="AX1288" s="12">
        <v>13.27963102</v>
      </c>
      <c r="AY1288" s="12">
        <v>14.402512489999999</v>
      </c>
      <c r="AZ1288" s="12">
        <v>16.419829570000001</v>
      </c>
      <c r="BA1288" s="10">
        <f>MEDIAN(AZ1288,BB1288)</f>
        <v>16.704019200000001</v>
      </c>
      <c r="BB1288" s="12">
        <v>16.988208830000001</v>
      </c>
      <c r="BC1288" s="12">
        <v>16.1032467</v>
      </c>
      <c r="BD1288" s="12">
        <v>13.12663403</v>
      </c>
      <c r="BE1288" s="12">
        <v>10.562593079999999</v>
      </c>
      <c r="BF1288" s="12">
        <v>11.32746281</v>
      </c>
      <c r="BG1288" s="12">
        <v>11.723652149999999</v>
      </c>
      <c r="BH1288" s="12">
        <v>10.160256540000001</v>
      </c>
      <c r="BI1288" s="12">
        <v>10.612041550000001</v>
      </c>
      <c r="BJ1288" s="12">
        <v>9.8146488250000008</v>
      </c>
      <c r="BK1288" s="12">
        <v>9.8836019129999997</v>
      </c>
      <c r="BL1288" s="12">
        <v>7.7204733479999996</v>
      </c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  <c r="DG1288"/>
      <c r="DH1288"/>
      <c r="DI1288"/>
      <c r="DJ1288"/>
      <c r="DK1288"/>
      <c r="DL1288"/>
      <c r="DM1288"/>
      <c r="DN1288"/>
      <c r="DO1288"/>
      <c r="DP1288"/>
      <c r="DQ1288"/>
      <c r="DR1288"/>
      <c r="DS1288"/>
      <c r="DT1288"/>
      <c r="DU1288"/>
      <c r="DV1288"/>
      <c r="DW1288"/>
      <c r="DX1288"/>
      <c r="DY1288"/>
      <c r="DZ1288"/>
      <c r="EA1288"/>
      <c r="EB1288"/>
      <c r="EC1288"/>
      <c r="ED1288"/>
      <c r="EE1288"/>
      <c r="EF1288"/>
      <c r="EG1288"/>
      <c r="EH1288"/>
      <c r="EI1288"/>
      <c r="EJ1288"/>
      <c r="EK1288"/>
      <c r="EL1288"/>
      <c r="EM1288"/>
      <c r="EN1288"/>
      <c r="EO1288"/>
      <c r="EP1288"/>
      <c r="EQ1288"/>
      <c r="ER1288"/>
      <c r="ES1288"/>
      <c r="ET1288"/>
      <c r="EU1288"/>
      <c r="EV1288"/>
      <c r="EW1288"/>
      <c r="EX1288"/>
      <c r="EY1288"/>
      <c r="EZ1288"/>
      <c r="FA1288"/>
      <c r="FB1288"/>
      <c r="FC1288"/>
      <c r="FD1288"/>
      <c r="FE1288"/>
      <c r="FF1288"/>
      <c r="FG1288"/>
      <c r="FH1288"/>
      <c r="FI1288"/>
      <c r="FJ1288"/>
      <c r="FK1288"/>
      <c r="FL1288"/>
      <c r="FM1288"/>
      <c r="FN1288"/>
      <c r="FO1288"/>
      <c r="FP1288"/>
      <c r="FQ1288"/>
      <c r="FR1288"/>
      <c r="FS1288"/>
      <c r="FT1288"/>
      <c r="FU1288"/>
      <c r="FV1288"/>
      <c r="FW1288"/>
      <c r="FX1288"/>
      <c r="FY1288"/>
      <c r="FZ1288"/>
      <c r="GA1288"/>
      <c r="GB1288"/>
      <c r="GC1288"/>
      <c r="GD1288"/>
      <c r="GE1288"/>
      <c r="GF1288"/>
      <c r="GG1288"/>
      <c r="GH1288"/>
      <c r="GI1288"/>
      <c r="GJ1288"/>
      <c r="GK1288"/>
      <c r="GL1288"/>
      <c r="GM1288"/>
      <c r="GN1288"/>
      <c r="GO1288"/>
      <c r="GP1288"/>
      <c r="GQ1288"/>
      <c r="GR1288"/>
      <c r="GS1288"/>
      <c r="GT1288"/>
      <c r="GU1288"/>
      <c r="GV1288"/>
      <c r="GW1288"/>
      <c r="GX1288"/>
      <c r="GY1288"/>
      <c r="GZ1288"/>
      <c r="HA1288"/>
      <c r="HB1288"/>
      <c r="HC1288"/>
    </row>
    <row r="1289" spans="1:211" s="10" customFormat="1" x14ac:dyDescent="0.4">
      <c r="A1289" s="10">
        <v>2</v>
      </c>
      <c r="B1289" s="10">
        <v>5.2877932259999998</v>
      </c>
      <c r="C1289" s="10">
        <v>4.2788413719999996</v>
      </c>
      <c r="D1289" s="10">
        <v>4.644805377</v>
      </c>
      <c r="E1289" s="10">
        <v>5.2979702939999997</v>
      </c>
      <c r="F1289" s="10">
        <v>5.8048876490000003</v>
      </c>
      <c r="G1289" s="10">
        <v>8.2603332819999995</v>
      </c>
      <c r="H1289" s="10">
        <v>10.924479509999999</v>
      </c>
      <c r="I1289" s="10">
        <v>14.475757700000001</v>
      </c>
      <c r="J1289" s="10">
        <v>16.520855600000001</v>
      </c>
      <c r="K1289" s="10">
        <v>15.105577419999999</v>
      </c>
      <c r="L1289" s="10">
        <v>14.57030887</v>
      </c>
      <c r="M1289" s="10">
        <v>11.56644036</v>
      </c>
      <c r="N1289" s="10">
        <f>MEDIAN(M1289,O1289)</f>
        <v>11.727449289999999</v>
      </c>
      <c r="O1289" s="10">
        <v>11.88845822</v>
      </c>
      <c r="P1289" s="10">
        <v>12.39676216</v>
      </c>
      <c r="Q1289" s="10">
        <v>7.3927152459999999</v>
      </c>
      <c r="R1289" s="10">
        <v>5.6511885250000002</v>
      </c>
      <c r="S1289" s="10">
        <v>11.38995242</v>
      </c>
      <c r="T1289" s="10">
        <v>31.09280317</v>
      </c>
      <c r="U1289" s="10">
        <v>17.182255609999999</v>
      </c>
      <c r="V1289" s="10">
        <v>6.0252150579999997</v>
      </c>
      <c r="W1289" s="10">
        <v>10.8289645</v>
      </c>
      <c r="X1289" s="10">
        <v>12.825189119999999</v>
      </c>
      <c r="Y1289" s="10">
        <v>11.791248960000001</v>
      </c>
      <c r="Z1289" s="10">
        <v>6.3422665819999997</v>
      </c>
      <c r="AA1289" s="10">
        <f>MEDIAN(Z1289,AB1289)</f>
        <v>8.9527798159999996</v>
      </c>
      <c r="AB1289" s="10">
        <v>11.56329305</v>
      </c>
      <c r="AC1289" s="10">
        <v>12.44015804</v>
      </c>
      <c r="AD1289" s="10">
        <v>9.1488076570000008</v>
      </c>
      <c r="AE1289" s="10">
        <v>8.4964963359999999</v>
      </c>
      <c r="AF1289" s="10">
        <v>9.2836223439999994</v>
      </c>
      <c r="AG1289" s="10">
        <v>9.3690704</v>
      </c>
      <c r="AH1289" s="10">
        <v>9.5716350939999995</v>
      </c>
      <c r="AI1289" s="10">
        <v>10.656179870000001</v>
      </c>
      <c r="AJ1289" s="10">
        <v>11.127459869999999</v>
      </c>
      <c r="AK1289" s="10">
        <v>10.279630040000001</v>
      </c>
      <c r="AL1289" s="10">
        <v>9.6560474759999995</v>
      </c>
      <c r="AM1289" s="10">
        <v>10.07690685</v>
      </c>
      <c r="AN1289" s="10">
        <f>MEDIAN(AM1289,AO1289)</f>
        <v>9.9312584140000002</v>
      </c>
      <c r="AO1289" s="10">
        <v>9.7856099780000001</v>
      </c>
      <c r="AP1289" s="10">
        <v>9.5480707860000003</v>
      </c>
      <c r="AQ1289" s="10">
        <v>10.614075740000001</v>
      </c>
      <c r="AR1289" s="10">
        <v>10.862712589999999</v>
      </c>
      <c r="AS1289" s="10">
        <v>10.75017424</v>
      </c>
      <c r="AT1289" s="10">
        <v>10.87319179</v>
      </c>
      <c r="AU1289" s="10">
        <v>11.721364250000001</v>
      </c>
      <c r="AV1289" s="10">
        <v>12.25620666</v>
      </c>
      <c r="AW1289" s="10">
        <v>12.79448932</v>
      </c>
      <c r="AX1289" s="10">
        <v>13.27963102</v>
      </c>
      <c r="AY1289" s="10">
        <v>14.402512489999999</v>
      </c>
      <c r="AZ1289" s="10">
        <v>16.419829570000001</v>
      </c>
      <c r="BA1289" s="10">
        <f>MEDIAN(AZ1289,BB1289)</f>
        <v>16.704019200000001</v>
      </c>
      <c r="BB1289" s="10">
        <v>16.988208830000001</v>
      </c>
      <c r="BC1289" s="10">
        <v>16.1032467</v>
      </c>
      <c r="BD1289" s="10">
        <v>13.12663403</v>
      </c>
      <c r="BE1289" s="10">
        <v>10.562593079999999</v>
      </c>
      <c r="BF1289" s="10">
        <v>11.32746281</v>
      </c>
      <c r="BG1289" s="10">
        <v>11.723652149999999</v>
      </c>
      <c r="BH1289" s="10">
        <v>10.160256540000001</v>
      </c>
      <c r="BI1289" s="10">
        <v>10.612041550000001</v>
      </c>
      <c r="BJ1289" s="10">
        <v>9.8146488250000008</v>
      </c>
      <c r="BK1289" s="10">
        <v>9.8836019129999997</v>
      </c>
      <c r="BL1289" s="10">
        <v>7.7204733479999996</v>
      </c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  <c r="DG1289"/>
      <c r="DH1289"/>
      <c r="DI1289"/>
      <c r="DJ1289"/>
      <c r="DK1289"/>
      <c r="DL1289"/>
      <c r="DM1289"/>
      <c r="DN1289"/>
      <c r="DO1289"/>
      <c r="DP1289"/>
      <c r="DQ1289"/>
      <c r="DR1289"/>
      <c r="DS1289"/>
      <c r="DT1289"/>
      <c r="DU1289"/>
      <c r="DV1289"/>
      <c r="DW1289"/>
      <c r="DX1289"/>
      <c r="DY1289"/>
      <c r="DZ1289"/>
      <c r="EA1289"/>
      <c r="EB1289"/>
      <c r="EC1289"/>
      <c r="ED1289"/>
      <c r="EE1289"/>
      <c r="EF1289"/>
      <c r="EG1289"/>
      <c r="EH1289"/>
      <c r="EI1289"/>
      <c r="EJ1289"/>
      <c r="EK1289"/>
      <c r="EL1289"/>
      <c r="EM1289"/>
      <c r="EN1289"/>
      <c r="EO1289"/>
      <c r="EP1289"/>
      <c r="EQ1289"/>
      <c r="ER1289"/>
      <c r="ES1289"/>
      <c r="ET1289"/>
      <c r="EU1289"/>
      <c r="EV1289"/>
      <c r="EW1289"/>
      <c r="EX1289"/>
      <c r="EY1289"/>
      <c r="EZ1289"/>
      <c r="FA1289"/>
      <c r="FB1289"/>
      <c r="FC1289"/>
      <c r="FD1289"/>
      <c r="FE1289"/>
      <c r="FF1289"/>
      <c r="FG1289"/>
      <c r="FH1289"/>
      <c r="FI1289"/>
      <c r="FJ1289"/>
      <c r="FK1289"/>
      <c r="FL1289"/>
      <c r="FM1289"/>
      <c r="FN1289"/>
      <c r="FO1289"/>
      <c r="FP1289"/>
      <c r="FQ1289"/>
      <c r="FR1289"/>
      <c r="FS1289"/>
      <c r="FT1289"/>
      <c r="FU1289"/>
      <c r="FV1289"/>
      <c r="FW1289"/>
      <c r="FX1289"/>
      <c r="FY1289"/>
      <c r="FZ1289"/>
      <c r="GA1289"/>
      <c r="GB1289"/>
      <c r="GC1289"/>
      <c r="GD1289"/>
      <c r="GE1289"/>
      <c r="GF1289"/>
      <c r="GG1289"/>
      <c r="GH1289"/>
      <c r="GI1289"/>
      <c r="GJ1289"/>
      <c r="GK1289"/>
      <c r="GL1289"/>
      <c r="GM1289"/>
      <c r="GN1289"/>
      <c r="GO1289"/>
      <c r="GP1289"/>
      <c r="GQ1289"/>
      <c r="GR1289"/>
      <c r="GS1289"/>
      <c r="GT1289"/>
      <c r="GU1289"/>
      <c r="GV1289"/>
      <c r="GW1289"/>
      <c r="GX1289"/>
      <c r="GY1289"/>
      <c r="GZ1289"/>
      <c r="HA1289"/>
      <c r="HB1289"/>
      <c r="HC1289"/>
    </row>
    <row r="1290" spans="1:211" s="10" customFormat="1" x14ac:dyDescent="0.3">
      <c r="A1290" s="10">
        <v>2</v>
      </c>
      <c r="B1290" s="12">
        <v>6.4859816629999996</v>
      </c>
      <c r="C1290" s="12">
        <v>6.7194104750000001</v>
      </c>
      <c r="D1290" s="12">
        <v>7.5074401259999997</v>
      </c>
      <c r="E1290" s="12">
        <v>8.5576831779999996</v>
      </c>
      <c r="F1290" s="12">
        <v>9.5997092510000002</v>
      </c>
      <c r="G1290" s="12">
        <v>10.55547872</v>
      </c>
      <c r="H1290" s="12">
        <v>8.6895461540000003</v>
      </c>
      <c r="I1290" s="12">
        <v>8.4720839699999999</v>
      </c>
      <c r="J1290" s="12">
        <v>10.127172290000001</v>
      </c>
      <c r="K1290" s="12">
        <v>11.337790529999999</v>
      </c>
      <c r="L1290" s="12">
        <v>10.73385165</v>
      </c>
      <c r="M1290" s="12">
        <v>12.324653509999999</v>
      </c>
      <c r="N1290" s="12">
        <v>16.131602149999999</v>
      </c>
      <c r="O1290" s="12">
        <v>16.256143869999999</v>
      </c>
      <c r="P1290" s="12">
        <v>13.159155930000001</v>
      </c>
      <c r="Q1290" s="12">
        <v>7.6743459979999997</v>
      </c>
      <c r="R1290" s="12">
        <v>4.4409734820000004</v>
      </c>
      <c r="S1290" s="12">
        <v>8.0654623399999998</v>
      </c>
      <c r="T1290" s="12">
        <v>16.706939519999999</v>
      </c>
      <c r="U1290" s="12">
        <v>28.895019340000001</v>
      </c>
      <c r="V1290" s="12">
        <v>17.506475439999999</v>
      </c>
      <c r="W1290" s="10">
        <f>MEDIAN(V1290,X1290)</f>
        <v>11.326667166499998</v>
      </c>
      <c r="X1290" s="12">
        <v>5.1468588930000001</v>
      </c>
      <c r="Y1290" s="12">
        <v>5.7762444369999999</v>
      </c>
      <c r="Z1290" s="12">
        <v>8.4941763970000004</v>
      </c>
      <c r="AA1290" s="12">
        <v>14.752357249999999</v>
      </c>
      <c r="AB1290" s="12">
        <v>15.17384961</v>
      </c>
      <c r="AC1290" s="12">
        <v>8.4315207349999994</v>
      </c>
      <c r="AD1290" s="12">
        <v>11.30540014</v>
      </c>
      <c r="AE1290" s="12">
        <v>13.59646897</v>
      </c>
      <c r="AF1290" s="12">
        <v>11.198351799999999</v>
      </c>
      <c r="AG1290" s="12">
        <v>9.2405499150000008</v>
      </c>
      <c r="AH1290" s="12">
        <v>9.7004861620000007</v>
      </c>
      <c r="AI1290" s="12">
        <v>10.11530686</v>
      </c>
      <c r="AJ1290" s="12">
        <v>9.9784006509999994</v>
      </c>
      <c r="AK1290" s="12">
        <v>10.048164939999999</v>
      </c>
      <c r="AL1290" s="12">
        <v>10.280613750000001</v>
      </c>
      <c r="AM1290" s="12">
        <v>10.01028911</v>
      </c>
      <c r="AN1290" s="12">
        <v>9.0201643249999996</v>
      </c>
      <c r="AO1290" s="12">
        <v>8.5944611139999996</v>
      </c>
      <c r="AP1290" s="12">
        <v>9.7267798590000005</v>
      </c>
      <c r="AQ1290" s="12">
        <v>11.18485626</v>
      </c>
      <c r="AR1290" s="10">
        <f>MEDIAN(AQ1290,AS1290)</f>
        <v>11.341231355</v>
      </c>
      <c r="AS1290" s="12">
        <v>11.497606449999999</v>
      </c>
      <c r="AT1290" s="12">
        <v>10.919098099999999</v>
      </c>
      <c r="AU1290" s="12">
        <v>10.99254266</v>
      </c>
      <c r="AV1290" s="12">
        <v>11.562649370000001</v>
      </c>
      <c r="AW1290" s="12">
        <v>11.63620607</v>
      </c>
      <c r="AX1290" s="12">
        <v>11.701147369999999</v>
      </c>
      <c r="AY1290" s="12">
        <v>12.2668062</v>
      </c>
      <c r="AZ1290" s="12">
        <v>12.83868777</v>
      </c>
      <c r="BA1290" s="12">
        <v>14.877890320000001</v>
      </c>
      <c r="BB1290" s="12">
        <v>17.961277450000001</v>
      </c>
      <c r="BC1290" s="12">
        <v>18.60428473</v>
      </c>
      <c r="BD1290" s="12">
        <v>15.58425351</v>
      </c>
      <c r="BE1290" s="12">
        <v>11.89868622</v>
      </c>
      <c r="BF1290" s="12">
        <v>13.11129794</v>
      </c>
      <c r="BG1290" s="12">
        <v>12.82874501</v>
      </c>
      <c r="BH1290" s="12">
        <v>11.7302838</v>
      </c>
      <c r="BI1290" s="12">
        <v>11.922621530000001</v>
      </c>
      <c r="BJ1290" s="12">
        <v>13.572867970000001</v>
      </c>
      <c r="BK1290" s="12">
        <v>11.549374540000001</v>
      </c>
      <c r="BL1290" s="12">
        <v>8.3918682400000009</v>
      </c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  <c r="DG1290"/>
      <c r="DH1290"/>
      <c r="DI1290"/>
      <c r="DJ1290"/>
      <c r="DK1290"/>
      <c r="DL1290"/>
      <c r="DM1290"/>
      <c r="DN1290"/>
      <c r="DO1290"/>
      <c r="DP1290"/>
      <c r="DQ1290"/>
      <c r="DR1290"/>
      <c r="DS1290"/>
      <c r="DT1290"/>
      <c r="DU1290"/>
      <c r="DV1290"/>
      <c r="DW1290"/>
      <c r="DX1290"/>
      <c r="DY1290"/>
      <c r="DZ1290"/>
      <c r="EA1290"/>
      <c r="EB1290"/>
      <c r="EC1290"/>
      <c r="ED1290"/>
      <c r="EE1290"/>
      <c r="EF1290"/>
      <c r="EG1290"/>
      <c r="EH1290"/>
      <c r="EI1290"/>
      <c r="EJ1290"/>
      <c r="EK1290"/>
      <c r="EL1290"/>
      <c r="EM1290"/>
      <c r="EN1290"/>
      <c r="EO1290"/>
      <c r="EP1290"/>
      <c r="EQ1290"/>
      <c r="ER1290"/>
      <c r="ES1290"/>
      <c r="ET1290"/>
      <c r="EU1290"/>
      <c r="EV1290"/>
      <c r="EW1290"/>
      <c r="EX1290"/>
      <c r="EY1290"/>
      <c r="EZ1290"/>
      <c r="FA1290"/>
      <c r="FB1290"/>
      <c r="FC1290"/>
      <c r="FD1290"/>
      <c r="FE1290"/>
      <c r="FF1290"/>
      <c r="FG1290"/>
      <c r="FH1290"/>
      <c r="FI1290"/>
      <c r="FJ1290"/>
      <c r="FK1290"/>
      <c r="FL1290"/>
      <c r="FM1290"/>
      <c r="FN1290"/>
      <c r="FO1290"/>
      <c r="FP1290"/>
      <c r="FQ1290"/>
      <c r="FR1290"/>
      <c r="FS1290"/>
      <c r="FT1290"/>
      <c r="FU1290"/>
      <c r="FV1290"/>
      <c r="FW1290"/>
      <c r="FX1290"/>
      <c r="FY1290"/>
      <c r="FZ1290"/>
      <c r="GA1290"/>
      <c r="GB1290"/>
      <c r="GC1290"/>
      <c r="GD1290"/>
      <c r="GE1290"/>
      <c r="GF1290"/>
      <c r="GG1290"/>
      <c r="GH1290"/>
      <c r="GI1290"/>
      <c r="GJ1290"/>
      <c r="GK1290"/>
      <c r="GL1290"/>
      <c r="GM1290"/>
      <c r="GN1290"/>
      <c r="GO1290"/>
      <c r="GP1290"/>
      <c r="GQ1290"/>
      <c r="GR1290"/>
      <c r="GS1290"/>
      <c r="GT1290"/>
      <c r="GU1290"/>
      <c r="GV1290"/>
      <c r="GW1290"/>
      <c r="GX1290"/>
      <c r="GY1290"/>
      <c r="GZ1290"/>
      <c r="HA1290"/>
      <c r="HB1290"/>
      <c r="HC1290"/>
    </row>
    <row r="1291" spans="1:211" s="10" customFormat="1" x14ac:dyDescent="0.4">
      <c r="A1291" s="10">
        <v>2</v>
      </c>
      <c r="B1291" s="10">
        <v>6.4859816629999996</v>
      </c>
      <c r="C1291" s="10">
        <v>6.7194104750000001</v>
      </c>
      <c r="D1291" s="10">
        <v>7.5074401259999997</v>
      </c>
      <c r="E1291" s="10">
        <v>8.5576831779999996</v>
      </c>
      <c r="F1291" s="10">
        <v>9.5997092510000002</v>
      </c>
      <c r="G1291" s="10">
        <v>10.55547872</v>
      </c>
      <c r="H1291" s="10">
        <v>8.6895461540000003</v>
      </c>
      <c r="I1291" s="10">
        <v>8.4720839699999999</v>
      </c>
      <c r="J1291" s="10">
        <v>10.127172290000001</v>
      </c>
      <c r="K1291" s="10">
        <v>11.337790529999999</v>
      </c>
      <c r="L1291" s="10">
        <v>10.73385165</v>
      </c>
      <c r="M1291" s="10">
        <v>12.324653509999999</v>
      </c>
      <c r="N1291" s="10">
        <v>16.131602149999999</v>
      </c>
      <c r="O1291" s="10">
        <v>16.256143869999999</v>
      </c>
      <c r="P1291" s="10">
        <v>13.159155930000001</v>
      </c>
      <c r="Q1291" s="10">
        <v>7.6743459979999997</v>
      </c>
      <c r="R1291" s="10">
        <v>4.4409734820000004</v>
      </c>
      <c r="S1291" s="10">
        <v>8.0654623399999998</v>
      </c>
      <c r="T1291" s="10">
        <v>16.706939519999999</v>
      </c>
      <c r="U1291" s="10">
        <v>28.895019340000001</v>
      </c>
      <c r="V1291" s="10">
        <v>17.506475439999999</v>
      </c>
      <c r="W1291" s="10">
        <f>MEDIAN(V1291,X1291)</f>
        <v>11.326667166499998</v>
      </c>
      <c r="X1291" s="10">
        <v>5.1468588930000001</v>
      </c>
      <c r="Y1291" s="10">
        <v>5.7762444369999999</v>
      </c>
      <c r="Z1291" s="10">
        <v>8.4941763970000004</v>
      </c>
      <c r="AA1291" s="10">
        <v>14.752357249999999</v>
      </c>
      <c r="AB1291" s="10">
        <v>15.17384961</v>
      </c>
      <c r="AC1291" s="10">
        <v>8.4315207349999994</v>
      </c>
      <c r="AD1291" s="10">
        <v>11.30540014</v>
      </c>
      <c r="AE1291" s="10">
        <v>13.59646897</v>
      </c>
      <c r="AF1291" s="10">
        <v>11.198351799999999</v>
      </c>
      <c r="AG1291" s="10">
        <v>9.2405499150000008</v>
      </c>
      <c r="AH1291" s="10">
        <v>9.7004861620000007</v>
      </c>
      <c r="AI1291" s="10">
        <v>10.11530686</v>
      </c>
      <c r="AJ1291" s="10">
        <v>9.9784006509999994</v>
      </c>
      <c r="AK1291" s="10">
        <v>10.048164939999999</v>
      </c>
      <c r="AL1291" s="10">
        <v>10.280613750000001</v>
      </c>
      <c r="AM1291" s="10">
        <v>10.01028911</v>
      </c>
      <c r="AN1291" s="10">
        <v>9.0201643249999996</v>
      </c>
      <c r="AO1291" s="10">
        <v>8.5944611139999996</v>
      </c>
      <c r="AP1291" s="10">
        <v>9.7267798590000005</v>
      </c>
      <c r="AQ1291" s="10">
        <v>11.18485626</v>
      </c>
      <c r="AR1291" s="10">
        <f>MEDIAN(AQ1291,AS1291)</f>
        <v>11.341231355</v>
      </c>
      <c r="AS1291" s="10">
        <v>11.497606449999999</v>
      </c>
      <c r="AT1291" s="10">
        <v>10.919098099999999</v>
      </c>
      <c r="AU1291" s="10">
        <v>10.99254266</v>
      </c>
      <c r="AV1291" s="10">
        <v>11.562649370000001</v>
      </c>
      <c r="AW1291" s="10">
        <v>11.63620607</v>
      </c>
      <c r="AX1291" s="10">
        <v>11.701147369999999</v>
      </c>
      <c r="AY1291" s="10">
        <v>12.2668062</v>
      </c>
      <c r="AZ1291" s="10">
        <v>12.83868777</v>
      </c>
      <c r="BA1291" s="10">
        <v>14.877890320000001</v>
      </c>
      <c r="BB1291" s="10">
        <v>17.961277450000001</v>
      </c>
      <c r="BC1291" s="10">
        <v>18.60428473</v>
      </c>
      <c r="BD1291" s="10">
        <v>15.58425351</v>
      </c>
      <c r="BE1291" s="10">
        <v>11.89868622</v>
      </c>
      <c r="BF1291" s="10">
        <v>13.11129794</v>
      </c>
      <c r="BG1291" s="10">
        <v>12.82874501</v>
      </c>
      <c r="BH1291" s="10">
        <v>11.7302838</v>
      </c>
      <c r="BI1291" s="10">
        <v>11.922621530000001</v>
      </c>
      <c r="BJ1291" s="10">
        <v>13.572867970000001</v>
      </c>
      <c r="BK1291" s="10">
        <v>11.549374540000001</v>
      </c>
      <c r="BL1291" s="10">
        <v>8.3918682400000009</v>
      </c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  <c r="DG1291"/>
      <c r="DH1291"/>
      <c r="DI1291"/>
      <c r="DJ1291"/>
      <c r="DK1291"/>
      <c r="DL1291"/>
      <c r="DM1291"/>
      <c r="DN1291"/>
      <c r="DO1291"/>
      <c r="DP1291"/>
      <c r="DQ1291"/>
      <c r="DR1291"/>
      <c r="DS1291"/>
      <c r="DT1291"/>
      <c r="DU1291"/>
      <c r="DV1291"/>
      <c r="DW1291"/>
      <c r="DX1291"/>
      <c r="DY1291"/>
      <c r="DZ1291"/>
      <c r="EA1291"/>
      <c r="EB1291"/>
      <c r="EC1291"/>
      <c r="ED1291"/>
      <c r="EE1291"/>
      <c r="EF1291"/>
      <c r="EG1291"/>
      <c r="EH1291"/>
      <c r="EI1291"/>
      <c r="EJ1291"/>
      <c r="EK1291"/>
      <c r="EL1291"/>
      <c r="EM1291"/>
      <c r="EN1291"/>
      <c r="EO1291"/>
      <c r="EP1291"/>
      <c r="EQ1291"/>
      <c r="ER1291"/>
      <c r="ES1291"/>
      <c r="ET1291"/>
      <c r="EU1291"/>
      <c r="EV1291"/>
      <c r="EW1291"/>
      <c r="EX1291"/>
      <c r="EY1291"/>
      <c r="EZ1291"/>
      <c r="FA1291"/>
      <c r="FB1291"/>
      <c r="FC1291"/>
      <c r="FD1291"/>
      <c r="FE1291"/>
      <c r="FF1291"/>
      <c r="FG1291"/>
      <c r="FH1291"/>
      <c r="FI1291"/>
      <c r="FJ1291"/>
      <c r="FK1291"/>
      <c r="FL1291"/>
      <c r="FM1291"/>
      <c r="FN1291"/>
      <c r="FO1291"/>
      <c r="FP1291"/>
      <c r="FQ1291"/>
      <c r="FR1291"/>
      <c r="FS1291"/>
      <c r="FT1291"/>
      <c r="FU1291"/>
      <c r="FV1291"/>
      <c r="FW1291"/>
      <c r="FX1291"/>
      <c r="FY1291"/>
      <c r="FZ1291"/>
      <c r="GA1291"/>
      <c r="GB1291"/>
      <c r="GC1291"/>
      <c r="GD1291"/>
      <c r="GE1291"/>
      <c r="GF1291"/>
      <c r="GG1291"/>
      <c r="GH1291"/>
      <c r="GI1291"/>
      <c r="GJ1291"/>
      <c r="GK1291"/>
      <c r="GL1291"/>
      <c r="GM1291"/>
      <c r="GN1291"/>
      <c r="GO1291"/>
      <c r="GP1291"/>
      <c r="GQ1291"/>
      <c r="GR1291"/>
      <c r="GS1291"/>
      <c r="GT1291"/>
      <c r="GU1291"/>
      <c r="GV1291"/>
      <c r="GW1291"/>
      <c r="GX1291"/>
      <c r="GY1291"/>
      <c r="GZ1291"/>
      <c r="HA1291"/>
      <c r="HB1291"/>
      <c r="HC1291"/>
    </row>
    <row r="1292" spans="1:211" s="10" customFormat="1" x14ac:dyDescent="0.4">
      <c r="A1292" s="10">
        <v>2</v>
      </c>
      <c r="B1292" s="10">
        <v>7.6791079560000002</v>
      </c>
      <c r="C1292" s="10">
        <v>7.2004485489999999</v>
      </c>
      <c r="D1292" s="10">
        <v>6.6762757390000003</v>
      </c>
      <c r="E1292" s="10">
        <v>6.7639237379999999</v>
      </c>
      <c r="F1292" s="10">
        <v>8.1431120319999994</v>
      </c>
      <c r="G1292" s="10">
        <v>10.863403740000001</v>
      </c>
      <c r="H1292" s="10">
        <v>11.865276489999999</v>
      </c>
      <c r="I1292" s="10">
        <v>12.845196209999999</v>
      </c>
      <c r="J1292" s="10">
        <v>13.01620885</v>
      </c>
      <c r="K1292" s="10">
        <v>12.59508134</v>
      </c>
      <c r="L1292" s="10">
        <v>15.819329209999999</v>
      </c>
      <c r="M1292" s="10">
        <v>14.63339384</v>
      </c>
      <c r="N1292" s="10">
        <v>11.585907929999999</v>
      </c>
      <c r="O1292" s="10">
        <v>10.44048433</v>
      </c>
      <c r="P1292" s="10">
        <v>10.695694059999999</v>
      </c>
      <c r="Q1292" s="10">
        <v>7.6880033839999999</v>
      </c>
      <c r="R1292" s="10">
        <v>8.931630212</v>
      </c>
      <c r="S1292" s="10">
        <v>19.790554870000001</v>
      </c>
      <c r="T1292" s="10">
        <v>20.16598982</v>
      </c>
      <c r="U1292" s="10">
        <v>8.7205398170000006</v>
      </c>
      <c r="V1292" s="10">
        <v>14.120066769999999</v>
      </c>
      <c r="W1292" s="10">
        <f>MEDIAN(V1292,X1292)</f>
        <v>12.868432455000001</v>
      </c>
      <c r="X1292" s="10">
        <v>11.61679814</v>
      </c>
      <c r="Y1292" s="10">
        <v>19.375138490000001</v>
      </c>
      <c r="Z1292" s="10">
        <v>9.1531100940000005</v>
      </c>
      <c r="AA1292" s="10">
        <v>11.513169749999999</v>
      </c>
      <c r="AB1292" s="10">
        <v>12.13384542</v>
      </c>
      <c r="AC1292" s="10">
        <v>10.425437779999999</v>
      </c>
      <c r="AD1292" s="10">
        <v>9.8215147789999993</v>
      </c>
      <c r="AE1292" s="10">
        <v>10.184295580000001</v>
      </c>
      <c r="AF1292" s="10">
        <v>10.13049116</v>
      </c>
      <c r="AG1292" s="10">
        <v>9.6508624550000004</v>
      </c>
      <c r="AH1292" s="10">
        <v>9.8668588219999993</v>
      </c>
      <c r="AI1292" s="10">
        <v>10.008726019999999</v>
      </c>
      <c r="AJ1292" s="10">
        <v>9.6682219600000003</v>
      </c>
      <c r="AK1292" s="10">
        <v>9.7469247810000006</v>
      </c>
      <c r="AL1292" s="10">
        <v>10.305998929999999</v>
      </c>
      <c r="AM1292" s="10">
        <v>11.15319628</v>
      </c>
      <c r="AN1292" s="10">
        <v>11.31798481</v>
      </c>
      <c r="AO1292" s="10">
        <v>10.18486787</v>
      </c>
      <c r="AP1292" s="10">
        <v>9.537436756</v>
      </c>
      <c r="AQ1292" s="10">
        <v>10.00847192</v>
      </c>
      <c r="AR1292" s="10">
        <f>MEDIAN(AQ1292,AS1292)</f>
        <v>10.394921804999999</v>
      </c>
      <c r="AS1292" s="10">
        <v>10.78137169</v>
      </c>
      <c r="AT1292" s="10">
        <v>11.76811702</v>
      </c>
      <c r="AU1292" s="10">
        <v>12.44353117</v>
      </c>
      <c r="AV1292" s="10">
        <v>12.37204639</v>
      </c>
      <c r="AW1292" s="10">
        <v>13.59891676</v>
      </c>
      <c r="AX1292" s="10">
        <v>16.350470009999999</v>
      </c>
      <c r="AY1292" s="10">
        <v>19.111601360000002</v>
      </c>
      <c r="AZ1292" s="10">
        <v>18.6325897</v>
      </c>
      <c r="BA1292" s="10">
        <v>15.829070059999999</v>
      </c>
      <c r="BB1292" s="10">
        <v>13.28837062</v>
      </c>
      <c r="BC1292" s="10">
        <v>10.588061379999999</v>
      </c>
      <c r="BD1292" s="10">
        <v>10.8489156</v>
      </c>
      <c r="BE1292" s="10">
        <v>13.68218195</v>
      </c>
      <c r="BF1292" s="10">
        <v>13.90223993</v>
      </c>
      <c r="BG1292" s="10">
        <v>13.8180371</v>
      </c>
      <c r="BH1292" s="10">
        <v>10.72610922</v>
      </c>
      <c r="BI1292" s="10">
        <v>8.0803269520000001</v>
      </c>
      <c r="BJ1292" s="10">
        <v>6.1577132499999996</v>
      </c>
      <c r="BK1292" s="10">
        <v>5.2521566179999999</v>
      </c>
      <c r="BL1292" s="10">
        <v>5.5583786740000001</v>
      </c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  <c r="DG1292"/>
      <c r="DH1292"/>
      <c r="DI1292"/>
      <c r="DJ1292"/>
      <c r="DK1292"/>
      <c r="DL1292"/>
      <c r="DM1292"/>
      <c r="DN1292"/>
      <c r="DO1292"/>
      <c r="DP1292"/>
      <c r="DQ1292"/>
      <c r="DR1292"/>
      <c r="DS1292"/>
      <c r="DT1292"/>
      <c r="DU1292"/>
      <c r="DV1292"/>
      <c r="DW1292"/>
      <c r="DX1292"/>
      <c r="DY1292"/>
      <c r="DZ1292"/>
      <c r="EA1292"/>
      <c r="EB1292"/>
      <c r="EC1292"/>
      <c r="ED1292"/>
      <c r="EE1292"/>
      <c r="EF1292"/>
      <c r="EG1292"/>
      <c r="EH1292"/>
      <c r="EI1292"/>
      <c r="EJ1292"/>
      <c r="EK1292"/>
      <c r="EL1292"/>
      <c r="EM1292"/>
      <c r="EN1292"/>
      <c r="EO1292"/>
      <c r="EP1292"/>
      <c r="EQ1292"/>
      <c r="ER1292"/>
      <c r="ES1292"/>
      <c r="ET1292"/>
      <c r="EU1292"/>
      <c r="EV1292"/>
      <c r="EW1292"/>
      <c r="EX1292"/>
      <c r="EY1292"/>
      <c r="EZ1292"/>
      <c r="FA1292"/>
      <c r="FB1292"/>
      <c r="FC1292"/>
      <c r="FD1292"/>
      <c r="FE1292"/>
      <c r="FF1292"/>
      <c r="FG1292"/>
      <c r="FH1292"/>
      <c r="FI1292"/>
      <c r="FJ1292"/>
      <c r="FK1292"/>
      <c r="FL1292"/>
      <c r="FM1292"/>
      <c r="FN1292"/>
      <c r="FO1292"/>
      <c r="FP1292"/>
      <c r="FQ1292"/>
      <c r="FR1292"/>
      <c r="FS1292"/>
      <c r="FT1292"/>
      <c r="FU1292"/>
      <c r="FV1292"/>
      <c r="FW1292"/>
      <c r="FX1292"/>
      <c r="FY1292"/>
      <c r="FZ1292"/>
      <c r="GA1292"/>
      <c r="GB1292"/>
      <c r="GC1292"/>
      <c r="GD1292"/>
      <c r="GE1292"/>
      <c r="GF1292"/>
      <c r="GG1292"/>
      <c r="GH1292"/>
      <c r="GI1292"/>
      <c r="GJ1292"/>
      <c r="GK1292"/>
      <c r="GL1292"/>
      <c r="GM1292"/>
      <c r="GN1292"/>
      <c r="GO1292"/>
      <c r="GP1292"/>
      <c r="GQ1292"/>
      <c r="GR1292"/>
      <c r="GS1292"/>
      <c r="GT1292"/>
      <c r="GU1292"/>
      <c r="GV1292"/>
      <c r="GW1292"/>
      <c r="GX1292"/>
      <c r="GY1292"/>
      <c r="GZ1292"/>
      <c r="HA1292"/>
      <c r="HB1292"/>
      <c r="HC1292"/>
    </row>
    <row r="1293" spans="1:211" s="10" customFormat="1" x14ac:dyDescent="0.3">
      <c r="A1293" s="10">
        <v>2</v>
      </c>
      <c r="B1293" s="12">
        <v>7.6791079560000002</v>
      </c>
      <c r="C1293" s="12">
        <v>7.2004485489999999</v>
      </c>
      <c r="D1293" s="12">
        <v>6.6762757390000003</v>
      </c>
      <c r="E1293" s="12">
        <v>6.7639237379999999</v>
      </c>
      <c r="F1293" s="12">
        <v>8.1431120319999994</v>
      </c>
      <c r="G1293" s="12">
        <v>10.863403740000001</v>
      </c>
      <c r="H1293" s="12">
        <v>11.865276489999999</v>
      </c>
      <c r="I1293" s="12">
        <v>12.845196209999999</v>
      </c>
      <c r="J1293" s="12">
        <v>13.01620885</v>
      </c>
      <c r="K1293" s="12">
        <v>12.59508134</v>
      </c>
      <c r="L1293" s="12">
        <v>15.819329209999999</v>
      </c>
      <c r="M1293" s="12">
        <v>14.63339384</v>
      </c>
      <c r="N1293" s="12">
        <v>11.585907929999999</v>
      </c>
      <c r="O1293" s="12">
        <v>10.44048433</v>
      </c>
      <c r="P1293" s="12">
        <v>10.695694059999999</v>
      </c>
      <c r="Q1293" s="12">
        <v>7.6880033839999999</v>
      </c>
      <c r="R1293" s="12">
        <v>8.931630212</v>
      </c>
      <c r="S1293" s="12">
        <v>19.790554870000001</v>
      </c>
      <c r="T1293" s="12">
        <v>20.16598982</v>
      </c>
      <c r="U1293" s="12">
        <v>8.7205398170000006</v>
      </c>
      <c r="V1293" s="12">
        <v>14.120066769999999</v>
      </c>
      <c r="W1293" s="10">
        <f>MEDIAN(V1293,X1293)</f>
        <v>12.868432455000001</v>
      </c>
      <c r="X1293" s="12">
        <v>11.61679814</v>
      </c>
      <c r="Y1293" s="12">
        <v>19.375138490000001</v>
      </c>
      <c r="Z1293" s="12">
        <v>9.1531100940000005</v>
      </c>
      <c r="AA1293" s="12">
        <v>11.513169749999999</v>
      </c>
      <c r="AB1293" s="12">
        <v>12.13384542</v>
      </c>
      <c r="AC1293" s="12">
        <v>10.425437779999999</v>
      </c>
      <c r="AD1293" s="12">
        <v>9.8215147789999993</v>
      </c>
      <c r="AE1293" s="12">
        <v>10.184295580000001</v>
      </c>
      <c r="AF1293" s="12">
        <v>10.13049116</v>
      </c>
      <c r="AG1293" s="12">
        <v>9.6508624550000004</v>
      </c>
      <c r="AH1293" s="12">
        <v>9.8668588219999993</v>
      </c>
      <c r="AI1293" s="12">
        <v>10.008726019999999</v>
      </c>
      <c r="AJ1293" s="12">
        <v>9.6682219600000003</v>
      </c>
      <c r="AK1293" s="12">
        <v>9.7469247810000006</v>
      </c>
      <c r="AL1293" s="12">
        <v>10.305998929999999</v>
      </c>
      <c r="AM1293" s="12">
        <v>11.15319628</v>
      </c>
      <c r="AN1293" s="12">
        <v>11.31798481</v>
      </c>
      <c r="AO1293" s="12">
        <v>10.18486787</v>
      </c>
      <c r="AP1293" s="12">
        <v>9.537436756</v>
      </c>
      <c r="AQ1293" s="12">
        <v>10.00847192</v>
      </c>
      <c r="AR1293" s="10">
        <f>MEDIAN(AQ1293,AS1293)</f>
        <v>10.394921804999999</v>
      </c>
      <c r="AS1293" s="12">
        <v>10.78137169</v>
      </c>
      <c r="AT1293" s="12">
        <v>11.76811702</v>
      </c>
      <c r="AU1293" s="12">
        <v>12.44353117</v>
      </c>
      <c r="AV1293" s="12">
        <v>12.37204639</v>
      </c>
      <c r="AW1293" s="12">
        <v>13.59891676</v>
      </c>
      <c r="AX1293" s="12">
        <v>16.350470009999999</v>
      </c>
      <c r="AY1293" s="12">
        <v>19.111601360000002</v>
      </c>
      <c r="AZ1293" s="12">
        <v>18.6325897</v>
      </c>
      <c r="BA1293" s="12">
        <v>15.829070059999999</v>
      </c>
      <c r="BB1293" s="12">
        <v>13.28837062</v>
      </c>
      <c r="BC1293" s="12">
        <v>10.588061379999999</v>
      </c>
      <c r="BD1293" s="12">
        <v>10.8489156</v>
      </c>
      <c r="BE1293" s="12">
        <v>13.68218195</v>
      </c>
      <c r="BF1293" s="12">
        <v>13.90223993</v>
      </c>
      <c r="BG1293" s="12">
        <v>13.8180371</v>
      </c>
      <c r="BH1293" s="12">
        <v>10.72610922</v>
      </c>
      <c r="BI1293" s="12">
        <v>8.0803269520000001</v>
      </c>
      <c r="BJ1293" s="12">
        <v>6.1577132499999996</v>
      </c>
      <c r="BK1293" s="12">
        <v>5.2521566179999999</v>
      </c>
      <c r="BL1293" s="12">
        <v>5.5583786740000001</v>
      </c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  <c r="DG1293"/>
      <c r="DH1293"/>
      <c r="DI1293"/>
      <c r="DJ1293"/>
      <c r="DK1293"/>
      <c r="DL1293"/>
      <c r="DM1293"/>
      <c r="DN1293"/>
      <c r="DO1293"/>
      <c r="DP1293"/>
      <c r="DQ1293"/>
      <c r="DR1293"/>
      <c r="DS1293"/>
      <c r="DT1293"/>
      <c r="DU1293"/>
      <c r="DV1293"/>
      <c r="DW1293"/>
      <c r="DX1293"/>
      <c r="DY1293"/>
      <c r="DZ1293"/>
      <c r="EA1293"/>
      <c r="EB1293"/>
      <c r="EC1293"/>
      <c r="ED1293"/>
      <c r="EE1293"/>
      <c r="EF1293"/>
      <c r="EG1293"/>
      <c r="EH1293"/>
      <c r="EI1293"/>
      <c r="EJ1293"/>
      <c r="EK1293"/>
      <c r="EL1293"/>
      <c r="EM1293"/>
      <c r="EN1293"/>
      <c r="EO1293"/>
      <c r="EP1293"/>
      <c r="EQ1293"/>
      <c r="ER1293"/>
      <c r="ES1293"/>
      <c r="ET1293"/>
      <c r="EU1293"/>
      <c r="EV1293"/>
      <c r="EW1293"/>
      <c r="EX1293"/>
      <c r="EY1293"/>
      <c r="EZ1293"/>
      <c r="FA1293"/>
      <c r="FB1293"/>
      <c r="FC1293"/>
      <c r="FD1293"/>
      <c r="FE1293"/>
      <c r="FF1293"/>
      <c r="FG1293"/>
      <c r="FH1293"/>
      <c r="FI1293"/>
      <c r="FJ1293"/>
      <c r="FK1293"/>
      <c r="FL1293"/>
      <c r="FM1293"/>
      <c r="FN1293"/>
      <c r="FO1293"/>
      <c r="FP1293"/>
      <c r="FQ1293"/>
      <c r="FR1293"/>
      <c r="FS1293"/>
      <c r="FT1293"/>
      <c r="FU1293"/>
      <c r="FV1293"/>
      <c r="FW1293"/>
      <c r="FX1293"/>
      <c r="FY1293"/>
      <c r="FZ1293"/>
      <c r="GA1293"/>
      <c r="GB1293"/>
      <c r="GC1293"/>
      <c r="GD1293"/>
      <c r="GE1293"/>
      <c r="GF1293"/>
      <c r="GG1293"/>
      <c r="GH1293"/>
      <c r="GI1293"/>
      <c r="GJ1293"/>
      <c r="GK1293"/>
      <c r="GL1293"/>
      <c r="GM1293"/>
      <c r="GN1293"/>
      <c r="GO1293"/>
      <c r="GP1293"/>
      <c r="GQ1293"/>
      <c r="GR1293"/>
      <c r="GS1293"/>
      <c r="GT1293"/>
      <c r="GU1293"/>
      <c r="GV1293"/>
      <c r="GW1293"/>
      <c r="GX1293"/>
      <c r="GY1293"/>
      <c r="GZ1293"/>
      <c r="HA1293"/>
      <c r="HB1293"/>
      <c r="HC1293"/>
    </row>
    <row r="1294" spans="1:211" s="10" customFormat="1" x14ac:dyDescent="0.4">
      <c r="A1294" s="10">
        <v>2</v>
      </c>
      <c r="B1294" s="10">
        <v>5.2407853490000003</v>
      </c>
      <c r="C1294" s="10">
        <v>5.3338428779999996</v>
      </c>
      <c r="D1294" s="10">
        <v>7.4897829759999999</v>
      </c>
      <c r="E1294" s="10">
        <v>12.626728870000001</v>
      </c>
      <c r="F1294" s="10">
        <v>16.505849659999999</v>
      </c>
      <c r="G1294" s="10">
        <v>17.393266050000001</v>
      </c>
      <c r="H1294" s="10">
        <v>20.497527439999999</v>
      </c>
      <c r="I1294" s="10">
        <f>MEDIAN(H1294,J1294)</f>
        <v>18.514808469999998</v>
      </c>
      <c r="J1294" s="10">
        <v>16.532089500000001</v>
      </c>
      <c r="K1294" s="10">
        <v>12.50124916</v>
      </c>
      <c r="L1294" s="10">
        <v>10.08558006</v>
      </c>
      <c r="M1294" s="10">
        <v>10.13334878</v>
      </c>
      <c r="N1294" s="10">
        <v>7.4605828919999997</v>
      </c>
      <c r="O1294" s="10">
        <v>7.2646330570000002</v>
      </c>
      <c r="P1294" s="10">
        <v>11.337053709999999</v>
      </c>
      <c r="Q1294" s="10">
        <f>MEDIAN(P1294,R1294)</f>
        <v>16.021240075000001</v>
      </c>
      <c r="R1294" s="10">
        <v>20.70542644</v>
      </c>
      <c r="S1294" s="10">
        <v>22.765680100000001</v>
      </c>
      <c r="T1294" s="10">
        <v>7.7869085709999997</v>
      </c>
      <c r="U1294" s="10">
        <v>4.1396104380000001</v>
      </c>
      <c r="V1294" s="10">
        <v>5.6789844059999997</v>
      </c>
      <c r="W1294" s="10">
        <v>12.031344730000001</v>
      </c>
      <c r="X1294" s="10">
        <v>16.977564130000001</v>
      </c>
      <c r="Y1294" s="10">
        <f>MEDIAN(X1294,Z1294)</f>
        <v>15.495671704999999</v>
      </c>
      <c r="Z1294" s="10">
        <v>14.01377928</v>
      </c>
      <c r="AA1294" s="10">
        <v>9.3526240240000007</v>
      </c>
      <c r="AB1294" s="10">
        <v>10.62948911</v>
      </c>
      <c r="AC1294" s="10">
        <v>13.69126602</v>
      </c>
      <c r="AD1294" s="10">
        <v>12.37281645</v>
      </c>
      <c r="AE1294" s="10">
        <v>9.3551038799999997</v>
      </c>
      <c r="AF1294" s="10">
        <v>9.1420159840000004</v>
      </c>
      <c r="AG1294" s="10">
        <f>MEDIAN(AF1294,AH1294)</f>
        <v>9.977246817000001</v>
      </c>
      <c r="AH1294" s="10">
        <v>10.81247765</v>
      </c>
      <c r="AI1294" s="10">
        <v>10.63452481</v>
      </c>
      <c r="AJ1294" s="10">
        <v>10.072474639999999</v>
      </c>
      <c r="AK1294" s="10">
        <v>9.926015284</v>
      </c>
      <c r="AL1294" s="10">
        <v>10.30144172</v>
      </c>
      <c r="AM1294" s="10">
        <v>9.9931706380000005</v>
      </c>
      <c r="AN1294" s="10">
        <v>10.02376649</v>
      </c>
      <c r="AO1294" s="10">
        <f>MEDIAN(AN1294,AP1294)</f>
        <v>10.275113470000001</v>
      </c>
      <c r="AP1294" s="10">
        <v>10.52646045</v>
      </c>
      <c r="AQ1294" s="10">
        <v>10.73685526</v>
      </c>
      <c r="AR1294" s="10">
        <v>9.7253223549999994</v>
      </c>
      <c r="AS1294" s="10">
        <v>9.8338157919999993</v>
      </c>
      <c r="AT1294" s="10">
        <v>10.433432850000001</v>
      </c>
      <c r="AU1294" s="10">
        <v>10.652590010000001</v>
      </c>
      <c r="AV1294" s="10">
        <v>11.49798436</v>
      </c>
      <c r="AW1294" s="10">
        <f>MEDIAN(AV1294,AX1294)</f>
        <v>12.005449755000001</v>
      </c>
      <c r="AX1294" s="10">
        <v>12.51291515</v>
      </c>
      <c r="AY1294" s="10">
        <v>12.660564989999999</v>
      </c>
      <c r="AZ1294" s="10">
        <v>13.9848062</v>
      </c>
      <c r="BA1294" s="10">
        <v>15.902757080000001</v>
      </c>
      <c r="BB1294" s="10">
        <v>15.9501913</v>
      </c>
      <c r="BC1294" s="10">
        <v>14.91295766</v>
      </c>
      <c r="BD1294" s="10">
        <v>12.55817246</v>
      </c>
      <c r="BE1294" s="10">
        <f>MEDIAN(BD1294,BF1294)</f>
        <v>11.578416430000001</v>
      </c>
      <c r="BF1294" s="10">
        <v>10.5986604</v>
      </c>
      <c r="BG1294" s="10">
        <v>10.266407210000001</v>
      </c>
      <c r="BH1294" s="10">
        <v>11.657389569999999</v>
      </c>
      <c r="BI1294" s="10">
        <v>12.85842019</v>
      </c>
      <c r="BJ1294" s="10">
        <v>12.452345830000001</v>
      </c>
      <c r="BK1294" s="10">
        <v>10.26540499</v>
      </c>
      <c r="BL1294" s="10">
        <v>8.0734515469999995</v>
      </c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  <c r="DG1294"/>
      <c r="DH1294"/>
      <c r="DI1294"/>
      <c r="DJ1294"/>
      <c r="DK1294"/>
      <c r="DL1294"/>
      <c r="DM1294"/>
      <c r="DN1294"/>
      <c r="DO1294"/>
      <c r="DP1294"/>
      <c r="DQ1294"/>
      <c r="DR1294"/>
      <c r="DS1294"/>
      <c r="DT1294"/>
      <c r="DU1294"/>
      <c r="DV1294"/>
      <c r="DW1294"/>
      <c r="DX1294"/>
      <c r="DY1294"/>
      <c r="DZ1294"/>
      <c r="EA1294"/>
      <c r="EB1294"/>
      <c r="EC1294"/>
      <c r="ED1294"/>
      <c r="EE1294"/>
      <c r="EF1294"/>
      <c r="EG1294"/>
      <c r="EH1294"/>
      <c r="EI1294"/>
      <c r="EJ1294"/>
      <c r="EK1294"/>
      <c r="EL1294"/>
      <c r="EM1294"/>
      <c r="EN1294"/>
      <c r="EO1294"/>
      <c r="EP1294"/>
      <c r="EQ1294"/>
      <c r="ER1294"/>
      <c r="ES1294"/>
      <c r="ET1294"/>
      <c r="EU1294"/>
      <c r="EV1294"/>
      <c r="EW1294"/>
      <c r="EX1294"/>
      <c r="EY1294"/>
      <c r="EZ1294"/>
      <c r="FA1294"/>
      <c r="FB1294"/>
      <c r="FC1294"/>
      <c r="FD1294"/>
      <c r="FE1294"/>
      <c r="FF1294"/>
      <c r="FG1294"/>
      <c r="FH1294"/>
      <c r="FI1294"/>
      <c r="FJ1294"/>
      <c r="FK1294"/>
      <c r="FL1294"/>
      <c r="FM1294"/>
      <c r="FN1294"/>
      <c r="FO1294"/>
      <c r="FP1294"/>
      <c r="FQ1294"/>
      <c r="FR1294"/>
      <c r="FS1294"/>
      <c r="FT1294"/>
      <c r="FU1294"/>
      <c r="FV1294"/>
      <c r="FW1294"/>
      <c r="FX1294"/>
      <c r="FY1294"/>
      <c r="FZ1294"/>
      <c r="GA1294"/>
      <c r="GB1294"/>
      <c r="GC1294"/>
      <c r="GD1294"/>
      <c r="GE1294"/>
      <c r="GF1294"/>
      <c r="GG1294"/>
      <c r="GH1294"/>
      <c r="GI1294"/>
      <c r="GJ1294"/>
      <c r="GK1294"/>
      <c r="GL1294"/>
      <c r="GM1294"/>
      <c r="GN1294"/>
      <c r="GO1294"/>
      <c r="GP1294"/>
      <c r="GQ1294"/>
      <c r="GR1294"/>
      <c r="GS1294"/>
      <c r="GT1294"/>
      <c r="GU1294"/>
      <c r="GV1294"/>
      <c r="GW1294"/>
      <c r="GX1294"/>
      <c r="GY1294"/>
      <c r="GZ1294"/>
      <c r="HA1294"/>
      <c r="HB1294"/>
      <c r="HC1294"/>
    </row>
    <row r="1295" spans="1:211" s="10" customFormat="1" x14ac:dyDescent="0.3">
      <c r="A1295" s="10">
        <v>2</v>
      </c>
      <c r="B1295" s="12">
        <v>5.2407853490000003</v>
      </c>
      <c r="C1295" s="12">
        <v>5.3338428779999996</v>
      </c>
      <c r="D1295" s="12">
        <v>7.4897829759999999</v>
      </c>
      <c r="E1295" s="12">
        <v>12.626728870000001</v>
      </c>
      <c r="F1295" s="12">
        <v>16.505849659999999</v>
      </c>
      <c r="G1295" s="12">
        <v>17.393266050000001</v>
      </c>
      <c r="H1295" s="12">
        <v>20.497527439999999</v>
      </c>
      <c r="I1295" s="10">
        <f>MEDIAN(H1295,J1295)</f>
        <v>18.514808469999998</v>
      </c>
      <c r="J1295" s="12">
        <v>16.532089500000001</v>
      </c>
      <c r="K1295" s="12">
        <v>12.50124916</v>
      </c>
      <c r="L1295" s="12">
        <v>10.08558006</v>
      </c>
      <c r="M1295" s="12">
        <v>10.13334878</v>
      </c>
      <c r="N1295" s="12">
        <v>7.4605828919999997</v>
      </c>
      <c r="O1295" s="12">
        <v>7.2646330570000002</v>
      </c>
      <c r="P1295" s="12">
        <v>11.337053709999999</v>
      </c>
      <c r="Q1295" s="10">
        <f>MEDIAN(P1295,R1295)</f>
        <v>16.021240075000001</v>
      </c>
      <c r="R1295" s="12">
        <v>20.70542644</v>
      </c>
      <c r="S1295" s="12">
        <v>22.765680100000001</v>
      </c>
      <c r="T1295" s="12">
        <v>7.7869085709999997</v>
      </c>
      <c r="U1295" s="12">
        <v>4.1396104380000001</v>
      </c>
      <c r="V1295" s="12">
        <v>5.6789844059999997</v>
      </c>
      <c r="W1295" s="12">
        <v>12.031344730000001</v>
      </c>
      <c r="X1295" s="12">
        <v>16.977564130000001</v>
      </c>
      <c r="Y1295" s="10">
        <f>MEDIAN(X1295,Z1295)</f>
        <v>15.495671704999999</v>
      </c>
      <c r="Z1295" s="12">
        <v>14.01377928</v>
      </c>
      <c r="AA1295" s="12">
        <v>9.3526240240000007</v>
      </c>
      <c r="AB1295" s="12">
        <v>10.62948911</v>
      </c>
      <c r="AC1295" s="12">
        <v>13.69126602</v>
      </c>
      <c r="AD1295" s="12">
        <v>12.37281645</v>
      </c>
      <c r="AE1295" s="12">
        <v>9.3551038799999997</v>
      </c>
      <c r="AF1295" s="12">
        <v>9.1420159840000004</v>
      </c>
      <c r="AG1295" s="10">
        <f>MEDIAN(AF1295,AH1295)</f>
        <v>9.977246817000001</v>
      </c>
      <c r="AH1295" s="12">
        <v>10.81247765</v>
      </c>
      <c r="AI1295" s="12">
        <v>10.63452481</v>
      </c>
      <c r="AJ1295" s="12">
        <v>10.072474639999999</v>
      </c>
      <c r="AK1295" s="12">
        <v>9.926015284</v>
      </c>
      <c r="AL1295" s="12">
        <v>10.30144172</v>
      </c>
      <c r="AM1295" s="12">
        <v>9.9931706380000005</v>
      </c>
      <c r="AN1295" s="12">
        <v>10.02376649</v>
      </c>
      <c r="AO1295" s="10">
        <f>MEDIAN(AN1295,AP1295)</f>
        <v>10.275113470000001</v>
      </c>
      <c r="AP1295" s="12">
        <v>10.52646045</v>
      </c>
      <c r="AQ1295" s="12">
        <v>10.73685526</v>
      </c>
      <c r="AR1295" s="12">
        <v>9.7253223549999994</v>
      </c>
      <c r="AS1295" s="12">
        <v>9.8338157919999993</v>
      </c>
      <c r="AT1295" s="12">
        <v>10.433432850000001</v>
      </c>
      <c r="AU1295" s="12">
        <v>10.652590010000001</v>
      </c>
      <c r="AV1295" s="12">
        <v>11.49798436</v>
      </c>
      <c r="AW1295" s="10">
        <f>MEDIAN(AV1295,AX1295)</f>
        <v>12.005449755000001</v>
      </c>
      <c r="AX1295" s="12">
        <v>12.51291515</v>
      </c>
      <c r="AY1295" s="12">
        <v>12.660564989999999</v>
      </c>
      <c r="AZ1295" s="12">
        <v>13.9848062</v>
      </c>
      <c r="BA1295" s="12">
        <v>15.902757080000001</v>
      </c>
      <c r="BB1295" s="12">
        <v>15.9501913</v>
      </c>
      <c r="BC1295" s="12">
        <v>14.91295766</v>
      </c>
      <c r="BD1295" s="12">
        <v>12.55817246</v>
      </c>
      <c r="BE1295" s="10">
        <f>MEDIAN(BD1295,BF1295)</f>
        <v>11.578416430000001</v>
      </c>
      <c r="BF1295" s="12">
        <v>10.5986604</v>
      </c>
      <c r="BG1295" s="12">
        <v>10.266407210000001</v>
      </c>
      <c r="BH1295" s="12">
        <v>11.657389569999999</v>
      </c>
      <c r="BI1295" s="12">
        <v>12.85842019</v>
      </c>
      <c r="BJ1295" s="12">
        <v>12.452345830000001</v>
      </c>
      <c r="BK1295" s="12">
        <v>10.26540499</v>
      </c>
      <c r="BL1295" s="12">
        <v>8.0734515469999995</v>
      </c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  <c r="DG1295"/>
      <c r="DH1295"/>
      <c r="DI1295"/>
      <c r="DJ1295"/>
      <c r="DK1295"/>
      <c r="DL1295"/>
      <c r="DM1295"/>
      <c r="DN1295"/>
      <c r="DO1295"/>
      <c r="DP1295"/>
      <c r="DQ1295"/>
      <c r="DR1295"/>
      <c r="DS1295"/>
      <c r="DT1295"/>
      <c r="DU1295"/>
      <c r="DV1295"/>
      <c r="DW1295"/>
      <c r="DX1295"/>
      <c r="DY1295"/>
      <c r="DZ1295"/>
      <c r="EA1295"/>
      <c r="EB1295"/>
      <c r="EC1295"/>
      <c r="ED1295"/>
      <c r="EE1295"/>
      <c r="EF1295"/>
      <c r="EG1295"/>
      <c r="EH1295"/>
      <c r="EI1295"/>
      <c r="EJ1295"/>
      <c r="EK1295"/>
      <c r="EL1295"/>
      <c r="EM1295"/>
      <c r="EN1295"/>
      <c r="EO1295"/>
      <c r="EP1295"/>
      <c r="EQ1295"/>
      <c r="ER1295"/>
      <c r="ES1295"/>
      <c r="ET1295"/>
      <c r="EU1295"/>
      <c r="EV1295"/>
      <c r="EW1295"/>
      <c r="EX1295"/>
      <c r="EY1295"/>
      <c r="EZ1295"/>
      <c r="FA1295"/>
      <c r="FB1295"/>
      <c r="FC1295"/>
      <c r="FD1295"/>
      <c r="FE1295"/>
      <c r="FF1295"/>
      <c r="FG1295"/>
      <c r="FH1295"/>
      <c r="FI1295"/>
      <c r="FJ1295"/>
      <c r="FK1295"/>
      <c r="FL1295"/>
      <c r="FM1295"/>
      <c r="FN1295"/>
      <c r="FO1295"/>
      <c r="FP1295"/>
      <c r="FQ1295"/>
      <c r="FR1295"/>
      <c r="FS1295"/>
      <c r="FT1295"/>
      <c r="FU1295"/>
      <c r="FV1295"/>
      <c r="FW1295"/>
      <c r="FX1295"/>
      <c r="FY1295"/>
      <c r="FZ1295"/>
      <c r="GA1295"/>
      <c r="GB1295"/>
      <c r="GC1295"/>
      <c r="GD1295"/>
      <c r="GE1295"/>
      <c r="GF1295"/>
      <c r="GG1295"/>
      <c r="GH1295"/>
      <c r="GI1295"/>
      <c r="GJ1295"/>
      <c r="GK1295"/>
      <c r="GL1295"/>
      <c r="GM1295"/>
      <c r="GN1295"/>
      <c r="GO1295"/>
      <c r="GP1295"/>
      <c r="GQ1295"/>
      <c r="GR1295"/>
      <c r="GS1295"/>
      <c r="GT1295"/>
      <c r="GU1295"/>
      <c r="GV1295"/>
      <c r="GW1295"/>
      <c r="GX1295"/>
      <c r="GY1295"/>
      <c r="GZ1295"/>
      <c r="HA1295"/>
      <c r="HB1295"/>
      <c r="HC1295"/>
    </row>
    <row r="1296" spans="1:211" s="10" customFormat="1" x14ac:dyDescent="0.4">
      <c r="A1296" s="10">
        <v>2</v>
      </c>
      <c r="B1296" s="10">
        <v>3.7087683820000001</v>
      </c>
      <c r="C1296" s="10">
        <v>4.4492101389999998</v>
      </c>
      <c r="D1296" s="10">
        <v>5.316906479</v>
      </c>
      <c r="E1296" s="10">
        <v>7.3840692089999997</v>
      </c>
      <c r="F1296" s="10">
        <v>8.9198910270000002</v>
      </c>
      <c r="G1296" s="10">
        <v>10.9629265</v>
      </c>
      <c r="H1296" s="10">
        <v>13.58501629</v>
      </c>
      <c r="I1296" s="10">
        <v>13.700055620000001</v>
      </c>
      <c r="J1296" s="10">
        <v>12.667650030000001</v>
      </c>
      <c r="K1296" s="10">
        <v>12.272294560000001</v>
      </c>
      <c r="L1296" s="10">
        <v>13.44267483</v>
      </c>
      <c r="M1296" s="10">
        <v>17.592962270000001</v>
      </c>
      <c r="N1296" s="10">
        <f>MEDIAN(M1296,O1296)</f>
        <v>17.01204216</v>
      </c>
      <c r="O1296" s="10">
        <v>16.431122049999999</v>
      </c>
      <c r="P1296" s="10">
        <v>12.24515847</v>
      </c>
      <c r="Q1296" s="10">
        <v>10.293428759999999</v>
      </c>
      <c r="R1296" s="10">
        <v>12.787432620000001</v>
      </c>
      <c r="S1296" s="10">
        <v>14.57014526</v>
      </c>
      <c r="T1296" s="10">
        <v>16.295195419999999</v>
      </c>
      <c r="U1296" s="10">
        <v>15.229361109999999</v>
      </c>
      <c r="V1296" s="10">
        <v>10.79854124</v>
      </c>
      <c r="W1296" s="10">
        <v>9.3141927259999999</v>
      </c>
      <c r="X1296" s="10">
        <v>10.31358232</v>
      </c>
      <c r="Y1296" s="10">
        <v>9.8882529130000005</v>
      </c>
      <c r="Z1296" s="10">
        <v>9.1465536580000002</v>
      </c>
      <c r="AA1296" s="10">
        <f>MEDIAN(Z1296,AB1296)</f>
        <v>9.9838018340000012</v>
      </c>
      <c r="AB1296" s="10">
        <v>10.82105001</v>
      </c>
      <c r="AC1296" s="10">
        <v>10.82637398</v>
      </c>
      <c r="AD1296" s="10">
        <v>9.1847108950000003</v>
      </c>
      <c r="AE1296" s="10">
        <v>9.0626087240000004</v>
      </c>
      <c r="AF1296" s="10">
        <v>10.07101686</v>
      </c>
      <c r="AG1296" s="10">
        <v>9.9928710800000005</v>
      </c>
      <c r="AH1296" s="10">
        <v>9.6661383589999996</v>
      </c>
      <c r="AI1296" s="10">
        <v>9.8859613139999993</v>
      </c>
      <c r="AJ1296" s="10">
        <v>9.9065504650000005</v>
      </c>
      <c r="AK1296" s="10">
        <v>10.136300179999999</v>
      </c>
      <c r="AL1296" s="10">
        <v>9.9634448340000006</v>
      </c>
      <c r="AM1296" s="10">
        <v>9.9913919750000009</v>
      </c>
      <c r="AN1296" s="10">
        <f>MEDIAN(AM1296,AO1296)</f>
        <v>10.003822277499999</v>
      </c>
      <c r="AO1296" s="10">
        <v>10.01625258</v>
      </c>
      <c r="AP1296" s="10">
        <v>9.9662208589999999</v>
      </c>
      <c r="AQ1296" s="10">
        <v>10.33355467</v>
      </c>
      <c r="AR1296" s="10">
        <v>10.48282886</v>
      </c>
      <c r="AS1296" s="10">
        <v>10.519180649999999</v>
      </c>
      <c r="AT1296" s="10">
        <v>10.91302681</v>
      </c>
      <c r="AU1296" s="10">
        <v>10.96361366</v>
      </c>
      <c r="AV1296" s="10">
        <v>10.771796930000001</v>
      </c>
      <c r="AW1296" s="10">
        <v>11.049786770000001</v>
      </c>
      <c r="AX1296" s="10">
        <v>10.8881009</v>
      </c>
      <c r="AY1296" s="10">
        <v>10.97479669</v>
      </c>
      <c r="AZ1296" s="10">
        <v>11.109987329999999</v>
      </c>
      <c r="BA1296" s="10">
        <f>MEDIAN(AZ1296,BB1296)</f>
        <v>11.23630751</v>
      </c>
      <c r="BB1296" s="10">
        <v>11.36262769</v>
      </c>
      <c r="BC1296" s="10">
        <v>12.02550587</v>
      </c>
      <c r="BD1296" s="10">
        <v>12.57483332</v>
      </c>
      <c r="BE1296" s="10">
        <v>13.14735505</v>
      </c>
      <c r="BF1296" s="10">
        <v>13.131861519999999</v>
      </c>
      <c r="BG1296" s="10">
        <v>12.20742795</v>
      </c>
      <c r="BH1296" s="10">
        <v>12.458791850000001</v>
      </c>
      <c r="BI1296" s="10">
        <v>10.36430386</v>
      </c>
      <c r="BJ1296" s="10">
        <v>11.293131470000001</v>
      </c>
      <c r="BK1296" s="10">
        <v>12.894196190000001</v>
      </c>
      <c r="BL1296" s="10">
        <v>7.841211414</v>
      </c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  <c r="DG1296"/>
      <c r="DH1296"/>
      <c r="DI1296"/>
      <c r="DJ1296"/>
      <c r="DK1296"/>
      <c r="DL1296"/>
      <c r="DM1296"/>
      <c r="DN1296"/>
      <c r="DO1296"/>
      <c r="DP1296"/>
      <c r="DQ1296"/>
      <c r="DR1296"/>
      <c r="DS1296"/>
      <c r="DT1296"/>
      <c r="DU1296"/>
      <c r="DV1296"/>
      <c r="DW1296"/>
      <c r="DX1296"/>
      <c r="DY1296"/>
      <c r="DZ1296"/>
      <c r="EA1296"/>
      <c r="EB1296"/>
      <c r="EC1296"/>
      <c r="ED1296"/>
      <c r="EE1296"/>
      <c r="EF1296"/>
      <c r="EG1296"/>
      <c r="EH1296"/>
      <c r="EI1296"/>
      <c r="EJ1296"/>
      <c r="EK1296"/>
      <c r="EL1296"/>
      <c r="EM1296"/>
      <c r="EN1296"/>
      <c r="EO1296"/>
      <c r="EP1296"/>
      <c r="EQ1296"/>
      <c r="ER1296"/>
      <c r="ES1296"/>
      <c r="ET1296"/>
      <c r="EU1296"/>
      <c r="EV1296"/>
      <c r="EW1296"/>
      <c r="EX1296"/>
      <c r="EY1296"/>
      <c r="EZ1296"/>
      <c r="FA1296"/>
      <c r="FB1296"/>
      <c r="FC1296"/>
      <c r="FD1296"/>
      <c r="FE1296"/>
      <c r="FF1296"/>
      <c r="FG1296"/>
      <c r="FH1296"/>
      <c r="FI1296"/>
      <c r="FJ1296"/>
      <c r="FK1296"/>
      <c r="FL1296"/>
      <c r="FM1296"/>
      <c r="FN1296"/>
      <c r="FO1296"/>
      <c r="FP1296"/>
      <c r="FQ1296"/>
      <c r="FR1296"/>
      <c r="FS1296"/>
      <c r="FT1296"/>
      <c r="FU1296"/>
      <c r="FV1296"/>
      <c r="FW1296"/>
      <c r="FX1296"/>
      <c r="FY1296"/>
      <c r="FZ1296"/>
      <c r="GA1296"/>
      <c r="GB1296"/>
      <c r="GC1296"/>
      <c r="GD1296"/>
      <c r="GE1296"/>
      <c r="GF1296"/>
      <c r="GG1296"/>
      <c r="GH1296"/>
      <c r="GI1296"/>
      <c r="GJ1296"/>
      <c r="GK1296"/>
      <c r="GL1296"/>
      <c r="GM1296"/>
      <c r="GN1296"/>
      <c r="GO1296"/>
      <c r="GP1296"/>
      <c r="GQ1296"/>
      <c r="GR1296"/>
      <c r="GS1296"/>
      <c r="GT1296"/>
      <c r="GU1296"/>
      <c r="GV1296"/>
      <c r="GW1296"/>
      <c r="GX1296"/>
      <c r="GY1296"/>
      <c r="GZ1296"/>
      <c r="HA1296"/>
      <c r="HB1296"/>
      <c r="HC1296"/>
    </row>
    <row r="1297" spans="1:211" s="10" customFormat="1" x14ac:dyDescent="0.3">
      <c r="A1297" s="10">
        <v>2</v>
      </c>
      <c r="B1297" s="12">
        <v>5.6334587149999997</v>
      </c>
      <c r="C1297" s="12">
        <v>4.7175406820000001</v>
      </c>
      <c r="D1297" s="12">
        <v>4.2468927020000002</v>
      </c>
      <c r="E1297" s="12">
        <v>5.0431962380000002</v>
      </c>
      <c r="F1297" s="12">
        <v>6.7441494049999999</v>
      </c>
      <c r="G1297" s="12">
        <v>11.27892198</v>
      </c>
      <c r="H1297" s="12">
        <v>15.241206979999999</v>
      </c>
      <c r="I1297" s="12">
        <v>16.219390149999999</v>
      </c>
      <c r="J1297" s="12">
        <v>14.75032407</v>
      </c>
      <c r="K1297" s="12">
        <v>12.796350759999999</v>
      </c>
      <c r="L1297" s="10">
        <f>MEDIAN(K1297,M1297)</f>
        <v>11.896075154999998</v>
      </c>
      <c r="M1297" s="12">
        <v>10.995799549999999</v>
      </c>
      <c r="N1297" s="12">
        <v>9.7734463110000007</v>
      </c>
      <c r="O1297" s="12">
        <v>12.58377439</v>
      </c>
      <c r="P1297" s="12">
        <v>13.97450952</v>
      </c>
      <c r="Q1297" s="12">
        <v>11.804378549999999</v>
      </c>
      <c r="R1297" s="12">
        <v>7.9588050709999996</v>
      </c>
      <c r="S1297" s="12">
        <v>6.1483298130000001</v>
      </c>
      <c r="T1297" s="12">
        <v>11.38297622</v>
      </c>
      <c r="U1297" s="12">
        <v>24.37307878</v>
      </c>
      <c r="V1297" s="12">
        <v>17.40608142</v>
      </c>
      <c r="W1297" s="10">
        <f>MEDIAN(V1297,X1297)</f>
        <v>12.210176092000001</v>
      </c>
      <c r="X1297" s="12">
        <v>7.0142707639999999</v>
      </c>
      <c r="Y1297" s="12">
        <v>6.7790263270000004</v>
      </c>
      <c r="Z1297" s="12">
        <v>12.612310320000001</v>
      </c>
      <c r="AA1297" s="12">
        <v>20.344076390000001</v>
      </c>
      <c r="AB1297" s="12">
        <v>12.16673705</v>
      </c>
      <c r="AC1297" s="12">
        <v>9.3609857240000007</v>
      </c>
      <c r="AD1297" s="12">
        <v>12.521841630000001</v>
      </c>
      <c r="AE1297" s="12">
        <v>12.362810639999999</v>
      </c>
      <c r="AF1297" s="12">
        <v>10.430068739999999</v>
      </c>
      <c r="AG1297" s="12">
        <v>9.5211585670000005</v>
      </c>
      <c r="AH1297" s="10">
        <f>MEDIAN(AG1297,AI1297)</f>
        <v>9.5210096504999999</v>
      </c>
      <c r="AI1297" s="12">
        <v>9.5208607339999993</v>
      </c>
      <c r="AJ1297" s="12">
        <v>9.5852814649999996</v>
      </c>
      <c r="AK1297" s="12">
        <v>9.3175738300000006</v>
      </c>
      <c r="AL1297" s="12">
        <v>9.7434912820000008</v>
      </c>
      <c r="AM1297" s="12">
        <v>9.9207144360000008</v>
      </c>
      <c r="AN1297" s="12">
        <v>9.7313273569999996</v>
      </c>
      <c r="AO1297" s="12">
        <v>10.06500898</v>
      </c>
      <c r="AP1297" s="12">
        <v>10.22087308</v>
      </c>
      <c r="AQ1297" s="12">
        <v>10.867303570000001</v>
      </c>
      <c r="AR1297" s="12">
        <v>11.271283779999999</v>
      </c>
      <c r="AS1297" s="10">
        <f>MEDIAN(AR1297,AT1297)</f>
        <v>11.10137228</v>
      </c>
      <c r="AT1297" s="12">
        <v>10.93146078</v>
      </c>
      <c r="AU1297" s="12">
        <v>10.792867770000001</v>
      </c>
      <c r="AV1297" s="12">
        <v>11.988091150000001</v>
      </c>
      <c r="AW1297" s="12">
        <v>13.20951721</v>
      </c>
      <c r="AX1297" s="12">
        <v>13.708287670000001</v>
      </c>
      <c r="AY1297" s="12">
        <v>13.970998079999999</v>
      </c>
      <c r="AZ1297" s="12">
        <v>13.367257090000001</v>
      </c>
      <c r="BA1297" s="12">
        <v>15.39373737</v>
      </c>
      <c r="BB1297" s="12">
        <v>17.285844749999999</v>
      </c>
      <c r="BC1297" s="12">
        <v>16.317741519999998</v>
      </c>
      <c r="BD1297" s="10">
        <f>MEDIAN(BC1297,BE1297)</f>
        <v>14.802735315</v>
      </c>
      <c r="BE1297" s="12">
        <v>13.287729110000001</v>
      </c>
      <c r="BF1297" s="12">
        <v>11.478307559999999</v>
      </c>
      <c r="BG1297" s="12">
        <v>10.76315423</v>
      </c>
      <c r="BH1297" s="12">
        <v>10.706736299999999</v>
      </c>
      <c r="BI1297" s="12">
        <v>11.96143429</v>
      </c>
      <c r="BJ1297" s="12">
        <v>12.70962173</v>
      </c>
      <c r="BK1297" s="12">
        <v>12.39871136</v>
      </c>
      <c r="BL1297" s="12">
        <v>8.4344124639999993</v>
      </c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  <c r="DG1297"/>
      <c r="DH1297"/>
      <c r="DI1297"/>
      <c r="DJ1297"/>
      <c r="DK1297"/>
      <c r="DL1297"/>
      <c r="DM1297"/>
      <c r="DN1297"/>
      <c r="DO1297"/>
      <c r="DP1297"/>
      <c r="DQ1297"/>
      <c r="DR1297"/>
      <c r="DS1297"/>
      <c r="DT1297"/>
      <c r="DU1297"/>
      <c r="DV1297"/>
      <c r="DW1297"/>
      <c r="DX1297"/>
      <c r="DY1297"/>
      <c r="DZ1297"/>
      <c r="EA1297"/>
      <c r="EB1297"/>
      <c r="EC1297"/>
      <c r="ED1297"/>
      <c r="EE1297"/>
      <c r="EF1297"/>
      <c r="EG1297"/>
      <c r="EH1297"/>
      <c r="EI1297"/>
      <c r="EJ1297"/>
      <c r="EK1297"/>
      <c r="EL1297"/>
      <c r="EM1297"/>
      <c r="EN1297"/>
      <c r="EO1297"/>
      <c r="EP1297"/>
      <c r="EQ1297"/>
      <c r="ER1297"/>
      <c r="ES1297"/>
      <c r="ET1297"/>
      <c r="EU1297"/>
      <c r="EV1297"/>
      <c r="EW1297"/>
      <c r="EX1297"/>
      <c r="EY1297"/>
      <c r="EZ1297"/>
      <c r="FA1297"/>
      <c r="FB1297"/>
      <c r="FC1297"/>
      <c r="FD1297"/>
      <c r="FE1297"/>
      <c r="FF1297"/>
      <c r="FG1297"/>
      <c r="FH1297"/>
      <c r="FI1297"/>
      <c r="FJ1297"/>
      <c r="FK1297"/>
      <c r="FL1297"/>
      <c r="FM1297"/>
      <c r="FN1297"/>
      <c r="FO1297"/>
      <c r="FP1297"/>
      <c r="FQ1297"/>
      <c r="FR1297"/>
      <c r="FS1297"/>
      <c r="FT1297"/>
      <c r="FU1297"/>
      <c r="FV1297"/>
      <c r="FW1297"/>
      <c r="FX1297"/>
      <c r="FY1297"/>
      <c r="FZ1297"/>
      <c r="GA1297"/>
      <c r="GB1297"/>
      <c r="GC1297"/>
      <c r="GD1297"/>
      <c r="GE1297"/>
      <c r="GF1297"/>
      <c r="GG1297"/>
      <c r="GH1297"/>
      <c r="GI1297"/>
      <c r="GJ1297"/>
      <c r="GK1297"/>
      <c r="GL1297"/>
      <c r="GM1297"/>
      <c r="GN1297"/>
      <c r="GO1297"/>
      <c r="GP1297"/>
      <c r="GQ1297"/>
      <c r="GR1297"/>
      <c r="GS1297"/>
      <c r="GT1297"/>
      <c r="GU1297"/>
      <c r="GV1297"/>
      <c r="GW1297"/>
      <c r="GX1297"/>
      <c r="GY1297"/>
      <c r="GZ1297"/>
      <c r="HA1297"/>
      <c r="HB1297"/>
      <c r="HC1297"/>
    </row>
    <row r="1298" spans="1:211" s="10" customFormat="1" x14ac:dyDescent="0.4">
      <c r="A1298" s="10">
        <v>2</v>
      </c>
      <c r="B1298" s="10">
        <v>5.6334587149999997</v>
      </c>
      <c r="C1298" s="10">
        <v>4.7175406820000001</v>
      </c>
      <c r="D1298" s="10">
        <v>4.2468927020000002</v>
      </c>
      <c r="E1298" s="10">
        <v>5.0431962380000002</v>
      </c>
      <c r="F1298" s="10">
        <v>6.7441494049999999</v>
      </c>
      <c r="G1298" s="10">
        <v>11.27892198</v>
      </c>
      <c r="H1298" s="10">
        <v>15.241206979999999</v>
      </c>
      <c r="I1298" s="10">
        <v>16.219390149999999</v>
      </c>
      <c r="J1298" s="10">
        <v>14.75032407</v>
      </c>
      <c r="K1298" s="10">
        <v>12.796350759999999</v>
      </c>
      <c r="L1298" s="10">
        <f>MEDIAN(K1298,M1298)</f>
        <v>11.896075154999998</v>
      </c>
      <c r="M1298" s="10">
        <v>10.995799549999999</v>
      </c>
      <c r="N1298" s="10">
        <v>9.7734463110000007</v>
      </c>
      <c r="O1298" s="10">
        <v>12.58377439</v>
      </c>
      <c r="P1298" s="10">
        <v>13.97450952</v>
      </c>
      <c r="Q1298" s="10">
        <v>11.804378549999999</v>
      </c>
      <c r="R1298" s="10">
        <v>7.9588050709999996</v>
      </c>
      <c r="S1298" s="10">
        <v>6.1483298130000001</v>
      </c>
      <c r="T1298" s="10">
        <v>11.38297622</v>
      </c>
      <c r="U1298" s="10">
        <v>24.37307878</v>
      </c>
      <c r="V1298" s="10">
        <v>17.40608142</v>
      </c>
      <c r="W1298" s="10">
        <f>MEDIAN(V1298,X1298)</f>
        <v>12.210176092000001</v>
      </c>
      <c r="X1298" s="10">
        <v>7.0142707639999999</v>
      </c>
      <c r="Y1298" s="10">
        <v>6.7790263270000004</v>
      </c>
      <c r="Z1298" s="10">
        <v>12.612310320000001</v>
      </c>
      <c r="AA1298" s="10">
        <v>20.344076390000001</v>
      </c>
      <c r="AB1298" s="10">
        <v>12.16673705</v>
      </c>
      <c r="AC1298" s="10">
        <v>9.3609857240000007</v>
      </c>
      <c r="AD1298" s="10">
        <v>12.521841630000001</v>
      </c>
      <c r="AE1298" s="10">
        <v>12.362810639999999</v>
      </c>
      <c r="AF1298" s="10">
        <v>10.430068739999999</v>
      </c>
      <c r="AG1298" s="10">
        <v>9.5211585670000005</v>
      </c>
      <c r="AH1298" s="10">
        <f>MEDIAN(AG1298,AI1298)</f>
        <v>9.5210096504999999</v>
      </c>
      <c r="AI1298" s="10">
        <v>9.5208607339999993</v>
      </c>
      <c r="AJ1298" s="10">
        <v>9.5852814649999996</v>
      </c>
      <c r="AK1298" s="10">
        <v>9.3175738300000006</v>
      </c>
      <c r="AL1298" s="10">
        <v>9.7434912820000008</v>
      </c>
      <c r="AM1298" s="10">
        <v>9.9207144360000008</v>
      </c>
      <c r="AN1298" s="10">
        <v>9.7313273569999996</v>
      </c>
      <c r="AO1298" s="10">
        <v>10.06500898</v>
      </c>
      <c r="AP1298" s="10">
        <v>10.22087308</v>
      </c>
      <c r="AQ1298" s="10">
        <v>10.867303570000001</v>
      </c>
      <c r="AR1298" s="10">
        <v>11.271283779999999</v>
      </c>
      <c r="AS1298" s="10">
        <f>MEDIAN(AR1298,AT1298)</f>
        <v>11.10137228</v>
      </c>
      <c r="AT1298" s="10">
        <v>10.93146078</v>
      </c>
      <c r="AU1298" s="10">
        <v>10.792867770000001</v>
      </c>
      <c r="AV1298" s="10">
        <v>11.988091150000001</v>
      </c>
      <c r="AW1298" s="10">
        <v>13.20951721</v>
      </c>
      <c r="AX1298" s="10">
        <v>13.708287670000001</v>
      </c>
      <c r="AY1298" s="10">
        <v>13.970998079999999</v>
      </c>
      <c r="AZ1298" s="10">
        <v>13.367257090000001</v>
      </c>
      <c r="BA1298" s="10">
        <v>15.39373737</v>
      </c>
      <c r="BB1298" s="10">
        <v>17.285844749999999</v>
      </c>
      <c r="BC1298" s="10">
        <v>16.317741519999998</v>
      </c>
      <c r="BD1298" s="10">
        <f>MEDIAN(BC1298,BE1298)</f>
        <v>14.802735315</v>
      </c>
      <c r="BE1298" s="10">
        <v>13.287729110000001</v>
      </c>
      <c r="BF1298" s="10">
        <v>11.478307559999999</v>
      </c>
      <c r="BG1298" s="10">
        <v>10.76315423</v>
      </c>
      <c r="BH1298" s="10">
        <v>10.706736299999999</v>
      </c>
      <c r="BI1298" s="10">
        <v>11.96143429</v>
      </c>
      <c r="BJ1298" s="10">
        <v>12.70962173</v>
      </c>
      <c r="BK1298" s="10">
        <v>12.39871136</v>
      </c>
      <c r="BL1298" s="10">
        <v>8.4344124639999993</v>
      </c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  <c r="DG1298"/>
      <c r="DH1298"/>
      <c r="DI1298"/>
      <c r="DJ1298"/>
      <c r="DK1298"/>
      <c r="DL1298"/>
      <c r="DM1298"/>
      <c r="DN1298"/>
      <c r="DO1298"/>
      <c r="DP1298"/>
      <c r="DQ1298"/>
      <c r="DR1298"/>
      <c r="DS1298"/>
      <c r="DT1298"/>
      <c r="DU1298"/>
      <c r="DV1298"/>
      <c r="DW1298"/>
      <c r="DX1298"/>
      <c r="DY1298"/>
      <c r="DZ1298"/>
      <c r="EA1298"/>
      <c r="EB1298"/>
      <c r="EC1298"/>
      <c r="ED1298"/>
      <c r="EE1298"/>
      <c r="EF1298"/>
      <c r="EG1298"/>
      <c r="EH1298"/>
      <c r="EI1298"/>
      <c r="EJ1298"/>
      <c r="EK1298"/>
      <c r="EL1298"/>
      <c r="EM1298"/>
      <c r="EN1298"/>
      <c r="EO1298"/>
      <c r="EP1298"/>
      <c r="EQ1298"/>
      <c r="ER1298"/>
      <c r="ES1298"/>
      <c r="ET1298"/>
      <c r="EU1298"/>
      <c r="EV1298"/>
      <c r="EW1298"/>
      <c r="EX1298"/>
      <c r="EY1298"/>
      <c r="EZ1298"/>
      <c r="FA1298"/>
      <c r="FB1298"/>
      <c r="FC1298"/>
      <c r="FD1298"/>
      <c r="FE1298"/>
      <c r="FF1298"/>
      <c r="FG1298"/>
      <c r="FH1298"/>
      <c r="FI1298"/>
      <c r="FJ1298"/>
      <c r="FK1298"/>
      <c r="FL1298"/>
      <c r="FM1298"/>
      <c r="FN1298"/>
      <c r="FO1298"/>
      <c r="FP1298"/>
      <c r="FQ1298"/>
      <c r="FR1298"/>
      <c r="FS1298"/>
      <c r="FT1298"/>
      <c r="FU1298"/>
      <c r="FV1298"/>
      <c r="FW1298"/>
      <c r="FX1298"/>
      <c r="FY1298"/>
      <c r="FZ1298"/>
      <c r="GA1298"/>
      <c r="GB1298"/>
      <c r="GC1298"/>
      <c r="GD1298"/>
      <c r="GE1298"/>
      <c r="GF1298"/>
      <c r="GG1298"/>
      <c r="GH1298"/>
      <c r="GI1298"/>
      <c r="GJ1298"/>
      <c r="GK1298"/>
      <c r="GL1298"/>
      <c r="GM1298"/>
      <c r="GN1298"/>
      <c r="GO1298"/>
      <c r="GP1298"/>
      <c r="GQ1298"/>
      <c r="GR1298"/>
      <c r="GS1298"/>
      <c r="GT1298"/>
      <c r="GU1298"/>
      <c r="GV1298"/>
      <c r="GW1298"/>
      <c r="GX1298"/>
      <c r="GY1298"/>
      <c r="GZ1298"/>
      <c r="HA1298"/>
      <c r="HB1298"/>
      <c r="HC1298"/>
    </row>
    <row r="1299" spans="1:211" s="10" customFormat="1" x14ac:dyDescent="0.3">
      <c r="A1299" s="10">
        <v>2</v>
      </c>
      <c r="B1299" s="12">
        <v>4.9202900070000002</v>
      </c>
      <c r="C1299" s="12">
        <v>5.8345213510000002</v>
      </c>
      <c r="D1299" s="12">
        <v>9.6331641470000005</v>
      </c>
      <c r="E1299" s="12">
        <v>14.609583499999999</v>
      </c>
      <c r="F1299" s="12">
        <v>17.0641809</v>
      </c>
      <c r="G1299" s="12">
        <v>14.19551405</v>
      </c>
      <c r="H1299" s="12">
        <v>12.02656994</v>
      </c>
      <c r="I1299" s="12">
        <v>12.667198190000001</v>
      </c>
      <c r="J1299" s="12">
        <v>13.70680465</v>
      </c>
      <c r="K1299" s="10">
        <f>MEDIAN(J1299,L1299)</f>
        <v>13.599302805000001</v>
      </c>
      <c r="L1299" s="12">
        <v>13.491800960000001</v>
      </c>
      <c r="M1299" s="12">
        <v>10.83182272</v>
      </c>
      <c r="N1299" s="12">
        <v>7.1795463870000003</v>
      </c>
      <c r="O1299" s="12">
        <v>6.1962544020000001</v>
      </c>
      <c r="P1299" s="12">
        <v>12.01596986</v>
      </c>
      <c r="Q1299" s="12">
        <v>22.078536280000002</v>
      </c>
      <c r="R1299" s="12">
        <v>20.490786740000001</v>
      </c>
      <c r="S1299" s="12">
        <v>7.3553452369999999</v>
      </c>
      <c r="T1299" s="10">
        <f>MEDIAN(S1299,U1299)</f>
        <v>5.4711138120000005</v>
      </c>
      <c r="U1299" s="12">
        <v>3.5868823870000002</v>
      </c>
      <c r="V1299" s="12">
        <v>7.4723860870000003</v>
      </c>
      <c r="W1299" s="12">
        <v>13.634449869999999</v>
      </c>
      <c r="X1299" s="12">
        <v>14.498806849999999</v>
      </c>
      <c r="Y1299" s="12">
        <v>9.7441024150000004</v>
      </c>
      <c r="Z1299" s="12">
        <v>9.9118048190000003</v>
      </c>
      <c r="AA1299" s="12">
        <v>10.84134179</v>
      </c>
      <c r="AB1299" s="12">
        <v>10.766670700000001</v>
      </c>
      <c r="AC1299" s="10">
        <f>MEDIAN(AB1299,AD1299)</f>
        <v>10.41320986</v>
      </c>
      <c r="AD1299" s="12">
        <v>10.05974902</v>
      </c>
      <c r="AE1299" s="12">
        <v>9.7363900090000008</v>
      </c>
      <c r="AF1299" s="12">
        <v>9.6812331870000001</v>
      </c>
      <c r="AG1299" s="12">
        <v>9.8174750639999999</v>
      </c>
      <c r="AH1299" s="12">
        <v>9.9860718229999996</v>
      </c>
      <c r="AI1299" s="12">
        <v>10.119452989999999</v>
      </c>
      <c r="AJ1299" s="12">
        <v>10.038040840000001</v>
      </c>
      <c r="AK1299" s="12">
        <v>9.8929091069999995</v>
      </c>
      <c r="AL1299" s="10">
        <f>MEDIAN(AK1299,AM1299)</f>
        <v>9.8510075165000011</v>
      </c>
      <c r="AM1299" s="12">
        <v>9.8091059260000009</v>
      </c>
      <c r="AN1299" s="12">
        <v>9.7765634339999998</v>
      </c>
      <c r="AO1299" s="12">
        <v>9.4211604340000008</v>
      </c>
      <c r="AP1299" s="12">
        <v>9.5029177069999999</v>
      </c>
      <c r="AQ1299" s="12">
        <v>9.7208764730000006</v>
      </c>
      <c r="AR1299" s="12">
        <v>10.168112519999999</v>
      </c>
      <c r="AS1299" s="12">
        <v>10.3348455</v>
      </c>
      <c r="AT1299" s="12">
        <v>11.55071833</v>
      </c>
      <c r="AU1299" s="10">
        <f>MEDIAN(AT1299,AV1299)</f>
        <v>12.218001170000001</v>
      </c>
      <c r="AV1299" s="12">
        <v>12.885284009999999</v>
      </c>
      <c r="AW1299" s="12">
        <v>12.929910169999999</v>
      </c>
      <c r="AX1299" s="12">
        <v>12.45763648</v>
      </c>
      <c r="AY1299" s="12">
        <v>13.93716895</v>
      </c>
      <c r="AZ1299" s="12">
        <v>16.797744510000001</v>
      </c>
      <c r="BA1299" s="12">
        <v>18.14668593</v>
      </c>
      <c r="BB1299" s="12">
        <v>15.636722880000001</v>
      </c>
      <c r="BC1299" s="12">
        <v>12.86647104</v>
      </c>
      <c r="BD1299" s="10">
        <f>MEDIAN(BC1299,BE1299)</f>
        <v>12.11995151</v>
      </c>
      <c r="BE1299" s="12">
        <v>11.373431979999999</v>
      </c>
      <c r="BF1299" s="12">
        <v>12.752841180000001</v>
      </c>
      <c r="BG1299" s="12">
        <v>13.210157779999999</v>
      </c>
      <c r="BH1299" s="12">
        <v>12.16591522</v>
      </c>
      <c r="BI1299" s="12">
        <v>11.928960030000001</v>
      </c>
      <c r="BJ1299" s="12">
        <v>9.936123576</v>
      </c>
      <c r="BK1299" s="12">
        <v>7.6448764980000004</v>
      </c>
      <c r="BL1299" s="12">
        <v>6.3667051219999999</v>
      </c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  <c r="DG1299"/>
      <c r="DH1299"/>
      <c r="DI1299"/>
      <c r="DJ1299"/>
      <c r="DK1299"/>
      <c r="DL1299"/>
      <c r="DM1299"/>
      <c r="DN1299"/>
      <c r="DO1299"/>
      <c r="DP1299"/>
      <c r="DQ1299"/>
      <c r="DR1299"/>
      <c r="DS1299"/>
      <c r="DT1299"/>
      <c r="DU1299"/>
      <c r="DV1299"/>
      <c r="DW1299"/>
      <c r="DX1299"/>
      <c r="DY1299"/>
      <c r="DZ1299"/>
      <c r="EA1299"/>
      <c r="EB1299"/>
      <c r="EC1299"/>
      <c r="ED1299"/>
      <c r="EE1299"/>
      <c r="EF1299"/>
      <c r="EG1299"/>
      <c r="EH1299"/>
      <c r="EI1299"/>
      <c r="EJ1299"/>
      <c r="EK1299"/>
      <c r="EL1299"/>
      <c r="EM1299"/>
      <c r="EN1299"/>
      <c r="EO1299"/>
      <c r="EP1299"/>
      <c r="EQ1299"/>
      <c r="ER1299"/>
      <c r="ES1299"/>
      <c r="ET1299"/>
      <c r="EU1299"/>
      <c r="EV1299"/>
      <c r="EW1299"/>
      <c r="EX1299"/>
      <c r="EY1299"/>
      <c r="EZ1299"/>
      <c r="FA1299"/>
      <c r="FB1299"/>
      <c r="FC1299"/>
      <c r="FD1299"/>
      <c r="FE1299"/>
      <c r="FF1299"/>
      <c r="FG1299"/>
      <c r="FH1299"/>
      <c r="FI1299"/>
      <c r="FJ1299"/>
      <c r="FK1299"/>
      <c r="FL1299"/>
      <c r="FM1299"/>
      <c r="FN1299"/>
      <c r="FO1299"/>
      <c r="FP1299"/>
      <c r="FQ1299"/>
      <c r="FR1299"/>
      <c r="FS1299"/>
      <c r="FT1299"/>
      <c r="FU1299"/>
      <c r="FV1299"/>
      <c r="FW1299"/>
      <c r="FX1299"/>
      <c r="FY1299"/>
      <c r="FZ1299"/>
      <c r="GA1299"/>
      <c r="GB1299"/>
      <c r="GC1299"/>
      <c r="GD1299"/>
      <c r="GE1299"/>
      <c r="GF1299"/>
      <c r="GG1299"/>
      <c r="GH1299"/>
      <c r="GI1299"/>
      <c r="GJ1299"/>
      <c r="GK1299"/>
      <c r="GL1299"/>
      <c r="GM1299"/>
      <c r="GN1299"/>
      <c r="GO1299"/>
      <c r="GP1299"/>
      <c r="GQ1299"/>
      <c r="GR1299"/>
      <c r="GS1299"/>
      <c r="GT1299"/>
      <c r="GU1299"/>
      <c r="GV1299"/>
      <c r="GW1299"/>
      <c r="GX1299"/>
      <c r="GY1299"/>
      <c r="GZ1299"/>
      <c r="HA1299"/>
      <c r="HB1299"/>
      <c r="HC1299"/>
    </row>
    <row r="1300" spans="1:211" s="10" customFormat="1" x14ac:dyDescent="0.4">
      <c r="A1300" s="10">
        <v>2</v>
      </c>
      <c r="B1300" s="10">
        <v>4.9202900070000002</v>
      </c>
      <c r="C1300" s="10">
        <v>5.8345213510000002</v>
      </c>
      <c r="D1300" s="10">
        <v>9.6331641470000005</v>
      </c>
      <c r="E1300" s="10">
        <v>14.609583499999999</v>
      </c>
      <c r="F1300" s="10">
        <v>17.0641809</v>
      </c>
      <c r="G1300" s="10">
        <v>14.19551405</v>
      </c>
      <c r="H1300" s="10">
        <v>12.02656994</v>
      </c>
      <c r="I1300" s="10">
        <v>12.667198190000001</v>
      </c>
      <c r="J1300" s="10">
        <v>13.70680465</v>
      </c>
      <c r="K1300" s="10">
        <f>MEDIAN(J1300,L1300)</f>
        <v>13.599302805000001</v>
      </c>
      <c r="L1300" s="10">
        <v>13.491800960000001</v>
      </c>
      <c r="M1300" s="10">
        <v>10.83182272</v>
      </c>
      <c r="N1300" s="10">
        <v>7.1795463870000003</v>
      </c>
      <c r="O1300" s="10">
        <v>6.1962544020000001</v>
      </c>
      <c r="P1300" s="10">
        <v>12.01596986</v>
      </c>
      <c r="Q1300" s="10">
        <v>22.078536280000002</v>
      </c>
      <c r="R1300" s="10">
        <v>20.490786740000001</v>
      </c>
      <c r="S1300" s="10">
        <v>7.3553452369999999</v>
      </c>
      <c r="T1300" s="10">
        <f>MEDIAN(S1300,U1300)</f>
        <v>5.4711138120000005</v>
      </c>
      <c r="U1300" s="10">
        <v>3.5868823870000002</v>
      </c>
      <c r="V1300" s="10">
        <v>7.4723860870000003</v>
      </c>
      <c r="W1300" s="10">
        <v>13.634449869999999</v>
      </c>
      <c r="X1300" s="10">
        <v>14.498806849999999</v>
      </c>
      <c r="Y1300" s="10">
        <v>9.7441024150000004</v>
      </c>
      <c r="Z1300" s="10">
        <v>9.9118048190000003</v>
      </c>
      <c r="AA1300" s="10">
        <v>10.84134179</v>
      </c>
      <c r="AB1300" s="10">
        <v>10.766670700000001</v>
      </c>
      <c r="AC1300" s="10">
        <f>MEDIAN(AB1300,AD1300)</f>
        <v>10.41320986</v>
      </c>
      <c r="AD1300" s="10">
        <v>10.05974902</v>
      </c>
      <c r="AE1300" s="10">
        <v>9.7363900090000008</v>
      </c>
      <c r="AF1300" s="10">
        <v>9.6812331870000001</v>
      </c>
      <c r="AG1300" s="10">
        <v>9.8174750639999999</v>
      </c>
      <c r="AH1300" s="10">
        <v>9.9860718229999996</v>
      </c>
      <c r="AI1300" s="10">
        <v>10.119452989999999</v>
      </c>
      <c r="AJ1300" s="10">
        <v>10.038040840000001</v>
      </c>
      <c r="AK1300" s="10">
        <v>9.8929091069999995</v>
      </c>
      <c r="AL1300" s="10">
        <f>MEDIAN(AK1300,AM1300)</f>
        <v>9.8510075165000011</v>
      </c>
      <c r="AM1300" s="10">
        <v>9.8091059260000009</v>
      </c>
      <c r="AN1300" s="10">
        <v>9.7765634339999998</v>
      </c>
      <c r="AO1300" s="10">
        <v>9.4211604340000008</v>
      </c>
      <c r="AP1300" s="10">
        <v>9.5029177069999999</v>
      </c>
      <c r="AQ1300" s="10">
        <v>9.7208764730000006</v>
      </c>
      <c r="AR1300" s="10">
        <v>10.168112519999999</v>
      </c>
      <c r="AS1300" s="10">
        <v>10.3348455</v>
      </c>
      <c r="AT1300" s="10">
        <v>11.55071833</v>
      </c>
      <c r="AU1300" s="10">
        <f>MEDIAN(AT1300,AV1300)</f>
        <v>12.218001170000001</v>
      </c>
      <c r="AV1300" s="10">
        <v>12.885284009999999</v>
      </c>
      <c r="AW1300" s="10">
        <v>12.929910169999999</v>
      </c>
      <c r="AX1300" s="10">
        <v>12.45763648</v>
      </c>
      <c r="AY1300" s="10">
        <v>13.93716895</v>
      </c>
      <c r="AZ1300" s="10">
        <v>16.797744510000001</v>
      </c>
      <c r="BA1300" s="10">
        <v>18.14668593</v>
      </c>
      <c r="BB1300" s="10">
        <v>15.636722880000001</v>
      </c>
      <c r="BC1300" s="10">
        <v>12.86647104</v>
      </c>
      <c r="BD1300" s="10">
        <f>MEDIAN(BC1300,BE1300)</f>
        <v>12.11995151</v>
      </c>
      <c r="BE1300" s="10">
        <v>11.373431979999999</v>
      </c>
      <c r="BF1300" s="10">
        <v>12.752841180000001</v>
      </c>
      <c r="BG1300" s="10">
        <v>13.210157779999999</v>
      </c>
      <c r="BH1300" s="10">
        <v>12.16591522</v>
      </c>
      <c r="BI1300" s="10">
        <v>11.928960030000001</v>
      </c>
      <c r="BJ1300" s="10">
        <v>9.936123576</v>
      </c>
      <c r="BK1300" s="10">
        <v>7.6448764980000004</v>
      </c>
      <c r="BL1300" s="10">
        <v>6.3667051219999999</v>
      </c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  <c r="DG1300"/>
      <c r="DH1300"/>
      <c r="DI1300"/>
      <c r="DJ1300"/>
      <c r="DK1300"/>
      <c r="DL1300"/>
      <c r="DM1300"/>
      <c r="DN1300"/>
      <c r="DO1300"/>
      <c r="DP1300"/>
      <c r="DQ1300"/>
      <c r="DR1300"/>
      <c r="DS1300"/>
      <c r="DT1300"/>
      <c r="DU1300"/>
      <c r="DV1300"/>
      <c r="DW1300"/>
      <c r="DX1300"/>
      <c r="DY1300"/>
      <c r="DZ1300"/>
      <c r="EA1300"/>
      <c r="EB1300"/>
      <c r="EC1300"/>
      <c r="ED1300"/>
      <c r="EE1300"/>
      <c r="EF1300"/>
      <c r="EG1300"/>
      <c r="EH1300"/>
      <c r="EI1300"/>
      <c r="EJ1300"/>
      <c r="EK1300"/>
      <c r="EL1300"/>
      <c r="EM1300"/>
      <c r="EN1300"/>
      <c r="EO1300"/>
      <c r="EP1300"/>
      <c r="EQ1300"/>
      <c r="ER1300"/>
      <c r="ES1300"/>
      <c r="ET1300"/>
      <c r="EU1300"/>
      <c r="EV1300"/>
      <c r="EW1300"/>
      <c r="EX1300"/>
      <c r="EY1300"/>
      <c r="EZ1300"/>
      <c r="FA1300"/>
      <c r="FB1300"/>
      <c r="FC1300"/>
      <c r="FD1300"/>
      <c r="FE1300"/>
      <c r="FF1300"/>
      <c r="FG1300"/>
      <c r="FH1300"/>
      <c r="FI1300"/>
      <c r="FJ1300"/>
      <c r="FK1300"/>
      <c r="FL1300"/>
      <c r="FM1300"/>
      <c r="FN1300"/>
      <c r="FO1300"/>
      <c r="FP1300"/>
      <c r="FQ1300"/>
      <c r="FR1300"/>
      <c r="FS1300"/>
      <c r="FT1300"/>
      <c r="FU1300"/>
      <c r="FV1300"/>
      <c r="FW1300"/>
      <c r="FX1300"/>
      <c r="FY1300"/>
      <c r="FZ1300"/>
      <c r="GA1300"/>
      <c r="GB1300"/>
      <c r="GC1300"/>
      <c r="GD1300"/>
      <c r="GE1300"/>
      <c r="GF1300"/>
      <c r="GG1300"/>
      <c r="GH1300"/>
      <c r="GI1300"/>
      <c r="GJ1300"/>
      <c r="GK1300"/>
      <c r="GL1300"/>
      <c r="GM1300"/>
      <c r="GN1300"/>
      <c r="GO1300"/>
      <c r="GP1300"/>
      <c r="GQ1300"/>
      <c r="GR1300"/>
      <c r="GS1300"/>
      <c r="GT1300"/>
      <c r="GU1300"/>
      <c r="GV1300"/>
      <c r="GW1300"/>
      <c r="GX1300"/>
      <c r="GY1300"/>
      <c r="GZ1300"/>
      <c r="HA1300"/>
      <c r="HB1300"/>
      <c r="HC1300"/>
    </row>
    <row r="1301" spans="1:211" s="10" customFormat="1" x14ac:dyDescent="0.4">
      <c r="A1301" s="10">
        <v>2</v>
      </c>
      <c r="B1301" s="10">
        <v>5.7824532030000002</v>
      </c>
      <c r="C1301" s="10">
        <v>5.3618853939999997</v>
      </c>
      <c r="D1301" s="10">
        <v>6.999456779</v>
      </c>
      <c r="E1301" s="10">
        <v>11.690072730000001</v>
      </c>
      <c r="F1301" s="10">
        <v>15.66348526</v>
      </c>
      <c r="G1301" s="10">
        <v>15.26235434</v>
      </c>
      <c r="H1301" s="10">
        <v>15.704713330000001</v>
      </c>
      <c r="I1301" s="10">
        <v>16.52767905</v>
      </c>
      <c r="J1301" s="10">
        <v>12.411880999999999</v>
      </c>
      <c r="K1301" s="10">
        <v>10.19135692</v>
      </c>
      <c r="L1301" s="10">
        <f>MEDIAN(K1301,M1301)</f>
        <v>10.656855934999999</v>
      </c>
      <c r="M1301" s="10">
        <v>11.12235495</v>
      </c>
      <c r="N1301" s="10">
        <v>8.910423625</v>
      </c>
      <c r="O1301" s="10">
        <v>6.5466915070000002</v>
      </c>
      <c r="P1301" s="10">
        <v>8.3134528480000007</v>
      </c>
      <c r="Q1301" s="10">
        <v>12.04366641</v>
      </c>
      <c r="R1301" s="10">
        <v>21.153218519999999</v>
      </c>
      <c r="S1301" s="10">
        <v>21.976233499999999</v>
      </c>
      <c r="T1301" s="10">
        <v>7.4947458879999997</v>
      </c>
      <c r="U1301" s="10">
        <v>7.4906511</v>
      </c>
      <c r="V1301" s="10">
        <v>9.2368817360000008</v>
      </c>
      <c r="W1301" s="10">
        <f>MEDIAN(V1301,X1301)</f>
        <v>10.983698128</v>
      </c>
      <c r="X1301" s="10">
        <v>12.73051452</v>
      </c>
      <c r="Y1301" s="10">
        <v>17.740713</v>
      </c>
      <c r="Z1301" s="10">
        <v>14.257909270000001</v>
      </c>
      <c r="AA1301" s="10">
        <v>9.575062312</v>
      </c>
      <c r="AB1301" s="10">
        <v>13.980625010000001</v>
      </c>
      <c r="AC1301" s="10">
        <v>15.888149970000001</v>
      </c>
      <c r="AD1301" s="10">
        <v>9.243520771</v>
      </c>
      <c r="AE1301" s="10">
        <v>9.0304697140000005</v>
      </c>
      <c r="AF1301" s="10">
        <v>10.79125599</v>
      </c>
      <c r="AG1301" s="10">
        <v>9.6341597849999996</v>
      </c>
      <c r="AH1301" s="10">
        <f>MEDIAN(AG1301,AI1301)</f>
        <v>9.7215277970000002</v>
      </c>
      <c r="AI1301" s="10">
        <v>9.8088958089999991</v>
      </c>
      <c r="AJ1301" s="10">
        <v>10.691724000000001</v>
      </c>
      <c r="AK1301" s="10">
        <v>10.88879721</v>
      </c>
      <c r="AL1301" s="10">
        <v>10.04211956</v>
      </c>
      <c r="AM1301" s="10">
        <v>9.6781317379999994</v>
      </c>
      <c r="AN1301" s="10">
        <v>10.09164372</v>
      </c>
      <c r="AO1301" s="10">
        <v>10.51384799</v>
      </c>
      <c r="AP1301" s="10">
        <v>10.4002026</v>
      </c>
      <c r="AQ1301" s="10">
        <v>10.374736820000001</v>
      </c>
      <c r="AR1301" s="10">
        <v>10.253243319999999</v>
      </c>
      <c r="AS1301" s="10">
        <f>MEDIAN(AR1301,AT1301)</f>
        <v>10.384684074999999</v>
      </c>
      <c r="AT1301" s="10">
        <v>10.516124830000001</v>
      </c>
      <c r="AU1301" s="10">
        <v>10.684105349999999</v>
      </c>
      <c r="AV1301" s="10">
        <v>11.19211383</v>
      </c>
      <c r="AW1301" s="10">
        <v>11.845156100000001</v>
      </c>
      <c r="AX1301" s="10">
        <v>12.161634769999999</v>
      </c>
      <c r="AY1301" s="10">
        <v>13.314050440000001</v>
      </c>
      <c r="AZ1301" s="10">
        <v>15.19132595</v>
      </c>
      <c r="BA1301" s="10">
        <v>15.629021229999999</v>
      </c>
      <c r="BB1301" s="10">
        <v>16.359814239999999</v>
      </c>
      <c r="BC1301" s="10">
        <v>14.962818240000001</v>
      </c>
      <c r="BD1301" s="10">
        <f>MEDIAN(BC1301,BE1301)</f>
        <v>13.35482612</v>
      </c>
      <c r="BE1301" s="10">
        <v>11.746834</v>
      </c>
      <c r="BF1301" s="10">
        <v>10.431327359999999</v>
      </c>
      <c r="BG1301" s="10">
        <v>11.43758815</v>
      </c>
      <c r="BH1301" s="10">
        <v>12.38205301</v>
      </c>
      <c r="BI1301" s="10">
        <v>12.37636431</v>
      </c>
      <c r="BJ1301" s="10">
        <v>10.9469432</v>
      </c>
      <c r="BK1301" s="10">
        <v>9.3517024630000005</v>
      </c>
      <c r="BL1301" s="10">
        <v>6.8425794040000003</v>
      </c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  <c r="DG1301"/>
      <c r="DH1301"/>
      <c r="DI1301"/>
      <c r="DJ1301"/>
      <c r="DK1301"/>
      <c r="DL1301"/>
      <c r="DM1301"/>
      <c r="DN1301"/>
      <c r="DO1301"/>
      <c r="DP1301"/>
      <c r="DQ1301"/>
      <c r="DR1301"/>
      <c r="DS1301"/>
      <c r="DT1301"/>
      <c r="DU1301"/>
      <c r="DV1301"/>
      <c r="DW1301"/>
      <c r="DX1301"/>
      <c r="DY1301"/>
      <c r="DZ1301"/>
      <c r="EA1301"/>
      <c r="EB1301"/>
      <c r="EC1301"/>
      <c r="ED1301"/>
      <c r="EE1301"/>
      <c r="EF1301"/>
      <c r="EG1301"/>
      <c r="EH1301"/>
      <c r="EI1301"/>
      <c r="EJ1301"/>
      <c r="EK1301"/>
      <c r="EL1301"/>
      <c r="EM1301"/>
      <c r="EN1301"/>
      <c r="EO1301"/>
      <c r="EP1301"/>
      <c r="EQ1301"/>
      <c r="ER1301"/>
      <c r="ES1301"/>
      <c r="ET1301"/>
      <c r="EU1301"/>
      <c r="EV1301"/>
      <c r="EW1301"/>
      <c r="EX1301"/>
      <c r="EY1301"/>
      <c r="EZ1301"/>
      <c r="FA1301"/>
      <c r="FB1301"/>
      <c r="FC1301"/>
      <c r="FD1301"/>
      <c r="FE1301"/>
      <c r="FF1301"/>
      <c r="FG1301"/>
      <c r="FH1301"/>
      <c r="FI1301"/>
      <c r="FJ1301"/>
      <c r="FK1301"/>
      <c r="FL1301"/>
      <c r="FM1301"/>
      <c r="FN1301"/>
      <c r="FO1301"/>
      <c r="FP1301"/>
      <c r="FQ1301"/>
      <c r="FR1301"/>
      <c r="FS1301"/>
      <c r="FT1301"/>
      <c r="FU1301"/>
      <c r="FV1301"/>
      <c r="FW1301"/>
      <c r="FX1301"/>
      <c r="FY1301"/>
      <c r="FZ1301"/>
      <c r="GA1301"/>
      <c r="GB1301"/>
      <c r="GC1301"/>
      <c r="GD1301"/>
      <c r="GE1301"/>
      <c r="GF1301"/>
      <c r="GG1301"/>
      <c r="GH1301"/>
      <c r="GI1301"/>
      <c r="GJ1301"/>
      <c r="GK1301"/>
      <c r="GL1301"/>
      <c r="GM1301"/>
      <c r="GN1301"/>
      <c r="GO1301"/>
      <c r="GP1301"/>
      <c r="GQ1301"/>
      <c r="GR1301"/>
      <c r="GS1301"/>
      <c r="GT1301"/>
      <c r="GU1301"/>
      <c r="GV1301"/>
      <c r="GW1301"/>
      <c r="GX1301"/>
      <c r="GY1301"/>
      <c r="GZ1301"/>
      <c r="HA1301"/>
      <c r="HB1301"/>
      <c r="HC1301"/>
    </row>
    <row r="1302" spans="1:211" s="10" customFormat="1" x14ac:dyDescent="0.3">
      <c r="A1302" s="10">
        <v>2</v>
      </c>
      <c r="B1302" s="12">
        <v>5.7824532030000002</v>
      </c>
      <c r="C1302" s="12">
        <v>5.3618853939999997</v>
      </c>
      <c r="D1302" s="12">
        <v>6.999456779</v>
      </c>
      <c r="E1302" s="12">
        <v>11.690072730000001</v>
      </c>
      <c r="F1302" s="12">
        <v>15.66348526</v>
      </c>
      <c r="G1302" s="12">
        <v>15.26235434</v>
      </c>
      <c r="H1302" s="12">
        <v>15.704713330000001</v>
      </c>
      <c r="I1302" s="12">
        <v>16.52767905</v>
      </c>
      <c r="J1302" s="12">
        <v>12.411880999999999</v>
      </c>
      <c r="K1302" s="12">
        <v>10.19135692</v>
      </c>
      <c r="L1302" s="10">
        <f>MEDIAN(K1302,M1302)</f>
        <v>10.656855934999999</v>
      </c>
      <c r="M1302" s="12">
        <v>11.12235495</v>
      </c>
      <c r="N1302" s="12">
        <v>8.910423625</v>
      </c>
      <c r="O1302" s="12">
        <v>6.5466915070000002</v>
      </c>
      <c r="P1302" s="12">
        <v>8.3134528480000007</v>
      </c>
      <c r="Q1302" s="12">
        <v>12.04366641</v>
      </c>
      <c r="R1302" s="12">
        <v>21.153218519999999</v>
      </c>
      <c r="S1302" s="12">
        <v>21.976233499999999</v>
      </c>
      <c r="T1302" s="12">
        <v>7.4947458879999997</v>
      </c>
      <c r="U1302" s="12">
        <v>7.4906511</v>
      </c>
      <c r="V1302" s="12">
        <v>9.2368817360000008</v>
      </c>
      <c r="W1302" s="10">
        <f>MEDIAN(V1302,X1302)</f>
        <v>10.983698128</v>
      </c>
      <c r="X1302" s="12">
        <v>12.73051452</v>
      </c>
      <c r="Y1302" s="12">
        <v>17.740713</v>
      </c>
      <c r="Z1302" s="12">
        <v>14.257909270000001</v>
      </c>
      <c r="AA1302" s="12">
        <v>9.575062312</v>
      </c>
      <c r="AB1302" s="12">
        <v>13.980625010000001</v>
      </c>
      <c r="AC1302" s="12">
        <v>15.888149970000001</v>
      </c>
      <c r="AD1302" s="12">
        <v>9.243520771</v>
      </c>
      <c r="AE1302" s="12">
        <v>9.0304697140000005</v>
      </c>
      <c r="AF1302" s="12">
        <v>10.79125599</v>
      </c>
      <c r="AG1302" s="12">
        <v>9.6341597849999996</v>
      </c>
      <c r="AH1302" s="10">
        <f>MEDIAN(AG1302,AI1302)</f>
        <v>9.7215277970000002</v>
      </c>
      <c r="AI1302" s="12">
        <v>9.8088958089999991</v>
      </c>
      <c r="AJ1302" s="12">
        <v>10.691724000000001</v>
      </c>
      <c r="AK1302" s="12">
        <v>10.88879721</v>
      </c>
      <c r="AL1302" s="12">
        <v>10.04211956</v>
      </c>
      <c r="AM1302" s="12">
        <v>9.6781317379999994</v>
      </c>
      <c r="AN1302" s="12">
        <v>10.09164372</v>
      </c>
      <c r="AO1302" s="12">
        <v>10.51384799</v>
      </c>
      <c r="AP1302" s="12">
        <v>10.4002026</v>
      </c>
      <c r="AQ1302" s="12">
        <v>10.374736820000001</v>
      </c>
      <c r="AR1302" s="12">
        <v>10.253243319999999</v>
      </c>
      <c r="AS1302" s="10">
        <f>MEDIAN(AR1302,AT1302)</f>
        <v>10.384684074999999</v>
      </c>
      <c r="AT1302" s="12">
        <v>10.516124830000001</v>
      </c>
      <c r="AU1302" s="12">
        <v>10.684105349999999</v>
      </c>
      <c r="AV1302" s="12">
        <v>11.19211383</v>
      </c>
      <c r="AW1302" s="12">
        <v>11.845156100000001</v>
      </c>
      <c r="AX1302" s="12">
        <v>12.161634769999999</v>
      </c>
      <c r="AY1302" s="12">
        <v>13.314050440000001</v>
      </c>
      <c r="AZ1302" s="12">
        <v>15.19132595</v>
      </c>
      <c r="BA1302" s="12">
        <v>15.629021229999999</v>
      </c>
      <c r="BB1302" s="12">
        <v>16.359814239999999</v>
      </c>
      <c r="BC1302" s="12">
        <v>14.962818240000001</v>
      </c>
      <c r="BD1302" s="10">
        <f>MEDIAN(BC1302,BE1302)</f>
        <v>13.35482612</v>
      </c>
      <c r="BE1302" s="12">
        <v>11.746834</v>
      </c>
      <c r="BF1302" s="12">
        <v>10.431327359999999</v>
      </c>
      <c r="BG1302" s="12">
        <v>11.43758815</v>
      </c>
      <c r="BH1302" s="12">
        <v>12.38205301</v>
      </c>
      <c r="BI1302" s="12">
        <v>12.37636431</v>
      </c>
      <c r="BJ1302" s="12">
        <v>10.9469432</v>
      </c>
      <c r="BK1302" s="12">
        <v>9.3517024630000005</v>
      </c>
      <c r="BL1302" s="12">
        <v>6.8425794040000003</v>
      </c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  <c r="DG1302"/>
      <c r="DH1302"/>
      <c r="DI1302"/>
      <c r="DJ1302"/>
      <c r="DK1302"/>
      <c r="DL1302"/>
      <c r="DM1302"/>
      <c r="DN1302"/>
      <c r="DO1302"/>
      <c r="DP1302"/>
      <c r="DQ1302"/>
      <c r="DR1302"/>
      <c r="DS1302"/>
      <c r="DT1302"/>
      <c r="DU1302"/>
      <c r="DV1302"/>
      <c r="DW1302"/>
      <c r="DX1302"/>
      <c r="DY1302"/>
      <c r="DZ1302"/>
      <c r="EA1302"/>
      <c r="EB1302"/>
      <c r="EC1302"/>
      <c r="ED1302"/>
      <c r="EE1302"/>
      <c r="EF1302"/>
      <c r="EG1302"/>
      <c r="EH1302"/>
      <c r="EI1302"/>
      <c r="EJ1302"/>
      <c r="EK1302"/>
      <c r="EL1302"/>
      <c r="EM1302"/>
      <c r="EN1302"/>
      <c r="EO1302"/>
      <c r="EP1302"/>
      <c r="EQ1302"/>
      <c r="ER1302"/>
      <c r="ES1302"/>
      <c r="ET1302"/>
      <c r="EU1302"/>
      <c r="EV1302"/>
      <c r="EW1302"/>
      <c r="EX1302"/>
      <c r="EY1302"/>
      <c r="EZ1302"/>
      <c r="FA1302"/>
      <c r="FB1302"/>
      <c r="FC1302"/>
      <c r="FD1302"/>
      <c r="FE1302"/>
      <c r="FF1302"/>
      <c r="FG1302"/>
      <c r="FH1302"/>
      <c r="FI1302"/>
      <c r="FJ1302"/>
      <c r="FK1302"/>
      <c r="FL1302"/>
      <c r="FM1302"/>
      <c r="FN1302"/>
      <c r="FO1302"/>
      <c r="FP1302"/>
      <c r="FQ1302"/>
      <c r="FR1302"/>
      <c r="FS1302"/>
      <c r="FT1302"/>
      <c r="FU1302"/>
      <c r="FV1302"/>
      <c r="FW1302"/>
      <c r="FX1302"/>
      <c r="FY1302"/>
      <c r="FZ1302"/>
      <c r="GA1302"/>
      <c r="GB1302"/>
      <c r="GC1302"/>
      <c r="GD1302"/>
      <c r="GE1302"/>
      <c r="GF1302"/>
      <c r="GG1302"/>
      <c r="GH1302"/>
      <c r="GI1302"/>
      <c r="GJ1302"/>
      <c r="GK1302"/>
      <c r="GL1302"/>
      <c r="GM1302"/>
      <c r="GN1302"/>
      <c r="GO1302"/>
      <c r="GP1302"/>
      <c r="GQ1302"/>
      <c r="GR1302"/>
      <c r="GS1302"/>
      <c r="GT1302"/>
      <c r="GU1302"/>
      <c r="GV1302"/>
      <c r="GW1302"/>
      <c r="GX1302"/>
      <c r="GY1302"/>
      <c r="GZ1302"/>
      <c r="HA1302"/>
      <c r="HB1302"/>
      <c r="HC1302"/>
    </row>
    <row r="1303" spans="1:211" s="10" customFormat="1" x14ac:dyDescent="0.4">
      <c r="A1303" s="10">
        <v>2</v>
      </c>
      <c r="B1303" s="10">
        <v>3.9109381230000002</v>
      </c>
      <c r="C1303" s="10">
        <v>4.113874343</v>
      </c>
      <c r="D1303" s="10">
        <v>4.2938918199999998</v>
      </c>
      <c r="E1303" s="10">
        <v>5.0130859350000003</v>
      </c>
      <c r="F1303" s="10">
        <v>8.5259491430000001</v>
      </c>
      <c r="G1303" s="10">
        <v>14.864081710000001</v>
      </c>
      <c r="H1303" s="10">
        <v>17.33514503</v>
      </c>
      <c r="I1303" s="10">
        <v>14.440394769999999</v>
      </c>
      <c r="J1303" s="10">
        <v>13.10993966</v>
      </c>
      <c r="K1303" s="10">
        <v>14.21610967</v>
      </c>
      <c r="L1303" s="10">
        <v>14.052074360000001</v>
      </c>
      <c r="M1303" s="10">
        <v>12.19946317</v>
      </c>
      <c r="N1303" s="10">
        <v>9.7950475570000002</v>
      </c>
      <c r="O1303" s="10">
        <v>11.17540528</v>
      </c>
      <c r="P1303" s="10">
        <v>9.345790912</v>
      </c>
      <c r="Q1303" s="10">
        <v>7.3779516789999997</v>
      </c>
      <c r="R1303" s="10">
        <v>10.120748770000001</v>
      </c>
      <c r="S1303" s="10">
        <v>16.663488449999999</v>
      </c>
      <c r="T1303" s="10">
        <v>22.92787229</v>
      </c>
      <c r="U1303" s="10">
        <v>12.97165605</v>
      </c>
      <c r="V1303" s="10">
        <v>6.2200366870000003</v>
      </c>
      <c r="W1303" s="10">
        <f>MEDIAN(V1303,X1303)</f>
        <v>5.3267208329999995</v>
      </c>
      <c r="X1303" s="10">
        <v>4.4334049789999996</v>
      </c>
      <c r="Y1303" s="10">
        <v>8.5916277070000007</v>
      </c>
      <c r="Z1303" s="10">
        <v>13.26887694</v>
      </c>
      <c r="AA1303" s="10">
        <v>15.88906089</v>
      </c>
      <c r="AB1303" s="10">
        <v>11.150016819999999</v>
      </c>
      <c r="AC1303" s="10">
        <v>8.9694799270000001</v>
      </c>
      <c r="AD1303" s="10">
        <v>11.95394866</v>
      </c>
      <c r="AE1303" s="10">
        <v>14.34816208</v>
      </c>
      <c r="AF1303" s="10">
        <v>11.376029770000001</v>
      </c>
      <c r="AG1303" s="10">
        <v>8.9839457330000005</v>
      </c>
      <c r="AH1303" s="10">
        <v>10.16374336</v>
      </c>
      <c r="AI1303" s="10">
        <v>10.857047570000001</v>
      </c>
      <c r="AJ1303" s="10">
        <v>10.28084675</v>
      </c>
      <c r="AK1303" s="10">
        <v>10.01170233</v>
      </c>
      <c r="AL1303" s="10">
        <v>10.23426349</v>
      </c>
      <c r="AM1303" s="10">
        <v>10.391585320000001</v>
      </c>
      <c r="AN1303" s="10">
        <v>10.38305272</v>
      </c>
      <c r="AO1303" s="10">
        <v>10.514158220000001</v>
      </c>
      <c r="AP1303" s="10">
        <v>9.6764889150000002</v>
      </c>
      <c r="AQ1303" s="10">
        <v>9.4151819079999992</v>
      </c>
      <c r="AR1303" s="10">
        <f>MEDIAN(AQ1303,AS1303)</f>
        <v>9.7511612190000001</v>
      </c>
      <c r="AS1303" s="10">
        <v>10.087140529999999</v>
      </c>
      <c r="AT1303" s="10">
        <v>10.41370096</v>
      </c>
      <c r="AU1303" s="10">
        <v>10.78938636</v>
      </c>
      <c r="AV1303" s="10">
        <v>11.267785440000001</v>
      </c>
      <c r="AW1303" s="10">
        <v>11.62749318</v>
      </c>
      <c r="AX1303" s="10">
        <v>12.49109934</v>
      </c>
      <c r="AY1303" s="10">
        <v>13.61238204</v>
      </c>
      <c r="AZ1303" s="10">
        <v>14.78129008</v>
      </c>
      <c r="BA1303" s="10">
        <v>15.901512869999999</v>
      </c>
      <c r="BB1303" s="10">
        <v>15.41730164</v>
      </c>
      <c r="BC1303" s="10">
        <v>14.37398565</v>
      </c>
      <c r="BD1303" s="10">
        <v>12.879333409999999</v>
      </c>
      <c r="BE1303" s="10">
        <v>11.15811046</v>
      </c>
      <c r="BF1303" s="10">
        <v>11.001993710000001</v>
      </c>
      <c r="BG1303" s="10">
        <v>13.0077458</v>
      </c>
      <c r="BH1303" s="10">
        <v>12.730817350000001</v>
      </c>
      <c r="BI1303" s="10">
        <v>10.61740505</v>
      </c>
      <c r="BJ1303" s="10">
        <v>9.1309972500000001</v>
      </c>
      <c r="BK1303" s="10">
        <v>6.8799510240000004</v>
      </c>
      <c r="BL1303" s="10">
        <v>6.1162899700000004</v>
      </c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  <c r="DG1303"/>
      <c r="DH1303"/>
      <c r="DI1303"/>
      <c r="DJ1303"/>
      <c r="DK1303"/>
      <c r="DL1303"/>
      <c r="DM1303"/>
      <c r="DN1303"/>
      <c r="DO1303"/>
      <c r="DP1303"/>
      <c r="DQ1303"/>
      <c r="DR1303"/>
      <c r="DS1303"/>
      <c r="DT1303"/>
      <c r="DU1303"/>
      <c r="DV1303"/>
      <c r="DW1303"/>
      <c r="DX1303"/>
      <c r="DY1303"/>
      <c r="DZ1303"/>
      <c r="EA1303"/>
      <c r="EB1303"/>
      <c r="EC1303"/>
      <c r="ED1303"/>
      <c r="EE1303"/>
      <c r="EF1303"/>
      <c r="EG1303"/>
      <c r="EH1303"/>
      <c r="EI1303"/>
      <c r="EJ1303"/>
      <c r="EK1303"/>
      <c r="EL1303"/>
      <c r="EM1303"/>
      <c r="EN1303"/>
      <c r="EO1303"/>
      <c r="EP1303"/>
      <c r="EQ1303"/>
      <c r="ER1303"/>
      <c r="ES1303"/>
      <c r="ET1303"/>
      <c r="EU1303"/>
      <c r="EV1303"/>
      <c r="EW1303"/>
      <c r="EX1303"/>
      <c r="EY1303"/>
      <c r="EZ1303"/>
      <c r="FA1303"/>
      <c r="FB1303"/>
      <c r="FC1303"/>
      <c r="FD1303"/>
      <c r="FE1303"/>
      <c r="FF1303"/>
      <c r="FG1303"/>
      <c r="FH1303"/>
      <c r="FI1303"/>
      <c r="FJ1303"/>
      <c r="FK1303"/>
      <c r="FL1303"/>
      <c r="FM1303"/>
      <c r="FN1303"/>
      <c r="FO1303"/>
      <c r="FP1303"/>
      <c r="FQ1303"/>
      <c r="FR1303"/>
      <c r="FS1303"/>
      <c r="FT1303"/>
      <c r="FU1303"/>
      <c r="FV1303"/>
      <c r="FW1303"/>
      <c r="FX1303"/>
      <c r="FY1303"/>
      <c r="FZ1303"/>
      <c r="GA1303"/>
      <c r="GB1303"/>
      <c r="GC1303"/>
      <c r="GD1303"/>
      <c r="GE1303"/>
      <c r="GF1303"/>
      <c r="GG1303"/>
      <c r="GH1303"/>
      <c r="GI1303"/>
      <c r="GJ1303"/>
      <c r="GK1303"/>
      <c r="GL1303"/>
      <c r="GM1303"/>
      <c r="GN1303"/>
      <c r="GO1303"/>
      <c r="GP1303"/>
      <c r="GQ1303"/>
      <c r="GR1303"/>
      <c r="GS1303"/>
      <c r="GT1303"/>
      <c r="GU1303"/>
      <c r="GV1303"/>
      <c r="GW1303"/>
      <c r="GX1303"/>
      <c r="GY1303"/>
      <c r="GZ1303"/>
      <c r="HA1303"/>
      <c r="HB1303"/>
      <c r="HC1303"/>
    </row>
    <row r="1304" spans="1:211" s="10" customFormat="1" x14ac:dyDescent="0.3">
      <c r="A1304" s="10">
        <v>2</v>
      </c>
      <c r="B1304" s="12">
        <v>3.9109381230000002</v>
      </c>
      <c r="C1304" s="12">
        <v>4.113874343</v>
      </c>
      <c r="D1304" s="12">
        <v>4.2938918199999998</v>
      </c>
      <c r="E1304" s="12">
        <v>5.0130859350000003</v>
      </c>
      <c r="F1304" s="12">
        <v>8.5259491430000001</v>
      </c>
      <c r="G1304" s="12">
        <v>14.864081710000001</v>
      </c>
      <c r="H1304" s="12">
        <v>17.33514503</v>
      </c>
      <c r="I1304" s="12">
        <v>14.440394769999999</v>
      </c>
      <c r="J1304" s="12">
        <v>13.10993966</v>
      </c>
      <c r="K1304" s="12">
        <v>14.21610967</v>
      </c>
      <c r="L1304" s="12">
        <v>14.052074360000001</v>
      </c>
      <c r="M1304" s="12">
        <v>12.19946317</v>
      </c>
      <c r="N1304" s="12">
        <v>9.7950475570000002</v>
      </c>
      <c r="O1304" s="12">
        <v>11.17540528</v>
      </c>
      <c r="P1304" s="12">
        <v>9.345790912</v>
      </c>
      <c r="Q1304" s="12">
        <v>7.3779516789999997</v>
      </c>
      <c r="R1304" s="12">
        <v>10.120748770000001</v>
      </c>
      <c r="S1304" s="12">
        <v>16.663488449999999</v>
      </c>
      <c r="T1304" s="12">
        <v>22.92787229</v>
      </c>
      <c r="U1304" s="12">
        <v>12.97165605</v>
      </c>
      <c r="V1304" s="12">
        <v>6.2200366870000003</v>
      </c>
      <c r="W1304" s="10">
        <f>MEDIAN(V1304,X1304)</f>
        <v>5.3267208329999995</v>
      </c>
      <c r="X1304" s="12">
        <v>4.4334049789999996</v>
      </c>
      <c r="Y1304" s="12">
        <v>8.5916277070000007</v>
      </c>
      <c r="Z1304" s="12">
        <v>13.26887694</v>
      </c>
      <c r="AA1304" s="12">
        <v>15.88906089</v>
      </c>
      <c r="AB1304" s="12">
        <v>11.150016819999999</v>
      </c>
      <c r="AC1304" s="12">
        <v>8.9694799270000001</v>
      </c>
      <c r="AD1304" s="12">
        <v>11.95394866</v>
      </c>
      <c r="AE1304" s="12">
        <v>14.34816208</v>
      </c>
      <c r="AF1304" s="12">
        <v>11.376029770000001</v>
      </c>
      <c r="AG1304" s="12">
        <v>8.9839457330000005</v>
      </c>
      <c r="AH1304" s="12">
        <v>10.16374336</v>
      </c>
      <c r="AI1304" s="12">
        <v>10.857047570000001</v>
      </c>
      <c r="AJ1304" s="12">
        <v>10.28084675</v>
      </c>
      <c r="AK1304" s="12">
        <v>10.01170233</v>
      </c>
      <c r="AL1304" s="12">
        <v>10.23426349</v>
      </c>
      <c r="AM1304" s="12">
        <v>10.391585320000001</v>
      </c>
      <c r="AN1304" s="12">
        <v>10.38305272</v>
      </c>
      <c r="AO1304" s="12">
        <v>10.514158220000001</v>
      </c>
      <c r="AP1304" s="12">
        <v>9.6764889150000002</v>
      </c>
      <c r="AQ1304" s="12">
        <v>9.4151819079999992</v>
      </c>
      <c r="AR1304" s="10">
        <f>MEDIAN(AQ1304,AS1304)</f>
        <v>9.7511612190000001</v>
      </c>
      <c r="AS1304" s="12">
        <v>10.087140529999999</v>
      </c>
      <c r="AT1304" s="12">
        <v>10.41370096</v>
      </c>
      <c r="AU1304" s="12">
        <v>10.78938636</v>
      </c>
      <c r="AV1304" s="12">
        <v>11.267785440000001</v>
      </c>
      <c r="AW1304" s="12">
        <v>11.62749318</v>
      </c>
      <c r="AX1304" s="12">
        <v>12.49109934</v>
      </c>
      <c r="AY1304" s="12">
        <v>13.61238204</v>
      </c>
      <c r="AZ1304" s="12">
        <v>14.78129008</v>
      </c>
      <c r="BA1304" s="12">
        <v>15.901512869999999</v>
      </c>
      <c r="BB1304" s="12">
        <v>15.41730164</v>
      </c>
      <c r="BC1304" s="12">
        <v>14.37398565</v>
      </c>
      <c r="BD1304" s="12">
        <v>12.879333409999999</v>
      </c>
      <c r="BE1304" s="12">
        <v>11.15811046</v>
      </c>
      <c r="BF1304" s="12">
        <v>11.001993710000001</v>
      </c>
      <c r="BG1304" s="12">
        <v>13.0077458</v>
      </c>
      <c r="BH1304" s="12">
        <v>12.730817350000001</v>
      </c>
      <c r="BI1304" s="12">
        <v>10.61740505</v>
      </c>
      <c r="BJ1304" s="12">
        <v>9.1309972500000001</v>
      </c>
      <c r="BK1304" s="12">
        <v>6.8799510240000004</v>
      </c>
      <c r="BL1304" s="12">
        <v>6.1162899700000004</v>
      </c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  <c r="DG1304"/>
      <c r="DH1304"/>
      <c r="DI1304"/>
      <c r="DJ1304"/>
      <c r="DK1304"/>
      <c r="DL1304"/>
      <c r="DM1304"/>
      <c r="DN1304"/>
      <c r="DO1304"/>
      <c r="DP1304"/>
      <c r="DQ1304"/>
      <c r="DR1304"/>
      <c r="DS1304"/>
      <c r="DT1304"/>
      <c r="DU1304"/>
      <c r="DV1304"/>
      <c r="DW1304"/>
      <c r="DX1304"/>
      <c r="DY1304"/>
      <c r="DZ1304"/>
      <c r="EA1304"/>
      <c r="EB1304"/>
      <c r="EC1304"/>
      <c r="ED1304"/>
      <c r="EE1304"/>
      <c r="EF1304"/>
      <c r="EG1304"/>
      <c r="EH1304"/>
      <c r="EI1304"/>
      <c r="EJ1304"/>
      <c r="EK1304"/>
      <c r="EL1304"/>
      <c r="EM1304"/>
      <c r="EN1304"/>
      <c r="EO1304"/>
      <c r="EP1304"/>
      <c r="EQ1304"/>
      <c r="ER1304"/>
      <c r="ES1304"/>
      <c r="ET1304"/>
      <c r="EU1304"/>
      <c r="EV1304"/>
      <c r="EW1304"/>
      <c r="EX1304"/>
      <c r="EY1304"/>
      <c r="EZ1304"/>
      <c r="FA1304"/>
      <c r="FB1304"/>
      <c r="FC1304"/>
      <c r="FD1304"/>
      <c r="FE1304"/>
      <c r="FF1304"/>
      <c r="FG1304"/>
      <c r="FH1304"/>
      <c r="FI1304"/>
      <c r="FJ1304"/>
      <c r="FK1304"/>
      <c r="FL1304"/>
      <c r="FM1304"/>
      <c r="FN1304"/>
      <c r="FO1304"/>
      <c r="FP1304"/>
      <c r="FQ1304"/>
      <c r="FR1304"/>
      <c r="FS1304"/>
      <c r="FT1304"/>
      <c r="FU1304"/>
      <c r="FV1304"/>
      <c r="FW1304"/>
      <c r="FX1304"/>
      <c r="FY1304"/>
      <c r="FZ1304"/>
      <c r="GA1304"/>
      <c r="GB1304"/>
      <c r="GC1304"/>
      <c r="GD1304"/>
      <c r="GE1304"/>
      <c r="GF1304"/>
      <c r="GG1304"/>
      <c r="GH1304"/>
      <c r="GI1304"/>
      <c r="GJ1304"/>
      <c r="GK1304"/>
      <c r="GL1304"/>
      <c r="GM1304"/>
      <c r="GN1304"/>
      <c r="GO1304"/>
      <c r="GP1304"/>
      <c r="GQ1304"/>
      <c r="GR1304"/>
      <c r="GS1304"/>
      <c r="GT1304"/>
      <c r="GU1304"/>
      <c r="GV1304"/>
      <c r="GW1304"/>
      <c r="GX1304"/>
      <c r="GY1304"/>
      <c r="GZ1304"/>
      <c r="HA1304"/>
      <c r="HB1304"/>
      <c r="HC1304"/>
    </row>
    <row r="1305" spans="1:211" s="10" customFormat="1" x14ac:dyDescent="0.4">
      <c r="A1305" s="10">
        <v>2</v>
      </c>
      <c r="B1305" s="10">
        <v>4.685769842</v>
      </c>
      <c r="C1305" s="10">
        <v>6.2211527789999996</v>
      </c>
      <c r="D1305" s="10">
        <v>8.9883556020000004</v>
      </c>
      <c r="E1305" s="10">
        <v>11.07355471</v>
      </c>
      <c r="F1305" s="10">
        <v>13.866683180000001</v>
      </c>
      <c r="G1305" s="10">
        <v>18.231417879999999</v>
      </c>
      <c r="H1305" s="10">
        <v>14.81426504</v>
      </c>
      <c r="I1305" s="10">
        <v>10.26860535</v>
      </c>
      <c r="J1305" s="10">
        <v>9.9274338340000003</v>
      </c>
      <c r="K1305" s="10">
        <v>10.477941</v>
      </c>
      <c r="L1305" s="10">
        <f>MEDIAN(K1305,M1305)</f>
        <v>11.03594579</v>
      </c>
      <c r="M1305" s="10">
        <v>11.59395058</v>
      </c>
      <c r="N1305" s="10">
        <v>12.97380267</v>
      </c>
      <c r="O1305" s="10">
        <v>13.441914540000001</v>
      </c>
      <c r="P1305" s="10">
        <v>12.88543284</v>
      </c>
      <c r="Q1305" s="10">
        <v>11.57834852</v>
      </c>
      <c r="R1305" s="10">
        <v>10.648791409999999</v>
      </c>
      <c r="S1305" s="10">
        <v>10.22863091</v>
      </c>
      <c r="T1305" s="10">
        <v>10.313073839999999</v>
      </c>
      <c r="U1305" s="10">
        <v>10.81722195</v>
      </c>
      <c r="V1305" s="10">
        <v>12.149536879999999</v>
      </c>
      <c r="W1305" s="10">
        <f>MEDIAN(V1305,X1305)</f>
        <v>16.849625979999999</v>
      </c>
      <c r="X1305" s="10">
        <v>21.549715079999999</v>
      </c>
      <c r="Y1305" s="10">
        <v>22.638187389999999</v>
      </c>
      <c r="Z1305" s="10">
        <v>9.6025260279999998</v>
      </c>
      <c r="AA1305" s="10">
        <v>9.7099234699999997</v>
      </c>
      <c r="AB1305" s="10">
        <v>9.4658354859999996</v>
      </c>
      <c r="AC1305" s="10">
        <v>12.55795751</v>
      </c>
      <c r="AD1305" s="10">
        <v>12.109455779999999</v>
      </c>
      <c r="AE1305" s="10">
        <v>9.1023885539999991</v>
      </c>
      <c r="AF1305" s="10">
        <v>10.863929110000001</v>
      </c>
      <c r="AG1305" s="10">
        <v>11.203725499999999</v>
      </c>
      <c r="AH1305" s="10">
        <f>MEDIAN(AG1305,AI1305)</f>
        <v>11.859419750000001</v>
      </c>
      <c r="AI1305" s="10">
        <v>12.515114000000001</v>
      </c>
      <c r="AJ1305" s="10">
        <v>11.50050993</v>
      </c>
      <c r="AK1305" s="10">
        <v>9.5624146569999997</v>
      </c>
      <c r="AL1305" s="10">
        <v>10.44129356</v>
      </c>
      <c r="AM1305" s="10">
        <v>10.457720480000001</v>
      </c>
      <c r="AN1305" s="10">
        <v>10.363494429999999</v>
      </c>
      <c r="AO1305" s="10">
        <v>10.30362979</v>
      </c>
      <c r="AP1305" s="10">
        <v>9.6040938780000005</v>
      </c>
      <c r="AQ1305" s="10">
        <v>9.5062691239999992</v>
      </c>
      <c r="AR1305" s="10">
        <v>9.8029615030000006</v>
      </c>
      <c r="AS1305" s="10">
        <f>MEDIAN(AR1305,AT1305)</f>
        <v>9.9556784564999994</v>
      </c>
      <c r="AT1305" s="10">
        <v>10.10839541</v>
      </c>
      <c r="AU1305" s="10">
        <v>10.131867939999999</v>
      </c>
      <c r="AV1305" s="10">
        <v>10.30032447</v>
      </c>
      <c r="AW1305" s="10">
        <v>10.482348869999999</v>
      </c>
      <c r="AX1305" s="10">
        <v>10.771740729999999</v>
      </c>
      <c r="AY1305" s="10">
        <v>11.210043969999999</v>
      </c>
      <c r="AZ1305" s="10">
        <v>11.334503229999999</v>
      </c>
      <c r="BA1305" s="10">
        <v>11.42665661</v>
      </c>
      <c r="BB1305" s="10">
        <v>11.74383259</v>
      </c>
      <c r="BC1305" s="10">
        <v>11.984326579999999</v>
      </c>
      <c r="BD1305" s="10">
        <f>MEDIAN(BC1305,BE1305)</f>
        <v>12.110123195</v>
      </c>
      <c r="BE1305" s="10">
        <v>12.23591981</v>
      </c>
      <c r="BF1305" s="10">
        <v>13.48530332</v>
      </c>
      <c r="BG1305" s="10">
        <v>13.54064365</v>
      </c>
      <c r="BH1305" s="10">
        <v>11.7972059</v>
      </c>
      <c r="BI1305" s="10">
        <v>9.9743946989999994</v>
      </c>
      <c r="BJ1305" s="10">
        <v>11.352948319999999</v>
      </c>
      <c r="BK1305" s="10">
        <v>12.65906882</v>
      </c>
      <c r="BL1305" s="10">
        <v>8.7701140169999992</v>
      </c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  <c r="DG1305"/>
      <c r="DH1305"/>
      <c r="DI1305"/>
      <c r="DJ1305"/>
      <c r="DK1305"/>
      <c r="DL1305"/>
      <c r="DM1305"/>
      <c r="DN1305"/>
      <c r="DO1305"/>
      <c r="DP1305"/>
      <c r="DQ1305"/>
      <c r="DR1305"/>
      <c r="DS1305"/>
      <c r="DT1305"/>
      <c r="DU1305"/>
      <c r="DV1305"/>
      <c r="DW1305"/>
      <c r="DX1305"/>
      <c r="DY1305"/>
      <c r="DZ1305"/>
      <c r="EA1305"/>
      <c r="EB1305"/>
      <c r="EC1305"/>
      <c r="ED1305"/>
      <c r="EE1305"/>
      <c r="EF1305"/>
      <c r="EG1305"/>
      <c r="EH1305"/>
      <c r="EI1305"/>
      <c r="EJ1305"/>
      <c r="EK1305"/>
      <c r="EL1305"/>
      <c r="EM1305"/>
      <c r="EN1305"/>
      <c r="EO1305"/>
      <c r="EP1305"/>
      <c r="EQ1305"/>
      <c r="ER1305"/>
      <c r="ES1305"/>
      <c r="ET1305"/>
      <c r="EU1305"/>
      <c r="EV1305"/>
      <c r="EW1305"/>
      <c r="EX1305"/>
      <c r="EY1305"/>
      <c r="EZ1305"/>
      <c r="FA1305"/>
      <c r="FB1305"/>
      <c r="FC1305"/>
      <c r="FD1305"/>
      <c r="FE1305"/>
      <c r="FF1305"/>
      <c r="FG1305"/>
      <c r="FH1305"/>
      <c r="FI1305"/>
      <c r="FJ1305"/>
      <c r="FK1305"/>
      <c r="FL1305"/>
      <c r="FM1305"/>
      <c r="FN1305"/>
      <c r="FO1305"/>
      <c r="FP1305"/>
      <c r="FQ1305"/>
      <c r="FR1305"/>
      <c r="FS1305"/>
      <c r="FT1305"/>
      <c r="FU1305"/>
      <c r="FV1305"/>
      <c r="FW1305"/>
      <c r="FX1305"/>
      <c r="FY1305"/>
      <c r="FZ1305"/>
      <c r="GA1305"/>
      <c r="GB1305"/>
      <c r="GC1305"/>
      <c r="GD1305"/>
      <c r="GE1305"/>
      <c r="GF1305"/>
      <c r="GG1305"/>
      <c r="GH1305"/>
      <c r="GI1305"/>
      <c r="GJ1305"/>
      <c r="GK1305"/>
      <c r="GL1305"/>
      <c r="GM1305"/>
      <c r="GN1305"/>
      <c r="GO1305"/>
      <c r="GP1305"/>
      <c r="GQ1305"/>
      <c r="GR1305"/>
      <c r="GS1305"/>
      <c r="GT1305"/>
      <c r="GU1305"/>
      <c r="GV1305"/>
      <c r="GW1305"/>
      <c r="GX1305"/>
      <c r="GY1305"/>
      <c r="GZ1305"/>
      <c r="HA1305"/>
      <c r="HB1305"/>
      <c r="HC1305"/>
    </row>
    <row r="1306" spans="1:211" s="10" customFormat="1" x14ac:dyDescent="0.4">
      <c r="A1306" s="10">
        <v>2</v>
      </c>
      <c r="B1306" s="10">
        <v>2.4275253979999998</v>
      </c>
      <c r="C1306" s="10">
        <v>4.4813278260000002</v>
      </c>
      <c r="D1306" s="10">
        <v>5.7669902039999998</v>
      </c>
      <c r="E1306" s="10">
        <v>7.4981136169999996</v>
      </c>
      <c r="F1306" s="10">
        <v>9.8267526640000007</v>
      </c>
      <c r="G1306" s="10">
        <v>12.99016814</v>
      </c>
      <c r="H1306" s="10">
        <v>15.86429757</v>
      </c>
      <c r="I1306" s="10">
        <f>MEDIAN(H1306,J1306)</f>
        <v>14.960899245</v>
      </c>
      <c r="J1306" s="10">
        <v>14.057500920000001</v>
      </c>
      <c r="K1306" s="10">
        <v>13.080119160000001</v>
      </c>
      <c r="L1306" s="10">
        <v>15.825179950000001</v>
      </c>
      <c r="M1306" s="10">
        <v>20.101147009999998</v>
      </c>
      <c r="N1306" s="10">
        <v>11.87612418</v>
      </c>
      <c r="O1306" s="10">
        <v>9.258013751</v>
      </c>
      <c r="P1306" s="10">
        <v>11.41507657</v>
      </c>
      <c r="Q1306" s="10">
        <f>MEDIAN(P1306,R1306)</f>
        <v>11.90657783</v>
      </c>
      <c r="R1306" s="10">
        <v>12.39807909</v>
      </c>
      <c r="S1306" s="10">
        <v>12.10778241</v>
      </c>
      <c r="T1306" s="10">
        <v>11.68948872</v>
      </c>
      <c r="U1306" s="10">
        <v>14.296377959999999</v>
      </c>
      <c r="V1306" s="10">
        <v>17.313908770000001</v>
      </c>
      <c r="W1306" s="10">
        <v>19.31568661</v>
      </c>
      <c r="X1306" s="10">
        <v>8.7958128609999999</v>
      </c>
      <c r="Y1306" s="10">
        <f>MEDIAN(X1306,Z1306)</f>
        <v>7.7031979205000001</v>
      </c>
      <c r="Z1306" s="10">
        <v>6.6105829800000002</v>
      </c>
      <c r="AA1306" s="10">
        <v>9.7304403510000004</v>
      </c>
      <c r="AB1306" s="10">
        <v>12.25685709</v>
      </c>
      <c r="AC1306" s="10">
        <v>10.064726930000001</v>
      </c>
      <c r="AD1306" s="10">
        <v>9.3489438640000007</v>
      </c>
      <c r="AE1306" s="10">
        <v>10.12959624</v>
      </c>
      <c r="AF1306" s="10">
        <v>11.303471070000001</v>
      </c>
      <c r="AG1306" s="10">
        <f>MEDIAN(AF1306,AH1306)</f>
        <v>11.266903825</v>
      </c>
      <c r="AH1306" s="10">
        <v>11.230336579999999</v>
      </c>
      <c r="AI1306" s="10">
        <v>9.9052463169999996</v>
      </c>
      <c r="AJ1306" s="10">
        <v>9.7860962090000001</v>
      </c>
      <c r="AK1306" s="10">
        <v>9.606650234</v>
      </c>
      <c r="AL1306" s="10">
        <v>9.7658447899999992</v>
      </c>
      <c r="AM1306" s="10">
        <v>10.046748190000001</v>
      </c>
      <c r="AN1306" s="10">
        <v>9.7155741560000006</v>
      </c>
      <c r="AO1306" s="10">
        <f>MEDIAN(AN1306,AP1306)</f>
        <v>9.6467960010000002</v>
      </c>
      <c r="AP1306" s="10">
        <v>9.5780178459999998</v>
      </c>
      <c r="AQ1306" s="10">
        <v>9.6299106699999992</v>
      </c>
      <c r="AR1306" s="10">
        <v>10.099823860000001</v>
      </c>
      <c r="AS1306" s="10">
        <v>10.16582041</v>
      </c>
      <c r="AT1306" s="10">
        <v>9.685527445</v>
      </c>
      <c r="AU1306" s="10">
        <v>10.42889248</v>
      </c>
      <c r="AV1306" s="10">
        <v>11.30604651</v>
      </c>
      <c r="AW1306" s="10">
        <f>MEDIAN(AV1306,AX1306)</f>
        <v>11.438472985000001</v>
      </c>
      <c r="AX1306" s="10">
        <v>11.57089946</v>
      </c>
      <c r="AY1306" s="10">
        <v>11.71406266</v>
      </c>
      <c r="AZ1306" s="10">
        <v>11.71104875</v>
      </c>
      <c r="BA1306" s="10">
        <v>11.950028469999999</v>
      </c>
      <c r="BB1306" s="10">
        <v>12.0131906</v>
      </c>
      <c r="BC1306" s="10">
        <v>12.146308339999999</v>
      </c>
      <c r="BD1306" s="10">
        <v>13.43745543</v>
      </c>
      <c r="BE1306" s="10">
        <f>MEDIAN(BD1306,BF1306)</f>
        <v>14.290224045</v>
      </c>
      <c r="BF1306" s="10">
        <v>15.142992660000001</v>
      </c>
      <c r="BG1306" s="10">
        <v>14.91065753</v>
      </c>
      <c r="BH1306" s="10">
        <v>12.25741657</v>
      </c>
      <c r="BI1306" s="10">
        <v>10.916166479999999</v>
      </c>
      <c r="BJ1306" s="10">
        <v>11.403191319999999</v>
      </c>
      <c r="BK1306" s="10">
        <v>10.76146891</v>
      </c>
      <c r="BL1306" s="10">
        <v>10.175471480000001</v>
      </c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  <c r="DG1306"/>
      <c r="DH1306"/>
      <c r="DI1306"/>
      <c r="DJ1306"/>
      <c r="DK1306"/>
      <c r="DL1306"/>
      <c r="DM1306"/>
      <c r="DN1306"/>
      <c r="DO1306"/>
      <c r="DP1306"/>
      <c r="DQ1306"/>
      <c r="DR1306"/>
      <c r="DS1306"/>
      <c r="DT1306"/>
      <c r="DU1306"/>
      <c r="DV1306"/>
      <c r="DW1306"/>
      <c r="DX1306"/>
      <c r="DY1306"/>
      <c r="DZ1306"/>
      <c r="EA1306"/>
      <c r="EB1306"/>
      <c r="EC1306"/>
      <c r="ED1306"/>
      <c r="EE1306"/>
      <c r="EF1306"/>
      <c r="EG1306"/>
      <c r="EH1306"/>
      <c r="EI1306"/>
      <c r="EJ1306"/>
      <c r="EK1306"/>
      <c r="EL1306"/>
      <c r="EM1306"/>
      <c r="EN1306"/>
      <c r="EO1306"/>
      <c r="EP1306"/>
      <c r="EQ1306"/>
      <c r="ER1306"/>
      <c r="ES1306"/>
      <c r="ET1306"/>
      <c r="EU1306"/>
      <c r="EV1306"/>
      <c r="EW1306"/>
      <c r="EX1306"/>
      <c r="EY1306"/>
      <c r="EZ1306"/>
      <c r="FA1306"/>
      <c r="FB1306"/>
      <c r="FC1306"/>
      <c r="FD1306"/>
      <c r="FE1306"/>
      <c r="FF1306"/>
      <c r="FG1306"/>
      <c r="FH1306"/>
      <c r="FI1306"/>
      <c r="FJ1306"/>
      <c r="FK1306"/>
      <c r="FL1306"/>
      <c r="FM1306"/>
      <c r="FN1306"/>
      <c r="FO1306"/>
      <c r="FP1306"/>
      <c r="FQ1306"/>
      <c r="FR1306"/>
      <c r="FS1306"/>
      <c r="FT1306"/>
      <c r="FU1306"/>
      <c r="FV1306"/>
      <c r="FW1306"/>
      <c r="FX1306"/>
      <c r="FY1306"/>
      <c r="FZ1306"/>
      <c r="GA1306"/>
      <c r="GB1306"/>
      <c r="GC1306"/>
      <c r="GD1306"/>
      <c r="GE1306"/>
      <c r="GF1306"/>
      <c r="GG1306"/>
      <c r="GH1306"/>
      <c r="GI1306"/>
      <c r="GJ1306"/>
      <c r="GK1306"/>
      <c r="GL1306"/>
      <c r="GM1306"/>
      <c r="GN1306"/>
      <c r="GO1306"/>
      <c r="GP1306"/>
      <c r="GQ1306"/>
      <c r="GR1306"/>
      <c r="GS1306"/>
      <c r="GT1306"/>
      <c r="GU1306"/>
      <c r="GV1306"/>
      <c r="GW1306"/>
      <c r="GX1306"/>
      <c r="GY1306"/>
      <c r="GZ1306"/>
      <c r="HA1306"/>
      <c r="HB1306"/>
      <c r="HC1306"/>
    </row>
    <row r="1307" spans="1:211" s="10" customFormat="1" x14ac:dyDescent="0.3">
      <c r="A1307" s="10">
        <v>2</v>
      </c>
      <c r="B1307" s="12">
        <v>10.68796802</v>
      </c>
      <c r="C1307" s="12">
        <v>7.7255747230000003</v>
      </c>
      <c r="D1307" s="12">
        <v>6.3066509230000003</v>
      </c>
      <c r="E1307" s="12">
        <v>6.6534033340000001</v>
      </c>
      <c r="F1307" s="12">
        <v>6.6911796050000003</v>
      </c>
      <c r="G1307" s="12">
        <v>6.4102895999999996</v>
      </c>
      <c r="H1307" s="12">
        <v>5.5627616099999999</v>
      </c>
      <c r="I1307" s="12">
        <v>6.0416085219999998</v>
      </c>
      <c r="J1307" s="12">
        <v>8.3097568899999992</v>
      </c>
      <c r="K1307" s="12">
        <v>12.870974029999999</v>
      </c>
      <c r="L1307" s="12">
        <v>17.798349009999999</v>
      </c>
      <c r="M1307" s="12">
        <v>16.595197290000002</v>
      </c>
      <c r="N1307" s="12">
        <v>13.2374212</v>
      </c>
      <c r="O1307" s="12">
        <v>16.842852749999999</v>
      </c>
      <c r="P1307" s="12">
        <v>14.3602036</v>
      </c>
      <c r="Q1307" s="12">
        <v>12.20901561</v>
      </c>
      <c r="R1307" s="12">
        <v>12.62098967</v>
      </c>
      <c r="S1307" s="12">
        <v>10.83578056</v>
      </c>
      <c r="T1307" s="12">
        <v>5.3176225480000001</v>
      </c>
      <c r="U1307" s="12">
        <v>5.3045274469999999</v>
      </c>
      <c r="V1307" s="12">
        <v>7.6633306149999996</v>
      </c>
      <c r="W1307" s="12">
        <v>11.170467070000001</v>
      </c>
      <c r="X1307" s="12">
        <v>16.958457450000001</v>
      </c>
      <c r="Y1307" s="12">
        <v>24.37286228</v>
      </c>
      <c r="Z1307" s="12">
        <v>14.25574827</v>
      </c>
      <c r="AA1307" s="12">
        <v>5.7846602540000003</v>
      </c>
      <c r="AB1307" s="12">
        <v>5.9972757830000001</v>
      </c>
      <c r="AC1307" s="12">
        <v>14.076034160000001</v>
      </c>
      <c r="AD1307" s="12">
        <v>14.707500469999999</v>
      </c>
      <c r="AE1307" s="12">
        <v>8.4013915420000007</v>
      </c>
      <c r="AF1307" s="12">
        <v>11.198611530000001</v>
      </c>
      <c r="AG1307" s="12">
        <v>11.79981143</v>
      </c>
      <c r="AH1307" s="12">
        <v>11.02148004</v>
      </c>
      <c r="AI1307" s="12">
        <v>10.401251390000001</v>
      </c>
      <c r="AJ1307" s="12">
        <v>9.7691746699999999</v>
      </c>
      <c r="AK1307" s="12">
        <v>10.377252929999999</v>
      </c>
      <c r="AL1307" s="12">
        <v>11.21373445</v>
      </c>
      <c r="AM1307" s="12">
        <v>10.70930705</v>
      </c>
      <c r="AN1307" s="12">
        <v>10.89363064</v>
      </c>
      <c r="AO1307" s="12">
        <v>11.4008097</v>
      </c>
      <c r="AP1307" s="12">
        <v>10.918765329999999</v>
      </c>
      <c r="AQ1307" s="12">
        <v>10.55529576</v>
      </c>
      <c r="AR1307" s="12">
        <v>10.380739</v>
      </c>
      <c r="AS1307" s="12">
        <v>9.8428643200000003</v>
      </c>
      <c r="AT1307" s="12">
        <v>9.5177382129999994</v>
      </c>
      <c r="AU1307" s="12">
        <v>9.3294404160000006</v>
      </c>
      <c r="AV1307" s="12">
        <v>9.8518537350000006</v>
      </c>
      <c r="AW1307" s="12">
        <v>10.537979569999999</v>
      </c>
      <c r="AX1307" s="12">
        <v>10.79543056</v>
      </c>
      <c r="AY1307" s="12">
        <v>10.92484142</v>
      </c>
      <c r="AZ1307" s="12">
        <v>11.29148691</v>
      </c>
      <c r="BA1307" s="12">
        <v>12.03547878</v>
      </c>
      <c r="BB1307" s="12">
        <v>14.1354279</v>
      </c>
      <c r="BC1307" s="12">
        <v>16.687130060000001</v>
      </c>
      <c r="BD1307" s="12">
        <v>15.76383684</v>
      </c>
      <c r="BE1307" s="12">
        <v>12.35058562</v>
      </c>
      <c r="BF1307" s="12">
        <v>10.413930300000001</v>
      </c>
      <c r="BG1307" s="12">
        <v>10.84272706</v>
      </c>
      <c r="BH1307" s="12">
        <v>10.444894010000001</v>
      </c>
      <c r="BI1307" s="12">
        <v>11.21777093</v>
      </c>
      <c r="BJ1307" s="12">
        <v>12.175493940000001</v>
      </c>
      <c r="BK1307" s="12">
        <v>11.52783363</v>
      </c>
      <c r="BL1307" s="12">
        <v>8.8098572399999995</v>
      </c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  <c r="DG1307"/>
      <c r="DH1307"/>
      <c r="DI1307"/>
      <c r="DJ1307"/>
      <c r="DK1307"/>
      <c r="DL1307"/>
      <c r="DM1307"/>
      <c r="DN1307"/>
      <c r="DO1307"/>
      <c r="DP1307"/>
      <c r="DQ1307"/>
      <c r="DR1307"/>
      <c r="DS1307"/>
      <c r="DT1307"/>
      <c r="DU1307"/>
      <c r="DV1307"/>
      <c r="DW1307"/>
      <c r="DX1307"/>
      <c r="DY1307"/>
      <c r="DZ1307"/>
      <c r="EA1307"/>
      <c r="EB1307"/>
      <c r="EC1307"/>
      <c r="ED1307"/>
      <c r="EE1307"/>
      <c r="EF1307"/>
      <c r="EG1307"/>
      <c r="EH1307"/>
      <c r="EI1307"/>
      <c r="EJ1307"/>
      <c r="EK1307"/>
      <c r="EL1307"/>
      <c r="EM1307"/>
      <c r="EN1307"/>
      <c r="EO1307"/>
      <c r="EP1307"/>
      <c r="EQ1307"/>
      <c r="ER1307"/>
      <c r="ES1307"/>
      <c r="ET1307"/>
      <c r="EU1307"/>
      <c r="EV1307"/>
      <c r="EW1307"/>
      <c r="EX1307"/>
      <c r="EY1307"/>
      <c r="EZ1307"/>
      <c r="FA1307"/>
      <c r="FB1307"/>
      <c r="FC1307"/>
      <c r="FD1307"/>
      <c r="FE1307"/>
      <c r="FF1307"/>
      <c r="FG1307"/>
      <c r="FH1307"/>
      <c r="FI1307"/>
      <c r="FJ1307"/>
      <c r="FK1307"/>
      <c r="FL1307"/>
      <c r="FM1307"/>
      <c r="FN1307"/>
      <c r="FO1307"/>
      <c r="FP1307"/>
      <c r="FQ1307"/>
      <c r="FR1307"/>
      <c r="FS1307"/>
      <c r="FT1307"/>
      <c r="FU1307"/>
      <c r="FV1307"/>
      <c r="FW1307"/>
      <c r="FX1307"/>
      <c r="FY1307"/>
      <c r="FZ1307"/>
      <c r="GA1307"/>
      <c r="GB1307"/>
      <c r="GC1307"/>
      <c r="GD1307"/>
      <c r="GE1307"/>
      <c r="GF1307"/>
      <c r="GG1307"/>
      <c r="GH1307"/>
      <c r="GI1307"/>
      <c r="GJ1307"/>
      <c r="GK1307"/>
      <c r="GL1307"/>
      <c r="GM1307"/>
      <c r="GN1307"/>
      <c r="GO1307"/>
      <c r="GP1307"/>
      <c r="GQ1307"/>
      <c r="GR1307"/>
      <c r="GS1307"/>
      <c r="GT1307"/>
      <c r="GU1307"/>
      <c r="GV1307"/>
      <c r="GW1307"/>
      <c r="GX1307"/>
      <c r="GY1307"/>
      <c r="GZ1307"/>
      <c r="HA1307"/>
      <c r="HB1307"/>
      <c r="HC1307"/>
    </row>
    <row r="1308" spans="1:211" s="10" customFormat="1" x14ac:dyDescent="0.4">
      <c r="A1308" s="10">
        <v>2</v>
      </c>
      <c r="B1308" s="10">
        <v>5.0977147650000001</v>
      </c>
      <c r="C1308" s="10">
        <v>4.7752998619999998</v>
      </c>
      <c r="D1308" s="10">
        <v>4.8204019889999996</v>
      </c>
      <c r="E1308" s="10">
        <v>5.6765611399999996</v>
      </c>
      <c r="F1308" s="10">
        <v>5.9346543350000003</v>
      </c>
      <c r="G1308" s="10">
        <v>6.1740563469999996</v>
      </c>
      <c r="H1308" s="10">
        <v>8.7742188970000008</v>
      </c>
      <c r="I1308" s="10">
        <v>15.85813974</v>
      </c>
      <c r="J1308" s="10">
        <v>16.871803499999999</v>
      </c>
      <c r="K1308" s="10">
        <v>13.10472714</v>
      </c>
      <c r="L1308" s="10">
        <v>11.69502129</v>
      </c>
      <c r="M1308" s="10">
        <v>11.66953565</v>
      </c>
      <c r="N1308" s="10">
        <v>12.043078830000001</v>
      </c>
      <c r="O1308" s="10">
        <v>14.747301589999999</v>
      </c>
      <c r="P1308" s="10">
        <v>13.97835858</v>
      </c>
      <c r="Q1308" s="10">
        <v>11.6882774</v>
      </c>
      <c r="R1308" s="10">
        <v>10.7153429</v>
      </c>
      <c r="S1308" s="10">
        <v>10.273350089999999</v>
      </c>
      <c r="T1308" s="10">
        <v>10.55871235</v>
      </c>
      <c r="U1308" s="10">
        <v>12.819017219999999</v>
      </c>
      <c r="V1308" s="10">
        <v>14.93158416</v>
      </c>
      <c r="W1308" s="10">
        <f>MEDIAN(V1308,X1308)</f>
        <v>17.383823450000001</v>
      </c>
      <c r="X1308" s="10">
        <v>19.836062739999999</v>
      </c>
      <c r="Y1308" s="10">
        <v>11.73584707</v>
      </c>
      <c r="Z1308" s="10">
        <v>8.3256274300000008</v>
      </c>
      <c r="AA1308" s="10">
        <v>10.194273129999999</v>
      </c>
      <c r="AB1308" s="10">
        <v>11.981239779999999</v>
      </c>
      <c r="AC1308" s="10">
        <v>10.27263907</v>
      </c>
      <c r="AD1308" s="10">
        <v>9.2561312969999996</v>
      </c>
      <c r="AE1308" s="10">
        <v>9.7715116900000005</v>
      </c>
      <c r="AF1308" s="10">
        <v>10.35961459</v>
      </c>
      <c r="AG1308" s="10">
        <v>10.385003729999999</v>
      </c>
      <c r="AH1308" s="10">
        <v>10.073756189999999</v>
      </c>
      <c r="AI1308" s="10">
        <v>9.6025620299999996</v>
      </c>
      <c r="AJ1308" s="10">
        <v>9.5155041409999992</v>
      </c>
      <c r="AK1308" s="10">
        <v>9.7825314760000008</v>
      </c>
      <c r="AL1308" s="10">
        <v>10.086029610000001</v>
      </c>
      <c r="AM1308" s="10">
        <v>10.07081762</v>
      </c>
      <c r="AN1308" s="10">
        <v>9.776519296</v>
      </c>
      <c r="AO1308" s="10">
        <v>9.7395243879999995</v>
      </c>
      <c r="AP1308" s="10">
        <v>9.8081962249999997</v>
      </c>
      <c r="AQ1308" s="10">
        <v>9.6101348820000005</v>
      </c>
      <c r="AR1308" s="10">
        <f>MEDIAN(AQ1308,AS1308)</f>
        <v>9.7082931559999999</v>
      </c>
      <c r="AS1308" s="10">
        <v>9.8064514299999992</v>
      </c>
      <c r="AT1308" s="10">
        <v>10.05624824</v>
      </c>
      <c r="AU1308" s="10">
        <v>10.380419720000001</v>
      </c>
      <c r="AV1308" s="10">
        <v>10.40147249</v>
      </c>
      <c r="AW1308" s="10">
        <v>10.396416029999999</v>
      </c>
      <c r="AX1308" s="10">
        <v>10.977633089999999</v>
      </c>
      <c r="AY1308" s="10">
        <v>11.108975210000001</v>
      </c>
      <c r="AZ1308" s="10">
        <v>11.40482063</v>
      </c>
      <c r="BA1308" s="10">
        <v>11.804506930000001</v>
      </c>
      <c r="BB1308" s="10">
        <v>12.19972989</v>
      </c>
      <c r="BC1308" s="10">
        <v>12.85222285</v>
      </c>
      <c r="BD1308" s="10">
        <v>14.062786900000001</v>
      </c>
      <c r="BE1308" s="10">
        <v>14.167243040000001</v>
      </c>
      <c r="BF1308" s="10">
        <v>13.041004989999999</v>
      </c>
      <c r="BG1308" s="10">
        <v>11.76485746</v>
      </c>
      <c r="BH1308" s="10">
        <v>11.367876470000001</v>
      </c>
      <c r="BI1308" s="10">
        <v>11.088923749999999</v>
      </c>
      <c r="BJ1308" s="10">
        <v>10.99476969</v>
      </c>
      <c r="BK1308" s="10">
        <v>10.860635500000001</v>
      </c>
      <c r="BL1308" s="10">
        <v>8.7862271520000004</v>
      </c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  <c r="DG1308"/>
      <c r="DH1308"/>
      <c r="DI1308"/>
      <c r="DJ1308"/>
      <c r="DK1308"/>
      <c r="DL1308"/>
      <c r="DM1308"/>
      <c r="DN1308"/>
      <c r="DO1308"/>
      <c r="DP1308"/>
      <c r="DQ1308"/>
      <c r="DR1308"/>
      <c r="DS1308"/>
      <c r="DT1308"/>
      <c r="DU1308"/>
      <c r="DV1308"/>
      <c r="DW1308"/>
      <c r="DX1308"/>
      <c r="DY1308"/>
      <c r="DZ1308"/>
      <c r="EA1308"/>
      <c r="EB1308"/>
      <c r="EC1308"/>
      <c r="ED1308"/>
      <c r="EE1308"/>
      <c r="EF1308"/>
      <c r="EG1308"/>
      <c r="EH1308"/>
      <c r="EI1308"/>
      <c r="EJ1308"/>
      <c r="EK1308"/>
      <c r="EL1308"/>
      <c r="EM1308"/>
      <c r="EN1308"/>
      <c r="EO1308"/>
      <c r="EP1308"/>
      <c r="EQ1308"/>
      <c r="ER1308"/>
      <c r="ES1308"/>
      <c r="ET1308"/>
      <c r="EU1308"/>
      <c r="EV1308"/>
      <c r="EW1308"/>
      <c r="EX1308"/>
      <c r="EY1308"/>
      <c r="EZ1308"/>
      <c r="FA1308"/>
      <c r="FB1308"/>
      <c r="FC1308"/>
      <c r="FD1308"/>
      <c r="FE1308"/>
      <c r="FF1308"/>
      <c r="FG1308"/>
      <c r="FH1308"/>
      <c r="FI1308"/>
      <c r="FJ1308"/>
      <c r="FK1308"/>
      <c r="FL1308"/>
      <c r="FM1308"/>
      <c r="FN1308"/>
      <c r="FO1308"/>
      <c r="FP1308"/>
      <c r="FQ1308"/>
      <c r="FR1308"/>
      <c r="FS1308"/>
      <c r="FT1308"/>
      <c r="FU1308"/>
      <c r="FV1308"/>
      <c r="FW1308"/>
      <c r="FX1308"/>
      <c r="FY1308"/>
      <c r="FZ1308"/>
      <c r="GA1308"/>
      <c r="GB1308"/>
      <c r="GC1308"/>
      <c r="GD1308"/>
      <c r="GE1308"/>
      <c r="GF1308"/>
      <c r="GG1308"/>
      <c r="GH1308"/>
      <c r="GI1308"/>
      <c r="GJ1308"/>
      <c r="GK1308"/>
      <c r="GL1308"/>
      <c r="GM1308"/>
      <c r="GN1308"/>
      <c r="GO1308"/>
      <c r="GP1308"/>
      <c r="GQ1308"/>
      <c r="GR1308"/>
      <c r="GS1308"/>
      <c r="GT1308"/>
      <c r="GU1308"/>
      <c r="GV1308"/>
      <c r="GW1308"/>
      <c r="GX1308"/>
      <c r="GY1308"/>
      <c r="GZ1308"/>
      <c r="HA1308"/>
      <c r="HB1308"/>
      <c r="HC1308"/>
    </row>
    <row r="1309" spans="1:211" s="10" customFormat="1" x14ac:dyDescent="0.3">
      <c r="A1309" s="10">
        <v>2</v>
      </c>
      <c r="B1309" s="12">
        <v>4.1710917959999998</v>
      </c>
      <c r="C1309" s="12">
        <v>5.2176700690000004</v>
      </c>
      <c r="D1309" s="12">
        <v>7.4597685030000003</v>
      </c>
      <c r="E1309" s="12">
        <v>12.12969758</v>
      </c>
      <c r="F1309" s="12">
        <v>14.985291050000001</v>
      </c>
      <c r="G1309" s="12">
        <v>11.99831213</v>
      </c>
      <c r="H1309" s="12">
        <v>12.62018919</v>
      </c>
      <c r="I1309" s="12">
        <v>14.463786280000001</v>
      </c>
      <c r="J1309" s="12">
        <v>12.55050681</v>
      </c>
      <c r="K1309" s="12">
        <v>12.82630473</v>
      </c>
      <c r="L1309" s="10">
        <f>MEDIAN(K1309,M1309)</f>
        <v>13.435994624999999</v>
      </c>
      <c r="M1309" s="12">
        <v>14.04568452</v>
      </c>
      <c r="N1309" s="12">
        <v>12.43410549</v>
      </c>
      <c r="O1309" s="12">
        <v>8.2458928740000008</v>
      </c>
      <c r="P1309" s="12">
        <v>6.6839833049999999</v>
      </c>
      <c r="Q1309" s="12">
        <v>15.07771675</v>
      </c>
      <c r="R1309" s="12">
        <v>29.12044736</v>
      </c>
      <c r="S1309" s="12">
        <v>18.034682180000001</v>
      </c>
      <c r="T1309" s="12">
        <v>5.0450065889999998</v>
      </c>
      <c r="U1309" s="12">
        <v>6.1890110719999996</v>
      </c>
      <c r="V1309" s="12">
        <v>13.59877627</v>
      </c>
      <c r="W1309" s="10">
        <f>MEDIAN(V1309,X1309)</f>
        <v>16.948150835</v>
      </c>
      <c r="X1309" s="12">
        <v>20.297525400000001</v>
      </c>
      <c r="Y1309" s="12">
        <v>14.724505969999999</v>
      </c>
      <c r="Z1309" s="12">
        <v>7.1536102929999998</v>
      </c>
      <c r="AA1309" s="12">
        <v>16.408521700000001</v>
      </c>
      <c r="AB1309" s="12">
        <v>17.662230959999999</v>
      </c>
      <c r="AC1309" s="12">
        <v>9.8106167870000007</v>
      </c>
      <c r="AD1309" s="12">
        <v>8.4742095339999999</v>
      </c>
      <c r="AE1309" s="12">
        <v>10.583716900000001</v>
      </c>
      <c r="AF1309" s="12">
        <v>10.233517490000001</v>
      </c>
      <c r="AG1309" s="12">
        <v>9.3697132130000007</v>
      </c>
      <c r="AH1309" s="10">
        <f>MEDIAN(AG1309,AI1309)</f>
        <v>9.8679128915000014</v>
      </c>
      <c r="AI1309" s="12">
        <v>10.36611257</v>
      </c>
      <c r="AJ1309" s="12">
        <v>11.147030060000001</v>
      </c>
      <c r="AK1309" s="12">
        <v>9.5609073720000008</v>
      </c>
      <c r="AL1309" s="12">
        <v>9.5715095600000009</v>
      </c>
      <c r="AM1309" s="12">
        <v>9.5298459399999995</v>
      </c>
      <c r="AN1309" s="12">
        <v>9.2317678549999993</v>
      </c>
      <c r="AO1309" s="12">
        <v>9.8459098699999998</v>
      </c>
      <c r="AP1309" s="12">
        <v>9.9954409030000004</v>
      </c>
      <c r="AQ1309" s="12">
        <v>10.536713649999999</v>
      </c>
      <c r="AR1309" s="12">
        <v>11.40793272</v>
      </c>
      <c r="AS1309" s="10">
        <f>MEDIAN(AR1309,AT1309)</f>
        <v>11.30173787</v>
      </c>
      <c r="AT1309" s="12">
        <v>11.195543020000001</v>
      </c>
      <c r="AU1309" s="12">
        <v>10.40149714</v>
      </c>
      <c r="AV1309" s="12">
        <v>10.005212459999999</v>
      </c>
      <c r="AW1309" s="12">
        <v>10.28618975</v>
      </c>
      <c r="AX1309" s="12">
        <v>12.1994025</v>
      </c>
      <c r="AY1309" s="12">
        <v>13.78157158</v>
      </c>
      <c r="AZ1309" s="12">
        <v>12.94253016</v>
      </c>
      <c r="BA1309" s="12">
        <v>14.61745692</v>
      </c>
      <c r="BB1309" s="12">
        <v>14.3038425</v>
      </c>
      <c r="BC1309" s="12">
        <v>12.087332549999999</v>
      </c>
      <c r="BD1309" s="10">
        <f>MEDIAN(BC1309,BE1309)</f>
        <v>11.09250041</v>
      </c>
      <c r="BE1309" s="12">
        <v>10.09766827</v>
      </c>
      <c r="BF1309" s="12">
        <v>8.2106446280000007</v>
      </c>
      <c r="BG1309" s="12">
        <v>8.1649342590000007</v>
      </c>
      <c r="BH1309" s="12">
        <v>9.3255063479999993</v>
      </c>
      <c r="BI1309" s="12">
        <v>10.124717390000001</v>
      </c>
      <c r="BJ1309" s="12">
        <v>9.6342611359999992</v>
      </c>
      <c r="BK1309" s="12">
        <v>8.8009138199999999</v>
      </c>
      <c r="BL1309" s="12">
        <v>7.0006407670000002</v>
      </c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  <c r="DG1309"/>
      <c r="DH1309"/>
      <c r="DI1309"/>
      <c r="DJ1309"/>
      <c r="DK1309"/>
      <c r="DL1309"/>
      <c r="DM1309"/>
      <c r="DN1309"/>
      <c r="DO1309"/>
      <c r="DP1309"/>
      <c r="DQ1309"/>
      <c r="DR1309"/>
      <c r="DS1309"/>
      <c r="DT1309"/>
      <c r="DU1309"/>
      <c r="DV1309"/>
      <c r="DW1309"/>
      <c r="DX1309"/>
      <c r="DY1309"/>
      <c r="DZ1309"/>
      <c r="EA1309"/>
      <c r="EB1309"/>
      <c r="EC1309"/>
      <c r="ED1309"/>
      <c r="EE1309"/>
      <c r="EF1309"/>
      <c r="EG1309"/>
      <c r="EH1309"/>
      <c r="EI1309"/>
      <c r="EJ1309"/>
      <c r="EK1309"/>
      <c r="EL1309"/>
      <c r="EM1309"/>
      <c r="EN1309"/>
      <c r="EO1309"/>
      <c r="EP1309"/>
      <c r="EQ1309"/>
      <c r="ER1309"/>
      <c r="ES1309"/>
      <c r="ET1309"/>
      <c r="EU1309"/>
      <c r="EV1309"/>
      <c r="EW1309"/>
      <c r="EX1309"/>
      <c r="EY1309"/>
      <c r="EZ1309"/>
      <c r="FA1309"/>
      <c r="FB1309"/>
      <c r="FC1309"/>
      <c r="FD1309"/>
      <c r="FE1309"/>
      <c r="FF1309"/>
      <c r="FG1309"/>
      <c r="FH1309"/>
      <c r="FI1309"/>
      <c r="FJ1309"/>
      <c r="FK1309"/>
      <c r="FL1309"/>
      <c r="FM1309"/>
      <c r="FN1309"/>
      <c r="FO1309"/>
      <c r="FP1309"/>
      <c r="FQ1309"/>
      <c r="FR1309"/>
      <c r="FS1309"/>
      <c r="FT1309"/>
      <c r="FU1309"/>
      <c r="FV1309"/>
      <c r="FW1309"/>
      <c r="FX1309"/>
      <c r="FY1309"/>
      <c r="FZ1309"/>
      <c r="GA1309"/>
      <c r="GB1309"/>
      <c r="GC1309"/>
      <c r="GD1309"/>
      <c r="GE1309"/>
      <c r="GF1309"/>
      <c r="GG1309"/>
      <c r="GH1309"/>
      <c r="GI1309"/>
      <c r="GJ1309"/>
      <c r="GK1309"/>
      <c r="GL1309"/>
      <c r="GM1309"/>
      <c r="GN1309"/>
      <c r="GO1309"/>
      <c r="GP1309"/>
      <c r="GQ1309"/>
      <c r="GR1309"/>
      <c r="GS1309"/>
      <c r="GT1309"/>
      <c r="GU1309"/>
      <c r="GV1309"/>
      <c r="GW1309"/>
      <c r="GX1309"/>
      <c r="GY1309"/>
      <c r="GZ1309"/>
      <c r="HA1309"/>
      <c r="HB1309"/>
      <c r="HC1309"/>
    </row>
    <row r="1310" spans="1:211" s="10" customFormat="1" x14ac:dyDescent="0.4">
      <c r="A1310" s="10">
        <v>2</v>
      </c>
      <c r="B1310" s="10">
        <v>4.1710917959999998</v>
      </c>
      <c r="C1310" s="10">
        <v>5.2176700690000004</v>
      </c>
      <c r="D1310" s="10">
        <v>7.4597685030000003</v>
      </c>
      <c r="E1310" s="10">
        <v>12.12969758</v>
      </c>
      <c r="F1310" s="10">
        <v>14.985291050000001</v>
      </c>
      <c r="G1310" s="10">
        <v>11.99831213</v>
      </c>
      <c r="H1310" s="10">
        <v>12.62018919</v>
      </c>
      <c r="I1310" s="10">
        <v>14.463786280000001</v>
      </c>
      <c r="J1310" s="10">
        <v>12.55050681</v>
      </c>
      <c r="K1310" s="10">
        <v>12.82630473</v>
      </c>
      <c r="L1310" s="10">
        <f>MEDIAN(K1310,M1310)</f>
        <v>13.435994624999999</v>
      </c>
      <c r="M1310" s="10">
        <v>14.04568452</v>
      </c>
      <c r="N1310" s="10">
        <v>12.43410549</v>
      </c>
      <c r="O1310" s="10">
        <v>8.2458928740000008</v>
      </c>
      <c r="P1310" s="10">
        <v>6.6839833049999999</v>
      </c>
      <c r="Q1310" s="10">
        <v>15.07771675</v>
      </c>
      <c r="R1310" s="10">
        <v>29.12044736</v>
      </c>
      <c r="S1310" s="10">
        <v>18.034682180000001</v>
      </c>
      <c r="T1310" s="10">
        <v>5.0450065889999998</v>
      </c>
      <c r="U1310" s="10">
        <v>6.1890110719999996</v>
      </c>
      <c r="V1310" s="10">
        <v>13.59877627</v>
      </c>
      <c r="W1310" s="10">
        <f>MEDIAN(V1310,X1310)</f>
        <v>16.948150835</v>
      </c>
      <c r="X1310" s="10">
        <v>20.297525400000001</v>
      </c>
      <c r="Y1310" s="10">
        <v>14.724505969999999</v>
      </c>
      <c r="Z1310" s="10">
        <v>7.1536102929999998</v>
      </c>
      <c r="AA1310" s="10">
        <v>16.408521700000001</v>
      </c>
      <c r="AB1310" s="10">
        <v>17.662230959999999</v>
      </c>
      <c r="AC1310" s="10">
        <v>9.8106167870000007</v>
      </c>
      <c r="AD1310" s="10">
        <v>8.4742095339999999</v>
      </c>
      <c r="AE1310" s="10">
        <v>10.583716900000001</v>
      </c>
      <c r="AF1310" s="10">
        <v>10.233517490000001</v>
      </c>
      <c r="AG1310" s="10">
        <v>9.3697132130000007</v>
      </c>
      <c r="AH1310" s="10">
        <f>MEDIAN(AG1310,AI1310)</f>
        <v>9.8679128915000014</v>
      </c>
      <c r="AI1310" s="10">
        <v>10.36611257</v>
      </c>
      <c r="AJ1310" s="10">
        <v>11.147030060000001</v>
      </c>
      <c r="AK1310" s="10">
        <v>9.5609073720000008</v>
      </c>
      <c r="AL1310" s="10">
        <v>9.5715095600000009</v>
      </c>
      <c r="AM1310" s="10">
        <v>9.5298459399999995</v>
      </c>
      <c r="AN1310" s="10">
        <v>9.2317678549999993</v>
      </c>
      <c r="AO1310" s="10">
        <v>9.8459098699999998</v>
      </c>
      <c r="AP1310" s="10">
        <v>9.9954409030000004</v>
      </c>
      <c r="AQ1310" s="10">
        <v>10.536713649999999</v>
      </c>
      <c r="AR1310" s="10">
        <v>11.40793272</v>
      </c>
      <c r="AS1310" s="10">
        <f>MEDIAN(AR1310,AT1310)</f>
        <v>11.30173787</v>
      </c>
      <c r="AT1310" s="10">
        <v>11.195543020000001</v>
      </c>
      <c r="AU1310" s="10">
        <v>10.40149714</v>
      </c>
      <c r="AV1310" s="10">
        <v>10.005212459999999</v>
      </c>
      <c r="AW1310" s="10">
        <v>10.28618975</v>
      </c>
      <c r="AX1310" s="10">
        <v>12.1994025</v>
      </c>
      <c r="AY1310" s="10">
        <v>13.78157158</v>
      </c>
      <c r="AZ1310" s="10">
        <v>12.94253016</v>
      </c>
      <c r="BA1310" s="10">
        <v>14.61745692</v>
      </c>
      <c r="BB1310" s="10">
        <v>14.3038425</v>
      </c>
      <c r="BC1310" s="10">
        <v>12.087332549999999</v>
      </c>
      <c r="BD1310" s="10">
        <f>MEDIAN(BC1310,BE1310)</f>
        <v>11.09250041</v>
      </c>
      <c r="BE1310" s="10">
        <v>10.09766827</v>
      </c>
      <c r="BF1310" s="10">
        <v>8.2106446280000007</v>
      </c>
      <c r="BG1310" s="10">
        <v>8.1649342590000007</v>
      </c>
      <c r="BH1310" s="10">
        <v>9.3255063479999993</v>
      </c>
      <c r="BI1310" s="10">
        <v>10.124717390000001</v>
      </c>
      <c r="BJ1310" s="10">
        <v>9.6342611359999992</v>
      </c>
      <c r="BK1310" s="10">
        <v>8.8009138199999999</v>
      </c>
      <c r="BL1310" s="10">
        <v>7.0006407670000002</v>
      </c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  <c r="DG1310"/>
      <c r="DH1310"/>
      <c r="DI1310"/>
      <c r="DJ1310"/>
      <c r="DK1310"/>
      <c r="DL1310"/>
      <c r="DM1310"/>
      <c r="DN1310"/>
      <c r="DO1310"/>
      <c r="DP1310"/>
      <c r="DQ1310"/>
      <c r="DR1310"/>
      <c r="DS1310"/>
      <c r="DT1310"/>
      <c r="DU1310"/>
      <c r="DV1310"/>
      <c r="DW1310"/>
      <c r="DX1310"/>
      <c r="DY1310"/>
      <c r="DZ1310"/>
      <c r="EA1310"/>
      <c r="EB1310"/>
      <c r="EC1310"/>
      <c r="ED1310"/>
      <c r="EE1310"/>
      <c r="EF1310"/>
      <c r="EG1310"/>
      <c r="EH1310"/>
      <c r="EI1310"/>
      <c r="EJ1310"/>
      <c r="EK1310"/>
      <c r="EL1310"/>
      <c r="EM1310"/>
      <c r="EN1310"/>
      <c r="EO1310"/>
      <c r="EP1310"/>
      <c r="EQ1310"/>
      <c r="ER1310"/>
      <c r="ES1310"/>
      <c r="ET1310"/>
      <c r="EU1310"/>
      <c r="EV1310"/>
      <c r="EW1310"/>
      <c r="EX1310"/>
      <c r="EY1310"/>
      <c r="EZ1310"/>
      <c r="FA1310"/>
      <c r="FB1310"/>
      <c r="FC1310"/>
      <c r="FD1310"/>
      <c r="FE1310"/>
      <c r="FF1310"/>
      <c r="FG1310"/>
      <c r="FH1310"/>
      <c r="FI1310"/>
      <c r="FJ1310"/>
      <c r="FK1310"/>
      <c r="FL1310"/>
      <c r="FM1310"/>
      <c r="FN1310"/>
      <c r="FO1310"/>
      <c r="FP1310"/>
      <c r="FQ1310"/>
      <c r="FR1310"/>
      <c r="FS1310"/>
      <c r="FT1310"/>
      <c r="FU1310"/>
      <c r="FV1310"/>
      <c r="FW1310"/>
      <c r="FX1310"/>
      <c r="FY1310"/>
      <c r="FZ1310"/>
      <c r="GA1310"/>
      <c r="GB1310"/>
      <c r="GC1310"/>
      <c r="GD1310"/>
      <c r="GE1310"/>
      <c r="GF1310"/>
      <c r="GG1310"/>
      <c r="GH1310"/>
      <c r="GI1310"/>
      <c r="GJ1310"/>
      <c r="GK1310"/>
      <c r="GL1310"/>
      <c r="GM1310"/>
      <c r="GN1310"/>
      <c r="GO1310"/>
      <c r="GP1310"/>
      <c r="GQ1310"/>
      <c r="GR1310"/>
      <c r="GS1310"/>
      <c r="GT1310"/>
      <c r="GU1310"/>
      <c r="GV1310"/>
      <c r="GW1310"/>
      <c r="GX1310"/>
      <c r="GY1310"/>
      <c r="GZ1310"/>
      <c r="HA1310"/>
      <c r="HB1310"/>
      <c r="HC1310"/>
    </row>
    <row r="1311" spans="1:211" s="10" customFormat="1" x14ac:dyDescent="0.4">
      <c r="A1311" s="10">
        <v>2</v>
      </c>
      <c r="B1311" s="10">
        <v>4.600669549</v>
      </c>
      <c r="C1311" s="10">
        <v>4.8866214250000004</v>
      </c>
      <c r="D1311" s="10">
        <v>5.3449327359999996</v>
      </c>
      <c r="E1311" s="10">
        <v>5.9375615640000001</v>
      </c>
      <c r="F1311" s="10">
        <v>6.66142813</v>
      </c>
      <c r="G1311" s="10">
        <v>7.883344041</v>
      </c>
      <c r="H1311" s="10">
        <v>10.10891457</v>
      </c>
      <c r="I1311" s="10">
        <v>15.11203392</v>
      </c>
      <c r="J1311" s="10">
        <v>19.31860116</v>
      </c>
      <c r="K1311" s="10">
        <v>15.23100269</v>
      </c>
      <c r="L1311" s="10">
        <f>MEDIAN(K1311,M1311)</f>
        <v>13.734352925</v>
      </c>
      <c r="M1311" s="10">
        <v>12.237703160000001</v>
      </c>
      <c r="N1311" s="10">
        <v>12.00978257</v>
      </c>
      <c r="O1311" s="10">
        <v>11.94958838</v>
      </c>
      <c r="P1311" s="10">
        <v>13.664486719999999</v>
      </c>
      <c r="Q1311" s="10">
        <v>14.313297410000001</v>
      </c>
      <c r="R1311" s="10">
        <v>13.032075750000001</v>
      </c>
      <c r="S1311" s="10">
        <v>11.4180312</v>
      </c>
      <c r="T1311" s="10">
        <v>10.56323158</v>
      </c>
      <c r="U1311" s="10">
        <v>9.7735342549999995</v>
      </c>
      <c r="V1311" s="10">
        <v>11.96308301</v>
      </c>
      <c r="W1311" s="10">
        <f>MEDIAN(V1311,X1311)</f>
        <v>13.583997764999999</v>
      </c>
      <c r="X1311" s="10">
        <v>15.204912520000001</v>
      </c>
      <c r="Y1311" s="10">
        <v>17.30586735</v>
      </c>
      <c r="Z1311" s="10">
        <v>11.17847896</v>
      </c>
      <c r="AA1311" s="10">
        <v>8.2044884489999994</v>
      </c>
      <c r="AB1311" s="10">
        <v>10.503166390000001</v>
      </c>
      <c r="AC1311" s="10">
        <v>10.858536190000001</v>
      </c>
      <c r="AD1311" s="10">
        <v>9.375105842</v>
      </c>
      <c r="AE1311" s="10">
        <v>10.69451903</v>
      </c>
      <c r="AF1311" s="10">
        <v>11.09692534</v>
      </c>
      <c r="AG1311" s="10">
        <v>10.424953990000001</v>
      </c>
      <c r="AH1311" s="10">
        <f>MEDIAN(AG1311,AI1311)</f>
        <v>10.30061399</v>
      </c>
      <c r="AI1311" s="10">
        <v>10.17627399</v>
      </c>
      <c r="AJ1311" s="10">
        <v>10.704537159999999</v>
      </c>
      <c r="AK1311" s="10">
        <v>10.25697589</v>
      </c>
      <c r="AL1311" s="10">
        <v>10.21372905</v>
      </c>
      <c r="AM1311" s="10">
        <v>10.31272351</v>
      </c>
      <c r="AN1311" s="10">
        <v>9.9895222879999999</v>
      </c>
      <c r="AO1311" s="10">
        <v>10.2285094</v>
      </c>
      <c r="AP1311" s="10">
        <v>10.51089928</v>
      </c>
      <c r="AQ1311" s="10">
        <v>10.22206637</v>
      </c>
      <c r="AR1311" s="10">
        <v>9.9842379369999996</v>
      </c>
      <c r="AS1311" s="10">
        <f>MEDIAN(AR1311,AT1311)</f>
        <v>10.0081660085</v>
      </c>
      <c r="AT1311" s="10">
        <v>10.03209408</v>
      </c>
      <c r="AU1311" s="10">
        <v>10.420382010000001</v>
      </c>
      <c r="AV1311" s="10">
        <v>10.49045746</v>
      </c>
      <c r="AW1311" s="10">
        <v>10.35176137</v>
      </c>
      <c r="AX1311" s="10">
        <v>10.28412745</v>
      </c>
      <c r="AY1311" s="10">
        <v>10.399148139999999</v>
      </c>
      <c r="AZ1311" s="10">
        <v>10.69063671</v>
      </c>
      <c r="BA1311" s="10">
        <v>11.50575881</v>
      </c>
      <c r="BB1311" s="10">
        <v>13.173894779999999</v>
      </c>
      <c r="BC1311" s="10">
        <v>13.199627789999999</v>
      </c>
      <c r="BD1311" s="10">
        <f>MEDIAN(BC1311,BE1311)</f>
        <v>12.675903555</v>
      </c>
      <c r="BE1311" s="10">
        <v>12.15217932</v>
      </c>
      <c r="BF1311" s="10">
        <v>11.656502959999999</v>
      </c>
      <c r="BG1311" s="10">
        <v>11.420359980000001</v>
      </c>
      <c r="BH1311" s="10">
        <v>9.9402918759999999</v>
      </c>
      <c r="BI1311" s="10">
        <v>9.6738312709999992</v>
      </c>
      <c r="BJ1311" s="10">
        <v>9.9358634339999998</v>
      </c>
      <c r="BK1311" s="10">
        <v>9.9705874140000006</v>
      </c>
      <c r="BL1311" s="10">
        <v>8.1164768630000008</v>
      </c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  <c r="DG1311"/>
      <c r="DH1311"/>
      <c r="DI1311"/>
      <c r="DJ1311"/>
      <c r="DK1311"/>
      <c r="DL1311"/>
      <c r="DM1311"/>
      <c r="DN1311"/>
      <c r="DO1311"/>
      <c r="DP1311"/>
      <c r="DQ1311"/>
      <c r="DR1311"/>
      <c r="DS1311"/>
      <c r="DT1311"/>
      <c r="DU1311"/>
      <c r="DV1311"/>
      <c r="DW1311"/>
      <c r="DX1311"/>
      <c r="DY1311"/>
      <c r="DZ1311"/>
      <c r="EA1311"/>
      <c r="EB1311"/>
      <c r="EC1311"/>
      <c r="ED1311"/>
      <c r="EE1311"/>
      <c r="EF1311"/>
      <c r="EG1311"/>
      <c r="EH1311"/>
      <c r="EI1311"/>
      <c r="EJ1311"/>
      <c r="EK1311"/>
      <c r="EL1311"/>
      <c r="EM1311"/>
      <c r="EN1311"/>
      <c r="EO1311"/>
      <c r="EP1311"/>
      <c r="EQ1311"/>
      <c r="ER1311"/>
      <c r="ES1311"/>
      <c r="ET1311"/>
      <c r="EU1311"/>
      <c r="EV1311"/>
      <c r="EW1311"/>
      <c r="EX1311"/>
      <c r="EY1311"/>
      <c r="EZ1311"/>
      <c r="FA1311"/>
      <c r="FB1311"/>
      <c r="FC1311"/>
      <c r="FD1311"/>
      <c r="FE1311"/>
      <c r="FF1311"/>
      <c r="FG1311"/>
      <c r="FH1311"/>
      <c r="FI1311"/>
      <c r="FJ1311"/>
      <c r="FK1311"/>
      <c r="FL1311"/>
      <c r="FM1311"/>
      <c r="FN1311"/>
      <c r="FO1311"/>
      <c r="FP1311"/>
      <c r="FQ1311"/>
      <c r="FR1311"/>
      <c r="FS1311"/>
      <c r="FT1311"/>
      <c r="FU1311"/>
      <c r="FV1311"/>
      <c r="FW1311"/>
      <c r="FX1311"/>
      <c r="FY1311"/>
      <c r="FZ1311"/>
      <c r="GA1311"/>
      <c r="GB1311"/>
      <c r="GC1311"/>
      <c r="GD1311"/>
      <c r="GE1311"/>
      <c r="GF1311"/>
      <c r="GG1311"/>
      <c r="GH1311"/>
      <c r="GI1311"/>
      <c r="GJ1311"/>
      <c r="GK1311"/>
      <c r="GL1311"/>
      <c r="GM1311"/>
      <c r="GN1311"/>
      <c r="GO1311"/>
      <c r="GP1311"/>
      <c r="GQ1311"/>
      <c r="GR1311"/>
      <c r="GS1311"/>
      <c r="GT1311"/>
      <c r="GU1311"/>
      <c r="GV1311"/>
      <c r="GW1311"/>
      <c r="GX1311"/>
      <c r="GY1311"/>
      <c r="GZ1311"/>
      <c r="HA1311"/>
      <c r="HB1311"/>
      <c r="HC1311"/>
    </row>
    <row r="1312" spans="1:211" s="10" customFormat="1" x14ac:dyDescent="0.3">
      <c r="A1312" s="10">
        <v>2</v>
      </c>
      <c r="B1312" s="12">
        <v>4.9080446069999999</v>
      </c>
      <c r="C1312" s="12">
        <v>4.3624490270000003</v>
      </c>
      <c r="D1312" s="12">
        <v>3.92375747</v>
      </c>
      <c r="E1312" s="12">
        <v>5.1434179599999998</v>
      </c>
      <c r="F1312" s="12">
        <v>7.7214485379999998</v>
      </c>
      <c r="G1312" s="12">
        <v>12.88626217</v>
      </c>
      <c r="H1312" s="12">
        <v>19.370873379999999</v>
      </c>
      <c r="I1312" s="12">
        <v>19.608408390000001</v>
      </c>
      <c r="J1312" s="12">
        <v>16.98231337</v>
      </c>
      <c r="K1312" s="12">
        <v>14.303718569999999</v>
      </c>
      <c r="L1312" s="12">
        <v>13.5808996</v>
      </c>
      <c r="M1312" s="12">
        <v>9.6679870650000002</v>
      </c>
      <c r="N1312" s="12">
        <v>8.2825983090000008</v>
      </c>
      <c r="O1312" s="12">
        <v>8.1341169769999997</v>
      </c>
      <c r="P1312" s="12">
        <v>10.53214637</v>
      </c>
      <c r="Q1312" s="10">
        <f>MEDIAN(P1312,R1312)</f>
        <v>14.08716985</v>
      </c>
      <c r="R1312" s="12">
        <v>17.642193330000001</v>
      </c>
      <c r="S1312" s="12">
        <v>22.771688999999999</v>
      </c>
      <c r="T1312" s="12">
        <v>11.88714004</v>
      </c>
      <c r="U1312" s="12">
        <v>5.6708302780000004</v>
      </c>
      <c r="V1312" s="12">
        <v>5.3014110729999997</v>
      </c>
      <c r="W1312" s="12">
        <v>11.248655360000001</v>
      </c>
      <c r="X1312" s="12">
        <v>18.222970230000001</v>
      </c>
      <c r="Y1312" s="12">
        <v>15.30037971</v>
      </c>
      <c r="Z1312" s="12">
        <v>8.0793344200000003</v>
      </c>
      <c r="AA1312" s="12">
        <v>10.54843071</v>
      </c>
      <c r="AB1312" s="12">
        <v>15.941343570000001</v>
      </c>
      <c r="AC1312" s="12">
        <v>12.26553386</v>
      </c>
      <c r="AD1312" s="12">
        <v>8.0566134040000001</v>
      </c>
      <c r="AE1312" s="12">
        <v>9.1391683009999998</v>
      </c>
      <c r="AF1312" s="12">
        <v>10.53317403</v>
      </c>
      <c r="AG1312" s="10">
        <f>MEDIAN(AF1312,AH1312)</f>
        <v>10.511901809999999</v>
      </c>
      <c r="AH1312" s="12">
        <v>10.490629589999999</v>
      </c>
      <c r="AI1312" s="12">
        <v>10.18795347</v>
      </c>
      <c r="AJ1312" s="12">
        <v>9.8955964200000004</v>
      </c>
      <c r="AK1312" s="12">
        <v>10.01438108</v>
      </c>
      <c r="AL1312" s="12">
        <v>9.7165969600000004</v>
      </c>
      <c r="AM1312" s="12">
        <v>9.885340824</v>
      </c>
      <c r="AN1312" s="12">
        <v>10.278029569999999</v>
      </c>
      <c r="AO1312" s="12">
        <v>11.06675633</v>
      </c>
      <c r="AP1312" s="12">
        <v>11.7401734</v>
      </c>
      <c r="AQ1312" s="12">
        <v>11.76616742</v>
      </c>
      <c r="AR1312" s="12">
        <v>10.885603850000001</v>
      </c>
      <c r="AS1312" s="12">
        <v>11.451951510000001</v>
      </c>
      <c r="AT1312" s="12">
        <v>11.882152140000001</v>
      </c>
      <c r="AU1312" s="12">
        <v>11.97439923</v>
      </c>
      <c r="AV1312" s="12">
        <v>12.94070309</v>
      </c>
      <c r="AW1312" s="10">
        <f>MEDIAN(AV1312,AX1312)</f>
        <v>13.86968268</v>
      </c>
      <c r="AX1312" s="12">
        <v>14.798662269999999</v>
      </c>
      <c r="AY1312" s="12">
        <v>16.379072300000001</v>
      </c>
      <c r="AZ1312" s="12">
        <v>16.658185870000001</v>
      </c>
      <c r="BA1312" s="12">
        <v>16.570790479999999</v>
      </c>
      <c r="BB1312" s="12">
        <v>14.238803069999999</v>
      </c>
      <c r="BC1312" s="12">
        <v>10.807128840000001</v>
      </c>
      <c r="BD1312" s="12">
        <v>10.5480134</v>
      </c>
      <c r="BE1312" s="12">
        <v>12.730147819999999</v>
      </c>
      <c r="BF1312" s="12">
        <v>13.71686042</v>
      </c>
      <c r="BG1312" s="12">
        <v>11.52059083</v>
      </c>
      <c r="BH1312" s="12">
        <v>11.34297188</v>
      </c>
      <c r="BI1312" s="12">
        <v>8.3772013849999993</v>
      </c>
      <c r="BJ1312" s="12">
        <v>6.6081644639999997</v>
      </c>
      <c r="BK1312" s="12">
        <v>5.9763179329999998</v>
      </c>
      <c r="BL1312" s="12">
        <v>6.256596869</v>
      </c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  <c r="DG1312"/>
      <c r="DH1312"/>
      <c r="DI1312"/>
      <c r="DJ1312"/>
      <c r="DK1312"/>
      <c r="DL1312"/>
      <c r="DM1312"/>
      <c r="DN1312"/>
      <c r="DO1312"/>
      <c r="DP1312"/>
      <c r="DQ1312"/>
      <c r="DR1312"/>
      <c r="DS1312"/>
      <c r="DT1312"/>
      <c r="DU1312"/>
      <c r="DV1312"/>
      <c r="DW1312"/>
      <c r="DX1312"/>
      <c r="DY1312"/>
      <c r="DZ1312"/>
      <c r="EA1312"/>
      <c r="EB1312"/>
      <c r="EC1312"/>
      <c r="ED1312"/>
      <c r="EE1312"/>
      <c r="EF1312"/>
      <c r="EG1312"/>
      <c r="EH1312"/>
      <c r="EI1312"/>
      <c r="EJ1312"/>
      <c r="EK1312"/>
      <c r="EL1312"/>
      <c r="EM1312"/>
      <c r="EN1312"/>
      <c r="EO1312"/>
      <c r="EP1312"/>
      <c r="EQ1312"/>
      <c r="ER1312"/>
      <c r="ES1312"/>
      <c r="ET1312"/>
      <c r="EU1312"/>
      <c r="EV1312"/>
      <c r="EW1312"/>
      <c r="EX1312"/>
      <c r="EY1312"/>
      <c r="EZ1312"/>
      <c r="FA1312"/>
      <c r="FB1312"/>
      <c r="FC1312"/>
      <c r="FD1312"/>
      <c r="FE1312"/>
      <c r="FF1312"/>
      <c r="FG1312"/>
      <c r="FH1312"/>
      <c r="FI1312"/>
      <c r="FJ1312"/>
      <c r="FK1312"/>
      <c r="FL1312"/>
      <c r="FM1312"/>
      <c r="FN1312"/>
      <c r="FO1312"/>
      <c r="FP1312"/>
      <c r="FQ1312"/>
      <c r="FR1312"/>
      <c r="FS1312"/>
      <c r="FT1312"/>
      <c r="FU1312"/>
      <c r="FV1312"/>
      <c r="FW1312"/>
      <c r="FX1312"/>
      <c r="FY1312"/>
      <c r="FZ1312"/>
      <c r="GA1312"/>
      <c r="GB1312"/>
      <c r="GC1312"/>
      <c r="GD1312"/>
      <c r="GE1312"/>
      <c r="GF1312"/>
      <c r="GG1312"/>
      <c r="GH1312"/>
      <c r="GI1312"/>
      <c r="GJ1312"/>
      <c r="GK1312"/>
      <c r="GL1312"/>
      <c r="GM1312"/>
      <c r="GN1312"/>
      <c r="GO1312"/>
      <c r="GP1312"/>
      <c r="GQ1312"/>
      <c r="GR1312"/>
      <c r="GS1312"/>
      <c r="GT1312"/>
      <c r="GU1312"/>
      <c r="GV1312"/>
      <c r="GW1312"/>
      <c r="GX1312"/>
      <c r="GY1312"/>
      <c r="GZ1312"/>
      <c r="HA1312"/>
      <c r="HB1312"/>
      <c r="HC1312"/>
    </row>
    <row r="1313" spans="1:211" s="10" customFormat="1" x14ac:dyDescent="0.4">
      <c r="A1313" s="10">
        <v>2</v>
      </c>
      <c r="B1313" s="10">
        <v>4.9080446069999999</v>
      </c>
      <c r="C1313" s="10">
        <v>4.3624490270000003</v>
      </c>
      <c r="D1313" s="10">
        <v>3.92375747</v>
      </c>
      <c r="E1313" s="10">
        <v>5.1434179599999998</v>
      </c>
      <c r="F1313" s="10">
        <v>7.7214485379999998</v>
      </c>
      <c r="G1313" s="10">
        <v>12.88626217</v>
      </c>
      <c r="H1313" s="10">
        <v>19.370873379999999</v>
      </c>
      <c r="I1313" s="10">
        <v>19.608408390000001</v>
      </c>
      <c r="J1313" s="10">
        <v>16.98231337</v>
      </c>
      <c r="K1313" s="10">
        <v>14.303718569999999</v>
      </c>
      <c r="L1313" s="10">
        <v>13.5808996</v>
      </c>
      <c r="M1313" s="10">
        <v>9.6679870650000002</v>
      </c>
      <c r="N1313" s="10">
        <v>8.2825983090000008</v>
      </c>
      <c r="O1313" s="10">
        <v>8.1341169769999997</v>
      </c>
      <c r="P1313" s="10">
        <v>10.53214637</v>
      </c>
      <c r="Q1313" s="10">
        <f>MEDIAN(P1313,R1313)</f>
        <v>14.08716985</v>
      </c>
      <c r="R1313" s="10">
        <v>17.642193330000001</v>
      </c>
      <c r="S1313" s="10">
        <v>22.771688999999999</v>
      </c>
      <c r="T1313" s="10">
        <v>11.88714004</v>
      </c>
      <c r="U1313" s="10">
        <v>5.6708302780000004</v>
      </c>
      <c r="V1313" s="10">
        <v>5.3014110729999997</v>
      </c>
      <c r="W1313" s="10">
        <v>11.248655360000001</v>
      </c>
      <c r="X1313" s="10">
        <v>18.222970230000001</v>
      </c>
      <c r="Y1313" s="10">
        <v>15.30037971</v>
      </c>
      <c r="Z1313" s="10">
        <v>8.0793344200000003</v>
      </c>
      <c r="AA1313" s="10">
        <v>10.54843071</v>
      </c>
      <c r="AB1313" s="10">
        <v>15.941343570000001</v>
      </c>
      <c r="AC1313" s="10">
        <v>12.26553386</v>
      </c>
      <c r="AD1313" s="10">
        <v>8.0566134040000001</v>
      </c>
      <c r="AE1313" s="10">
        <v>9.1391683009999998</v>
      </c>
      <c r="AF1313" s="10">
        <v>10.53317403</v>
      </c>
      <c r="AG1313" s="10">
        <f>MEDIAN(AF1313,AH1313)</f>
        <v>10.511901809999999</v>
      </c>
      <c r="AH1313" s="10">
        <v>10.490629589999999</v>
      </c>
      <c r="AI1313" s="10">
        <v>10.18795347</v>
      </c>
      <c r="AJ1313" s="10">
        <v>9.8955964200000004</v>
      </c>
      <c r="AK1313" s="10">
        <v>10.01438108</v>
      </c>
      <c r="AL1313" s="10">
        <v>9.7165969600000004</v>
      </c>
      <c r="AM1313" s="10">
        <v>9.885340824</v>
      </c>
      <c r="AN1313" s="10">
        <v>10.278029569999999</v>
      </c>
      <c r="AO1313" s="10">
        <v>11.06675633</v>
      </c>
      <c r="AP1313" s="10">
        <v>11.7401734</v>
      </c>
      <c r="AQ1313" s="10">
        <v>11.76616742</v>
      </c>
      <c r="AR1313" s="10">
        <v>10.885603850000001</v>
      </c>
      <c r="AS1313" s="10">
        <v>11.451951510000001</v>
      </c>
      <c r="AT1313" s="10">
        <v>11.882152140000001</v>
      </c>
      <c r="AU1313" s="10">
        <v>11.97439923</v>
      </c>
      <c r="AV1313" s="10">
        <v>12.94070309</v>
      </c>
      <c r="AW1313" s="10">
        <f>MEDIAN(AV1313,AX1313)</f>
        <v>13.86968268</v>
      </c>
      <c r="AX1313" s="10">
        <v>14.798662269999999</v>
      </c>
      <c r="AY1313" s="10">
        <v>16.379072300000001</v>
      </c>
      <c r="AZ1313" s="10">
        <v>16.658185870000001</v>
      </c>
      <c r="BA1313" s="10">
        <v>16.570790479999999</v>
      </c>
      <c r="BB1313" s="10">
        <v>14.238803069999999</v>
      </c>
      <c r="BC1313" s="10">
        <v>10.807128840000001</v>
      </c>
      <c r="BD1313" s="10">
        <v>10.5480134</v>
      </c>
      <c r="BE1313" s="10">
        <v>12.730147819999999</v>
      </c>
      <c r="BF1313" s="10">
        <v>13.71686042</v>
      </c>
      <c r="BG1313" s="10">
        <v>11.52059083</v>
      </c>
      <c r="BH1313" s="10">
        <v>11.34297188</v>
      </c>
      <c r="BI1313" s="10">
        <v>8.3772013849999993</v>
      </c>
      <c r="BJ1313" s="10">
        <v>6.6081644639999997</v>
      </c>
      <c r="BK1313" s="10">
        <v>5.9763179329999998</v>
      </c>
      <c r="BL1313" s="10">
        <v>6.256596869</v>
      </c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  <c r="DG1313"/>
      <c r="DH1313"/>
      <c r="DI1313"/>
      <c r="DJ1313"/>
      <c r="DK1313"/>
      <c r="DL1313"/>
      <c r="DM1313"/>
      <c r="DN1313"/>
      <c r="DO1313"/>
      <c r="DP1313"/>
      <c r="DQ1313"/>
      <c r="DR1313"/>
      <c r="DS1313"/>
      <c r="DT1313"/>
      <c r="DU1313"/>
      <c r="DV1313"/>
      <c r="DW1313"/>
      <c r="DX1313"/>
      <c r="DY1313"/>
      <c r="DZ1313"/>
      <c r="EA1313"/>
      <c r="EB1313"/>
      <c r="EC1313"/>
      <c r="ED1313"/>
      <c r="EE1313"/>
      <c r="EF1313"/>
      <c r="EG1313"/>
      <c r="EH1313"/>
      <c r="EI1313"/>
      <c r="EJ1313"/>
      <c r="EK1313"/>
      <c r="EL1313"/>
      <c r="EM1313"/>
      <c r="EN1313"/>
      <c r="EO1313"/>
      <c r="EP1313"/>
      <c r="EQ1313"/>
      <c r="ER1313"/>
      <c r="ES1313"/>
      <c r="ET1313"/>
      <c r="EU1313"/>
      <c r="EV1313"/>
      <c r="EW1313"/>
      <c r="EX1313"/>
      <c r="EY1313"/>
      <c r="EZ1313"/>
      <c r="FA1313"/>
      <c r="FB1313"/>
      <c r="FC1313"/>
      <c r="FD1313"/>
      <c r="FE1313"/>
      <c r="FF1313"/>
      <c r="FG1313"/>
      <c r="FH1313"/>
      <c r="FI1313"/>
      <c r="FJ1313"/>
      <c r="FK1313"/>
      <c r="FL1313"/>
      <c r="FM1313"/>
      <c r="FN1313"/>
      <c r="FO1313"/>
      <c r="FP1313"/>
      <c r="FQ1313"/>
      <c r="FR1313"/>
      <c r="FS1313"/>
      <c r="FT1313"/>
      <c r="FU1313"/>
      <c r="FV1313"/>
      <c r="FW1313"/>
      <c r="FX1313"/>
      <c r="FY1313"/>
      <c r="FZ1313"/>
      <c r="GA1313"/>
      <c r="GB1313"/>
      <c r="GC1313"/>
      <c r="GD1313"/>
      <c r="GE1313"/>
      <c r="GF1313"/>
      <c r="GG1313"/>
      <c r="GH1313"/>
      <c r="GI1313"/>
      <c r="GJ1313"/>
      <c r="GK1313"/>
      <c r="GL1313"/>
      <c r="GM1313"/>
      <c r="GN1313"/>
      <c r="GO1313"/>
      <c r="GP1313"/>
      <c r="GQ1313"/>
      <c r="GR1313"/>
      <c r="GS1313"/>
      <c r="GT1313"/>
      <c r="GU1313"/>
      <c r="GV1313"/>
      <c r="GW1313"/>
      <c r="GX1313"/>
      <c r="GY1313"/>
      <c r="GZ1313"/>
      <c r="HA1313"/>
      <c r="HB1313"/>
      <c r="HC1313"/>
    </row>
    <row r="1314" spans="1:211" s="10" customFormat="1" x14ac:dyDescent="0.3">
      <c r="A1314" s="10">
        <v>2</v>
      </c>
      <c r="B1314" s="12">
        <v>5.3649365109999998</v>
      </c>
      <c r="C1314" s="12">
        <v>5.0696923070000004</v>
      </c>
      <c r="D1314" s="12">
        <v>4.9091229419999998</v>
      </c>
      <c r="E1314" s="12">
        <v>4.6046376819999999</v>
      </c>
      <c r="F1314" s="12">
        <v>4.7494346680000001</v>
      </c>
      <c r="G1314" s="12">
        <v>5.8848338099999999</v>
      </c>
      <c r="H1314" s="12">
        <v>8.7233728429999999</v>
      </c>
      <c r="I1314" s="12">
        <v>14.51664412</v>
      </c>
      <c r="J1314" s="12">
        <v>19.734562059999998</v>
      </c>
      <c r="K1314" s="12">
        <v>16.35720383</v>
      </c>
      <c r="L1314" s="10">
        <f>MEDIAN(K1314,M1314)</f>
        <v>14.09969355</v>
      </c>
      <c r="M1314" s="12">
        <v>11.84218327</v>
      </c>
      <c r="N1314" s="12">
        <v>9.6909005389999994</v>
      </c>
      <c r="O1314" s="12">
        <v>11.20571638</v>
      </c>
      <c r="P1314" s="12">
        <v>12.37312745</v>
      </c>
      <c r="Q1314" s="12">
        <v>9.4106723799999994</v>
      </c>
      <c r="R1314" s="12">
        <v>8.4878731730000005</v>
      </c>
      <c r="S1314" s="12">
        <v>13.479135599999999</v>
      </c>
      <c r="T1314" s="12">
        <v>27.51293682</v>
      </c>
      <c r="U1314" s="12">
        <v>17.25785484</v>
      </c>
      <c r="V1314" s="12">
        <v>6.5532305050000002</v>
      </c>
      <c r="W1314" s="10">
        <f>MEDIAN(V1314,X1314)</f>
        <v>8.3043949225000002</v>
      </c>
      <c r="X1314" s="12">
        <v>10.05555934</v>
      </c>
      <c r="Y1314" s="12">
        <v>9.8016382310000001</v>
      </c>
      <c r="Z1314" s="12">
        <v>16.912532630000001</v>
      </c>
      <c r="AA1314" s="12">
        <v>16.752338819999999</v>
      </c>
      <c r="AB1314" s="12">
        <v>8.8047423140000003</v>
      </c>
      <c r="AC1314" s="12">
        <v>12.02705928</v>
      </c>
      <c r="AD1314" s="12">
        <v>17.007111250000001</v>
      </c>
      <c r="AE1314" s="12">
        <v>11.689572050000001</v>
      </c>
      <c r="AF1314" s="12">
        <v>8.9700335229999997</v>
      </c>
      <c r="AG1314" s="12">
        <v>10.543364329999999</v>
      </c>
      <c r="AH1314" s="10">
        <f>MEDIAN(AG1314,AI1314)</f>
        <v>10.420521744999999</v>
      </c>
      <c r="AI1314" s="12">
        <v>10.297679159999999</v>
      </c>
      <c r="AJ1314" s="12">
        <v>9.5109971410000007</v>
      </c>
      <c r="AK1314" s="12">
        <v>11.35562481</v>
      </c>
      <c r="AL1314" s="12">
        <v>11.947080890000001</v>
      </c>
      <c r="AM1314" s="12">
        <v>10.27282918</v>
      </c>
      <c r="AN1314" s="12">
        <v>9.3715263239999995</v>
      </c>
      <c r="AO1314" s="12">
        <v>9.3124031459999994</v>
      </c>
      <c r="AP1314" s="12">
        <v>9.549012007</v>
      </c>
      <c r="AQ1314" s="12">
        <v>10.20352061</v>
      </c>
      <c r="AR1314" s="12">
        <v>10.28095143</v>
      </c>
      <c r="AS1314" s="10">
        <f>MEDIAN(AR1314,AT1314)</f>
        <v>10.611871319999999</v>
      </c>
      <c r="AT1314" s="12">
        <v>10.942791209999999</v>
      </c>
      <c r="AU1314" s="12">
        <v>12.700614</v>
      </c>
      <c r="AV1314" s="12">
        <v>12.79361267</v>
      </c>
      <c r="AW1314" s="12">
        <v>11.223016619999999</v>
      </c>
      <c r="AX1314" s="12">
        <v>11.434134869999999</v>
      </c>
      <c r="AY1314" s="12">
        <v>12.52954444</v>
      </c>
      <c r="AZ1314" s="12">
        <v>15.36501528</v>
      </c>
      <c r="BA1314" s="12">
        <v>17.755546580000001</v>
      </c>
      <c r="BB1314" s="12">
        <v>18.526570339999999</v>
      </c>
      <c r="BC1314" s="12">
        <v>17.15241614</v>
      </c>
      <c r="BD1314" s="10">
        <f>MEDIAN(BC1314,BE1314)</f>
        <v>15.05490985</v>
      </c>
      <c r="BE1314" s="12">
        <v>12.957403559999999</v>
      </c>
      <c r="BF1314" s="12">
        <v>11.61111273</v>
      </c>
      <c r="BG1314" s="12">
        <v>11.24177688</v>
      </c>
      <c r="BH1314" s="12">
        <v>10.497261780000001</v>
      </c>
      <c r="BI1314" s="12">
        <v>10.00166376</v>
      </c>
      <c r="BJ1314" s="12">
        <v>11.46962954</v>
      </c>
      <c r="BK1314" s="12">
        <v>10.611699509999999</v>
      </c>
      <c r="BL1314" s="12">
        <v>8.6504455020000002</v>
      </c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  <c r="DG1314"/>
      <c r="DH1314"/>
      <c r="DI1314"/>
      <c r="DJ1314"/>
      <c r="DK1314"/>
      <c r="DL1314"/>
      <c r="DM1314"/>
      <c r="DN1314"/>
      <c r="DO1314"/>
      <c r="DP1314"/>
      <c r="DQ1314"/>
      <c r="DR1314"/>
      <c r="DS1314"/>
      <c r="DT1314"/>
      <c r="DU1314"/>
      <c r="DV1314"/>
      <c r="DW1314"/>
      <c r="DX1314"/>
      <c r="DY1314"/>
      <c r="DZ1314"/>
      <c r="EA1314"/>
      <c r="EB1314"/>
      <c r="EC1314"/>
      <c r="ED1314"/>
      <c r="EE1314"/>
      <c r="EF1314"/>
      <c r="EG1314"/>
      <c r="EH1314"/>
      <c r="EI1314"/>
      <c r="EJ1314"/>
      <c r="EK1314"/>
      <c r="EL1314"/>
      <c r="EM1314"/>
      <c r="EN1314"/>
      <c r="EO1314"/>
      <c r="EP1314"/>
      <c r="EQ1314"/>
      <c r="ER1314"/>
      <c r="ES1314"/>
      <c r="ET1314"/>
      <c r="EU1314"/>
      <c r="EV1314"/>
      <c r="EW1314"/>
      <c r="EX1314"/>
      <c r="EY1314"/>
      <c r="EZ1314"/>
      <c r="FA1314"/>
      <c r="FB1314"/>
      <c r="FC1314"/>
      <c r="FD1314"/>
      <c r="FE1314"/>
      <c r="FF1314"/>
      <c r="FG1314"/>
      <c r="FH1314"/>
      <c r="FI1314"/>
      <c r="FJ1314"/>
      <c r="FK1314"/>
      <c r="FL1314"/>
      <c r="FM1314"/>
      <c r="FN1314"/>
      <c r="FO1314"/>
      <c r="FP1314"/>
      <c r="FQ1314"/>
      <c r="FR1314"/>
      <c r="FS1314"/>
      <c r="FT1314"/>
      <c r="FU1314"/>
      <c r="FV1314"/>
      <c r="FW1314"/>
      <c r="FX1314"/>
      <c r="FY1314"/>
      <c r="FZ1314"/>
      <c r="GA1314"/>
      <c r="GB1314"/>
      <c r="GC1314"/>
      <c r="GD1314"/>
      <c r="GE1314"/>
      <c r="GF1314"/>
      <c r="GG1314"/>
      <c r="GH1314"/>
      <c r="GI1314"/>
      <c r="GJ1314"/>
      <c r="GK1314"/>
      <c r="GL1314"/>
      <c r="GM1314"/>
      <c r="GN1314"/>
      <c r="GO1314"/>
      <c r="GP1314"/>
      <c r="GQ1314"/>
      <c r="GR1314"/>
      <c r="GS1314"/>
      <c r="GT1314"/>
      <c r="GU1314"/>
      <c r="GV1314"/>
      <c r="GW1314"/>
      <c r="GX1314"/>
      <c r="GY1314"/>
      <c r="GZ1314"/>
      <c r="HA1314"/>
      <c r="HB1314"/>
      <c r="HC1314"/>
    </row>
    <row r="1315" spans="1:211" s="10" customFormat="1" x14ac:dyDescent="0.4">
      <c r="A1315" s="10">
        <v>2</v>
      </c>
      <c r="B1315" s="10">
        <v>5.3649365109999998</v>
      </c>
      <c r="C1315" s="10">
        <v>5.0696923070000004</v>
      </c>
      <c r="D1315" s="10">
        <v>4.9091229419999998</v>
      </c>
      <c r="E1315" s="10">
        <v>4.6046376819999999</v>
      </c>
      <c r="F1315" s="10">
        <v>4.7494346680000001</v>
      </c>
      <c r="G1315" s="10">
        <v>5.8848338099999999</v>
      </c>
      <c r="H1315" s="10">
        <v>8.7233728429999999</v>
      </c>
      <c r="I1315" s="10">
        <v>14.51664412</v>
      </c>
      <c r="J1315" s="10">
        <v>19.734562059999998</v>
      </c>
      <c r="K1315" s="10">
        <v>16.35720383</v>
      </c>
      <c r="L1315" s="10">
        <f>MEDIAN(K1315,M1315)</f>
        <v>14.09969355</v>
      </c>
      <c r="M1315" s="10">
        <v>11.84218327</v>
      </c>
      <c r="N1315" s="10">
        <v>9.6909005389999994</v>
      </c>
      <c r="O1315" s="10">
        <v>11.20571638</v>
      </c>
      <c r="P1315" s="10">
        <v>12.37312745</v>
      </c>
      <c r="Q1315" s="10">
        <v>9.4106723799999994</v>
      </c>
      <c r="R1315" s="10">
        <v>8.4878731730000005</v>
      </c>
      <c r="S1315" s="10">
        <v>13.479135599999999</v>
      </c>
      <c r="T1315" s="10">
        <v>27.51293682</v>
      </c>
      <c r="U1315" s="10">
        <v>17.25785484</v>
      </c>
      <c r="V1315" s="10">
        <v>6.5532305050000002</v>
      </c>
      <c r="W1315" s="10">
        <f>MEDIAN(V1315,X1315)</f>
        <v>8.3043949225000002</v>
      </c>
      <c r="X1315" s="10">
        <v>10.05555934</v>
      </c>
      <c r="Y1315" s="10">
        <v>9.8016382310000001</v>
      </c>
      <c r="Z1315" s="10">
        <v>16.912532630000001</v>
      </c>
      <c r="AA1315" s="10">
        <v>16.752338819999999</v>
      </c>
      <c r="AB1315" s="10">
        <v>8.8047423140000003</v>
      </c>
      <c r="AC1315" s="10">
        <v>12.02705928</v>
      </c>
      <c r="AD1315" s="10">
        <v>17.007111250000001</v>
      </c>
      <c r="AE1315" s="10">
        <v>11.689572050000001</v>
      </c>
      <c r="AF1315" s="10">
        <v>8.9700335229999997</v>
      </c>
      <c r="AG1315" s="10">
        <v>10.543364329999999</v>
      </c>
      <c r="AH1315" s="10">
        <f>MEDIAN(AG1315,AI1315)</f>
        <v>10.420521744999999</v>
      </c>
      <c r="AI1315" s="10">
        <v>10.297679159999999</v>
      </c>
      <c r="AJ1315" s="10">
        <v>9.5109971410000007</v>
      </c>
      <c r="AK1315" s="10">
        <v>11.35562481</v>
      </c>
      <c r="AL1315" s="10">
        <v>11.947080890000001</v>
      </c>
      <c r="AM1315" s="10">
        <v>10.27282918</v>
      </c>
      <c r="AN1315" s="10">
        <v>9.3715263239999995</v>
      </c>
      <c r="AO1315" s="10">
        <v>9.3124031459999994</v>
      </c>
      <c r="AP1315" s="10">
        <v>9.549012007</v>
      </c>
      <c r="AQ1315" s="10">
        <v>10.20352061</v>
      </c>
      <c r="AR1315" s="10">
        <v>10.28095143</v>
      </c>
      <c r="AS1315" s="10">
        <f>MEDIAN(AR1315,AT1315)</f>
        <v>10.611871319999999</v>
      </c>
      <c r="AT1315" s="10">
        <v>10.942791209999999</v>
      </c>
      <c r="AU1315" s="10">
        <v>12.700614</v>
      </c>
      <c r="AV1315" s="10">
        <v>12.79361267</v>
      </c>
      <c r="AW1315" s="10">
        <v>11.223016619999999</v>
      </c>
      <c r="AX1315" s="10">
        <v>11.434134869999999</v>
      </c>
      <c r="AY1315" s="10">
        <v>12.52954444</v>
      </c>
      <c r="AZ1315" s="10">
        <v>15.36501528</v>
      </c>
      <c r="BA1315" s="10">
        <v>17.755546580000001</v>
      </c>
      <c r="BB1315" s="10">
        <v>18.526570339999999</v>
      </c>
      <c r="BC1315" s="10">
        <v>17.15241614</v>
      </c>
      <c r="BD1315" s="10">
        <f>MEDIAN(BC1315,BE1315)</f>
        <v>15.05490985</v>
      </c>
      <c r="BE1315" s="10">
        <v>12.957403559999999</v>
      </c>
      <c r="BF1315" s="10">
        <v>11.61111273</v>
      </c>
      <c r="BG1315" s="10">
        <v>11.24177688</v>
      </c>
      <c r="BH1315" s="10">
        <v>10.497261780000001</v>
      </c>
      <c r="BI1315" s="10">
        <v>10.00166376</v>
      </c>
      <c r="BJ1315" s="10">
        <v>11.46962954</v>
      </c>
      <c r="BK1315" s="10">
        <v>10.611699509999999</v>
      </c>
      <c r="BL1315" s="10">
        <v>8.6504455020000002</v>
      </c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  <c r="DG1315"/>
      <c r="DH1315"/>
      <c r="DI1315"/>
      <c r="DJ1315"/>
      <c r="DK1315"/>
      <c r="DL1315"/>
      <c r="DM1315"/>
      <c r="DN1315"/>
      <c r="DO1315"/>
      <c r="DP1315"/>
      <c r="DQ1315"/>
      <c r="DR1315"/>
      <c r="DS1315"/>
      <c r="DT1315"/>
      <c r="DU1315"/>
      <c r="DV1315"/>
      <c r="DW1315"/>
      <c r="DX1315"/>
      <c r="DY1315"/>
      <c r="DZ1315"/>
      <c r="EA1315"/>
      <c r="EB1315"/>
      <c r="EC1315"/>
      <c r="ED1315"/>
      <c r="EE1315"/>
      <c r="EF1315"/>
      <c r="EG1315"/>
      <c r="EH1315"/>
      <c r="EI1315"/>
      <c r="EJ1315"/>
      <c r="EK1315"/>
      <c r="EL1315"/>
      <c r="EM1315"/>
      <c r="EN1315"/>
      <c r="EO1315"/>
      <c r="EP1315"/>
      <c r="EQ1315"/>
      <c r="ER1315"/>
      <c r="ES1315"/>
      <c r="ET1315"/>
      <c r="EU1315"/>
      <c r="EV1315"/>
      <c r="EW1315"/>
      <c r="EX1315"/>
      <c r="EY1315"/>
      <c r="EZ1315"/>
      <c r="FA1315"/>
      <c r="FB1315"/>
      <c r="FC1315"/>
      <c r="FD1315"/>
      <c r="FE1315"/>
      <c r="FF1315"/>
      <c r="FG1315"/>
      <c r="FH1315"/>
      <c r="FI1315"/>
      <c r="FJ1315"/>
      <c r="FK1315"/>
      <c r="FL1315"/>
      <c r="FM1315"/>
      <c r="FN1315"/>
      <c r="FO1315"/>
      <c r="FP1315"/>
      <c r="FQ1315"/>
      <c r="FR1315"/>
      <c r="FS1315"/>
      <c r="FT1315"/>
      <c r="FU1315"/>
      <c r="FV1315"/>
      <c r="FW1315"/>
      <c r="FX1315"/>
      <c r="FY1315"/>
      <c r="FZ1315"/>
      <c r="GA1315"/>
      <c r="GB1315"/>
      <c r="GC1315"/>
      <c r="GD1315"/>
      <c r="GE1315"/>
      <c r="GF1315"/>
      <c r="GG1315"/>
      <c r="GH1315"/>
      <c r="GI1315"/>
      <c r="GJ1315"/>
      <c r="GK1315"/>
      <c r="GL1315"/>
      <c r="GM1315"/>
      <c r="GN1315"/>
      <c r="GO1315"/>
      <c r="GP1315"/>
      <c r="GQ1315"/>
      <c r="GR1315"/>
      <c r="GS1315"/>
      <c r="GT1315"/>
      <c r="GU1315"/>
      <c r="GV1315"/>
      <c r="GW1315"/>
      <c r="GX1315"/>
      <c r="GY1315"/>
      <c r="GZ1315"/>
      <c r="HA1315"/>
      <c r="HB1315"/>
      <c r="HC1315"/>
    </row>
    <row r="1316" spans="1:211" s="10" customFormat="1" x14ac:dyDescent="0.4">
      <c r="A1316" s="10">
        <v>2</v>
      </c>
      <c r="B1316" s="10">
        <v>7.6409518930000004</v>
      </c>
      <c r="C1316" s="10">
        <v>5.7256207320000003</v>
      </c>
      <c r="D1316" s="10">
        <v>21.017822209999999</v>
      </c>
      <c r="E1316" s="10">
        <v>22.937025720000001</v>
      </c>
      <c r="F1316" s="10">
        <v>8.7742286390000004</v>
      </c>
      <c r="G1316" s="10">
        <v>6.358872463</v>
      </c>
      <c r="H1316" s="10">
        <v>8.9749796229999994</v>
      </c>
      <c r="I1316" s="10">
        <v>8.6230809019999999</v>
      </c>
      <c r="J1316" s="10">
        <v>8.4811438619999997</v>
      </c>
      <c r="K1316" s="10">
        <v>10.81709948</v>
      </c>
      <c r="L1316" s="10">
        <v>12.306994639999999</v>
      </c>
      <c r="M1316" s="10">
        <v>11.80965507</v>
      </c>
      <c r="N1316" s="10">
        <f>MEDIAN(M1316,O1316)</f>
        <v>11.15609487</v>
      </c>
      <c r="O1316" s="10">
        <v>10.502534669999999</v>
      </c>
      <c r="P1316" s="10">
        <v>8.6859123169999997</v>
      </c>
      <c r="Q1316" s="10">
        <v>10.570045390000001</v>
      </c>
      <c r="R1316" s="10">
        <v>17.256846719999999</v>
      </c>
      <c r="S1316" s="10">
        <v>18.59420497</v>
      </c>
      <c r="T1316" s="10">
        <v>14.253444</v>
      </c>
      <c r="U1316" s="10">
        <v>10.491347960000001</v>
      </c>
      <c r="V1316" s="10">
        <v>13.611970469999999</v>
      </c>
      <c r="W1316" s="10">
        <v>17.9894435</v>
      </c>
      <c r="X1316" s="10">
        <v>17.37012498</v>
      </c>
      <c r="Y1316" s="10">
        <v>11.486230689999999</v>
      </c>
      <c r="Z1316" s="10">
        <v>7.0809229399999998</v>
      </c>
      <c r="AA1316" s="10">
        <f>MEDIAN(Z1316,AB1316)</f>
        <v>7.8291706975000004</v>
      </c>
      <c r="AB1316" s="10">
        <v>8.5774184550000001</v>
      </c>
      <c r="AC1316" s="10">
        <v>11.45387814</v>
      </c>
      <c r="AD1316" s="10">
        <v>11.540196180000001</v>
      </c>
      <c r="AE1316" s="10">
        <v>10.380143350000001</v>
      </c>
      <c r="AF1316" s="10">
        <v>10.12819826</v>
      </c>
      <c r="AG1316" s="10">
        <v>10.2816375</v>
      </c>
      <c r="AH1316" s="10">
        <v>9.6783270290000001</v>
      </c>
      <c r="AI1316" s="10">
        <v>9.9331705229999994</v>
      </c>
      <c r="AJ1316" s="10">
        <v>10.67240644</v>
      </c>
      <c r="AK1316" s="10">
        <v>10.521825310000001</v>
      </c>
      <c r="AL1316" s="10">
        <v>10.376717060000001</v>
      </c>
      <c r="AM1316" s="10">
        <v>10.14867658</v>
      </c>
      <c r="AN1316" s="10">
        <f>MEDIAN(AM1316,AO1316)</f>
        <v>10.058100717</v>
      </c>
      <c r="AO1316" s="10">
        <v>9.9675248540000005</v>
      </c>
      <c r="AP1316" s="10">
        <v>10.130371179999999</v>
      </c>
      <c r="AQ1316" s="10">
        <v>10.382486269999999</v>
      </c>
      <c r="AR1316" s="10">
        <v>10.7028686</v>
      </c>
      <c r="AS1316" s="10">
        <v>10.72694403</v>
      </c>
      <c r="AT1316" s="10">
        <v>10.396938260000001</v>
      </c>
      <c r="AU1316" s="10">
        <v>10.392574440000001</v>
      </c>
      <c r="AV1316" s="10">
        <v>10.40546106</v>
      </c>
      <c r="AW1316" s="10">
        <v>10.30387043</v>
      </c>
      <c r="AX1316" s="10">
        <v>10.375342310000001</v>
      </c>
      <c r="AY1316" s="10">
        <v>10.35779018</v>
      </c>
      <c r="AZ1316" s="10">
        <v>10.88061357</v>
      </c>
      <c r="BA1316" s="10">
        <f>MEDIAN(AZ1316,BB1316)</f>
        <v>11.090476245</v>
      </c>
      <c r="BB1316" s="10">
        <v>11.30033892</v>
      </c>
      <c r="BC1316" s="10">
        <v>11.184453700000001</v>
      </c>
      <c r="BD1316" s="10">
        <v>11.25368469</v>
      </c>
      <c r="BE1316" s="10">
        <v>11.97125046</v>
      </c>
      <c r="BF1316" s="10">
        <v>12.74467031</v>
      </c>
      <c r="BG1316" s="10">
        <v>12.870207300000001</v>
      </c>
      <c r="BH1316" s="10">
        <v>12.34653162</v>
      </c>
      <c r="BI1316" s="10">
        <v>10.98739662</v>
      </c>
      <c r="BJ1316" s="10">
        <v>10.980819820000001</v>
      </c>
      <c r="BK1316" s="10">
        <v>11.38137218</v>
      </c>
      <c r="BL1316" s="10">
        <v>9.405980649</v>
      </c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  <c r="DG1316"/>
      <c r="DH1316"/>
      <c r="DI1316"/>
      <c r="DJ1316"/>
      <c r="DK1316"/>
      <c r="DL1316"/>
      <c r="DM1316"/>
      <c r="DN1316"/>
      <c r="DO1316"/>
      <c r="DP1316"/>
      <c r="DQ1316"/>
      <c r="DR1316"/>
      <c r="DS1316"/>
      <c r="DT1316"/>
      <c r="DU1316"/>
      <c r="DV1316"/>
      <c r="DW1316"/>
      <c r="DX1316"/>
      <c r="DY1316"/>
      <c r="DZ1316"/>
      <c r="EA1316"/>
      <c r="EB1316"/>
      <c r="EC1316"/>
      <c r="ED1316"/>
      <c r="EE1316"/>
      <c r="EF1316"/>
      <c r="EG1316"/>
      <c r="EH1316"/>
      <c r="EI1316"/>
      <c r="EJ1316"/>
      <c r="EK1316"/>
      <c r="EL1316"/>
      <c r="EM1316"/>
      <c r="EN1316"/>
      <c r="EO1316"/>
      <c r="EP1316"/>
      <c r="EQ1316"/>
      <c r="ER1316"/>
      <c r="ES1316"/>
      <c r="ET1316"/>
      <c r="EU1316"/>
      <c r="EV1316"/>
      <c r="EW1316"/>
      <c r="EX1316"/>
      <c r="EY1316"/>
      <c r="EZ1316"/>
      <c r="FA1316"/>
      <c r="FB1316"/>
      <c r="FC1316"/>
      <c r="FD1316"/>
      <c r="FE1316"/>
      <c r="FF1316"/>
      <c r="FG1316"/>
      <c r="FH1316"/>
      <c r="FI1316"/>
      <c r="FJ1316"/>
      <c r="FK1316"/>
      <c r="FL1316"/>
      <c r="FM1316"/>
      <c r="FN1316"/>
      <c r="FO1316"/>
      <c r="FP1316"/>
      <c r="FQ1316"/>
      <c r="FR1316"/>
      <c r="FS1316"/>
      <c r="FT1316"/>
      <c r="FU1316"/>
      <c r="FV1316"/>
      <c r="FW1316"/>
      <c r="FX1316"/>
      <c r="FY1316"/>
      <c r="FZ1316"/>
      <c r="GA1316"/>
      <c r="GB1316"/>
      <c r="GC1316"/>
      <c r="GD1316"/>
      <c r="GE1316"/>
      <c r="GF1316"/>
      <c r="GG1316"/>
      <c r="GH1316"/>
      <c r="GI1316"/>
      <c r="GJ1316"/>
      <c r="GK1316"/>
      <c r="GL1316"/>
      <c r="GM1316"/>
      <c r="GN1316"/>
      <c r="GO1316"/>
      <c r="GP1316"/>
      <c r="GQ1316"/>
      <c r="GR1316"/>
      <c r="GS1316"/>
      <c r="GT1316"/>
      <c r="GU1316"/>
      <c r="GV1316"/>
      <c r="GW1316"/>
      <c r="GX1316"/>
      <c r="GY1316"/>
      <c r="GZ1316"/>
      <c r="HA1316"/>
      <c r="HB1316"/>
      <c r="HC1316"/>
    </row>
    <row r="1317" spans="1:211" s="10" customFormat="1" x14ac:dyDescent="0.4">
      <c r="A1317" s="10">
        <v>2</v>
      </c>
      <c r="B1317" s="10">
        <v>6.8496253759999997</v>
      </c>
      <c r="C1317" s="10">
        <v>7.5221722480000004</v>
      </c>
      <c r="D1317" s="10">
        <v>8.2592863130000005</v>
      </c>
      <c r="E1317" s="10">
        <v>13.42044609</v>
      </c>
      <c r="F1317" s="10">
        <v>19.23385081</v>
      </c>
      <c r="G1317" s="10">
        <v>16.328395690000001</v>
      </c>
      <c r="H1317" s="10">
        <v>11.22112491</v>
      </c>
      <c r="I1317" s="10">
        <v>10.07676899</v>
      </c>
      <c r="J1317" s="10">
        <v>9.3646735769999996</v>
      </c>
      <c r="K1317" s="10">
        <v>8.0975098570000004</v>
      </c>
      <c r="L1317" s="10">
        <f>MEDIAN(K1317,M1317)</f>
        <v>8.3836702370000005</v>
      </c>
      <c r="M1317" s="10">
        <v>8.6698306170000006</v>
      </c>
      <c r="N1317" s="10">
        <v>10.798810599999999</v>
      </c>
      <c r="O1317" s="10">
        <v>13.67395256</v>
      </c>
      <c r="P1317" s="10">
        <v>16.314661059999999</v>
      </c>
      <c r="Q1317" s="10">
        <v>15.03197767</v>
      </c>
      <c r="R1317" s="10">
        <v>13.449466559999999</v>
      </c>
      <c r="S1317" s="10">
        <v>11.95666143</v>
      </c>
      <c r="T1317" s="10">
        <v>13.288092900000001</v>
      </c>
      <c r="U1317" s="10">
        <v>17.374510610000002</v>
      </c>
      <c r="V1317" s="10">
        <v>17.251761590000001</v>
      </c>
      <c r="W1317" s="10">
        <f>MEDIAN(V1317,X1317)</f>
        <v>16.235586675</v>
      </c>
      <c r="X1317" s="10">
        <v>15.21941176</v>
      </c>
      <c r="Y1317" s="10">
        <v>6.5487943209999999</v>
      </c>
      <c r="Z1317" s="10">
        <v>8.0915129760000006</v>
      </c>
      <c r="AA1317" s="10">
        <v>12.02364946</v>
      </c>
      <c r="AB1317" s="10">
        <v>11.74001891</v>
      </c>
      <c r="AC1317" s="10">
        <v>9.4387028470000001</v>
      </c>
      <c r="AD1317" s="10">
        <v>9.5770600459999997</v>
      </c>
      <c r="AE1317" s="10">
        <v>10.557792170000001</v>
      </c>
      <c r="AF1317" s="10">
        <v>10.473069539999999</v>
      </c>
      <c r="AG1317" s="10">
        <v>9.6637528980000003</v>
      </c>
      <c r="AH1317" s="10">
        <f>MEDIAN(AG1317,AI1317)</f>
        <v>9.9229943140000003</v>
      </c>
      <c r="AI1317" s="10">
        <v>10.18223573</v>
      </c>
      <c r="AJ1317" s="10">
        <v>10.349091100000001</v>
      </c>
      <c r="AK1317" s="10">
        <v>9.9815265320000002</v>
      </c>
      <c r="AL1317" s="10">
        <v>9.8706033489999996</v>
      </c>
      <c r="AM1317" s="10">
        <v>10.02955455</v>
      </c>
      <c r="AN1317" s="10">
        <v>9.8493238919999992</v>
      </c>
      <c r="AO1317" s="10">
        <v>9.7530463520000001</v>
      </c>
      <c r="AP1317" s="10">
        <v>10.07674534</v>
      </c>
      <c r="AQ1317" s="10">
        <v>10.376433479999999</v>
      </c>
      <c r="AR1317" s="10">
        <v>10.629430810000001</v>
      </c>
      <c r="AS1317" s="10">
        <f>MEDIAN(AR1317,AT1317)</f>
        <v>10.77716455</v>
      </c>
      <c r="AT1317" s="10">
        <v>10.92489829</v>
      </c>
      <c r="AU1317" s="10">
        <v>10.75584639</v>
      </c>
      <c r="AV1317" s="10">
        <v>10.753124359999999</v>
      </c>
      <c r="AW1317" s="10">
        <v>10.900102860000001</v>
      </c>
      <c r="AX1317" s="10">
        <v>10.913090370000001</v>
      </c>
      <c r="AY1317" s="10">
        <v>10.77355096</v>
      </c>
      <c r="AZ1317" s="10">
        <v>10.68908562</v>
      </c>
      <c r="BA1317" s="10">
        <v>10.455302939999999</v>
      </c>
      <c r="BB1317" s="10">
        <v>10.754571029999999</v>
      </c>
      <c r="BC1317" s="10">
        <v>11.455011069999999</v>
      </c>
      <c r="BD1317" s="10">
        <f>MEDIAN(BC1317,BE1317)</f>
        <v>12.21509762</v>
      </c>
      <c r="BE1317" s="10">
        <v>12.97518417</v>
      </c>
      <c r="BF1317" s="10">
        <v>13.29847987</v>
      </c>
      <c r="BG1317" s="10">
        <v>11.93223777</v>
      </c>
      <c r="BH1317" s="10">
        <v>11.21797802</v>
      </c>
      <c r="BI1317" s="10">
        <v>11.143096529999999</v>
      </c>
      <c r="BJ1317" s="10">
        <v>12.39647229</v>
      </c>
      <c r="BK1317" s="10">
        <v>13.48630367</v>
      </c>
      <c r="BL1317" s="10">
        <v>10.71742347</v>
      </c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  <c r="DG1317"/>
      <c r="DH1317"/>
      <c r="DI1317"/>
      <c r="DJ1317"/>
      <c r="DK1317"/>
      <c r="DL1317"/>
      <c r="DM1317"/>
      <c r="DN1317"/>
      <c r="DO1317"/>
      <c r="DP1317"/>
      <c r="DQ1317"/>
      <c r="DR1317"/>
      <c r="DS1317"/>
      <c r="DT1317"/>
      <c r="DU1317"/>
      <c r="DV1317"/>
      <c r="DW1317"/>
      <c r="DX1317"/>
      <c r="DY1317"/>
      <c r="DZ1317"/>
      <c r="EA1317"/>
      <c r="EB1317"/>
      <c r="EC1317"/>
      <c r="ED1317"/>
      <c r="EE1317"/>
      <c r="EF1317"/>
      <c r="EG1317"/>
      <c r="EH1317"/>
      <c r="EI1317"/>
      <c r="EJ1317"/>
      <c r="EK1317"/>
      <c r="EL1317"/>
      <c r="EM1317"/>
      <c r="EN1317"/>
      <c r="EO1317"/>
      <c r="EP1317"/>
      <c r="EQ1317"/>
      <c r="ER1317"/>
      <c r="ES1317"/>
      <c r="ET1317"/>
      <c r="EU1317"/>
      <c r="EV1317"/>
      <c r="EW1317"/>
      <c r="EX1317"/>
      <c r="EY1317"/>
      <c r="EZ1317"/>
      <c r="FA1317"/>
      <c r="FB1317"/>
      <c r="FC1317"/>
      <c r="FD1317"/>
      <c r="FE1317"/>
      <c r="FF1317"/>
      <c r="FG1317"/>
      <c r="FH1317"/>
      <c r="FI1317"/>
      <c r="FJ1317"/>
      <c r="FK1317"/>
      <c r="FL1317"/>
      <c r="FM1317"/>
      <c r="FN1317"/>
      <c r="FO1317"/>
      <c r="FP1317"/>
      <c r="FQ1317"/>
      <c r="FR1317"/>
      <c r="FS1317"/>
      <c r="FT1317"/>
      <c r="FU1317"/>
      <c r="FV1317"/>
      <c r="FW1317"/>
      <c r="FX1317"/>
      <c r="FY1317"/>
      <c r="FZ1317"/>
      <c r="GA1317"/>
      <c r="GB1317"/>
      <c r="GC1317"/>
      <c r="GD1317"/>
      <c r="GE1317"/>
      <c r="GF1317"/>
      <c r="GG1317"/>
      <c r="GH1317"/>
      <c r="GI1317"/>
      <c r="GJ1317"/>
      <c r="GK1317"/>
      <c r="GL1317"/>
      <c r="GM1317"/>
      <c r="GN1317"/>
      <c r="GO1317"/>
      <c r="GP1317"/>
      <c r="GQ1317"/>
      <c r="GR1317"/>
      <c r="GS1317"/>
      <c r="GT1317"/>
      <c r="GU1317"/>
      <c r="GV1317"/>
      <c r="GW1317"/>
      <c r="GX1317"/>
      <c r="GY1317"/>
      <c r="GZ1317"/>
      <c r="HA1317"/>
      <c r="HB1317"/>
      <c r="HC1317"/>
    </row>
    <row r="1318" spans="1:211" s="10" customFormat="1" x14ac:dyDescent="0.4">
      <c r="A1318" s="10">
        <v>2</v>
      </c>
      <c r="B1318" s="10">
        <v>4.7616279129999999</v>
      </c>
      <c r="C1318" s="10">
        <v>4.0701522179999996</v>
      </c>
      <c r="D1318" s="10">
        <v>4.0271041820000004</v>
      </c>
      <c r="E1318" s="10">
        <v>5.312527749</v>
      </c>
      <c r="F1318" s="10">
        <v>6.8363249740000001</v>
      </c>
      <c r="G1318" s="10">
        <v>8.5756501150000002</v>
      </c>
      <c r="H1318" s="10">
        <v>10.634725960000001</v>
      </c>
      <c r="I1318" s="10">
        <v>13.39470852</v>
      </c>
      <c r="J1318" s="10">
        <v>15.24660978</v>
      </c>
      <c r="K1318" s="10">
        <f>MEDIAN(J1318,L1318)</f>
        <v>13.995455825000001</v>
      </c>
      <c r="L1318" s="10">
        <v>12.744301869999999</v>
      </c>
      <c r="M1318" s="10">
        <v>13.00848184</v>
      </c>
      <c r="N1318" s="10">
        <v>14.941324099999999</v>
      </c>
      <c r="O1318" s="10">
        <v>19.27696225</v>
      </c>
      <c r="P1318" s="10">
        <v>15.71686025</v>
      </c>
      <c r="Q1318" s="10">
        <v>11.89878575</v>
      </c>
      <c r="R1318" s="10">
        <v>10.413460669999999</v>
      </c>
      <c r="S1318" s="10">
        <v>10.394254220000001</v>
      </c>
      <c r="T1318" s="10">
        <f>MEDIAN(S1318,U1318)</f>
        <v>10.637752460000002</v>
      </c>
      <c r="U1318" s="10">
        <v>10.881250700000001</v>
      </c>
      <c r="V1318" s="10">
        <v>11.27226757</v>
      </c>
      <c r="W1318" s="10">
        <v>12.08771024</v>
      </c>
      <c r="X1318" s="10">
        <v>18.525113189999999</v>
      </c>
      <c r="Y1318" s="10">
        <v>21.023753939999999</v>
      </c>
      <c r="Z1318" s="10">
        <v>8.4651324829999997</v>
      </c>
      <c r="AA1318" s="10">
        <v>7.0702336060000004</v>
      </c>
      <c r="AB1318" s="10">
        <v>11.440484440000001</v>
      </c>
      <c r="AC1318" s="10">
        <f>MEDIAN(AB1318,AD1318)</f>
        <v>12.305682345000001</v>
      </c>
      <c r="AD1318" s="10">
        <v>13.17088025</v>
      </c>
      <c r="AE1318" s="10">
        <v>10.676325820000001</v>
      </c>
      <c r="AF1318" s="10">
        <v>10.442606059999999</v>
      </c>
      <c r="AG1318" s="10">
        <v>11.355956470000001</v>
      </c>
      <c r="AH1318" s="10">
        <v>13.24448699</v>
      </c>
      <c r="AI1318" s="10">
        <v>9.8858324310000008</v>
      </c>
      <c r="AJ1318" s="10">
        <v>9.0459909510000003</v>
      </c>
      <c r="AK1318" s="10">
        <v>9.8938977720000008</v>
      </c>
      <c r="AL1318" s="10">
        <f>MEDIAN(AK1318,AM1318)</f>
        <v>10.064757766</v>
      </c>
      <c r="AM1318" s="10">
        <v>10.23561776</v>
      </c>
      <c r="AN1318" s="10">
        <v>10.4497578</v>
      </c>
      <c r="AO1318" s="10">
        <v>10.44737658</v>
      </c>
      <c r="AP1318" s="10">
        <v>9.8272880140000005</v>
      </c>
      <c r="AQ1318" s="10">
        <v>9.6737135399999996</v>
      </c>
      <c r="AR1318" s="10">
        <v>9.8277214399999995</v>
      </c>
      <c r="AS1318" s="10">
        <v>9.920970896</v>
      </c>
      <c r="AT1318" s="10">
        <v>10.12730588</v>
      </c>
      <c r="AU1318" s="10">
        <f>MEDIAN(AT1318,AV1318)</f>
        <v>10.335034310000001</v>
      </c>
      <c r="AV1318" s="10">
        <v>10.542762740000001</v>
      </c>
      <c r="AW1318" s="10">
        <v>11.12738062</v>
      </c>
      <c r="AX1318" s="10">
        <v>11.14147666</v>
      </c>
      <c r="AY1318" s="10">
        <v>10.83360982</v>
      </c>
      <c r="AZ1318" s="10">
        <v>10.895355820000001</v>
      </c>
      <c r="BA1318" s="10">
        <v>11.07654509</v>
      </c>
      <c r="BB1318" s="10">
        <v>11.29865899</v>
      </c>
      <c r="BC1318" s="10">
        <v>12.43611164</v>
      </c>
      <c r="BD1318" s="10">
        <f>MEDIAN(BC1318,BE1318)</f>
        <v>13.435946295000001</v>
      </c>
      <c r="BE1318" s="10">
        <v>14.43578095</v>
      </c>
      <c r="BF1318" s="10">
        <v>15.741436909999999</v>
      </c>
      <c r="BG1318" s="10">
        <v>15.3115427</v>
      </c>
      <c r="BH1318" s="10">
        <v>13.75128076</v>
      </c>
      <c r="BI1318" s="10">
        <v>11.97944687</v>
      </c>
      <c r="BJ1318" s="10">
        <v>11.56995062</v>
      </c>
      <c r="BK1318" s="10">
        <v>10.810078600000001</v>
      </c>
      <c r="BL1318" s="10">
        <v>8.9578135210000003</v>
      </c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  <c r="DG1318"/>
      <c r="DH1318"/>
      <c r="DI1318"/>
      <c r="DJ1318"/>
      <c r="DK1318"/>
      <c r="DL1318"/>
      <c r="DM1318"/>
      <c r="DN1318"/>
      <c r="DO1318"/>
      <c r="DP1318"/>
      <c r="DQ1318"/>
      <c r="DR1318"/>
      <c r="DS1318"/>
      <c r="DT1318"/>
      <c r="DU1318"/>
      <c r="DV1318"/>
      <c r="DW1318"/>
      <c r="DX1318"/>
      <c r="DY1318"/>
      <c r="DZ1318"/>
      <c r="EA1318"/>
      <c r="EB1318"/>
      <c r="EC1318"/>
      <c r="ED1318"/>
      <c r="EE1318"/>
      <c r="EF1318"/>
      <c r="EG1318"/>
      <c r="EH1318"/>
      <c r="EI1318"/>
      <c r="EJ1318"/>
      <c r="EK1318"/>
      <c r="EL1318"/>
      <c r="EM1318"/>
      <c r="EN1318"/>
      <c r="EO1318"/>
      <c r="EP1318"/>
      <c r="EQ1318"/>
      <c r="ER1318"/>
      <c r="ES1318"/>
      <c r="ET1318"/>
      <c r="EU1318"/>
      <c r="EV1318"/>
      <c r="EW1318"/>
      <c r="EX1318"/>
      <c r="EY1318"/>
      <c r="EZ1318"/>
      <c r="FA1318"/>
      <c r="FB1318"/>
      <c r="FC1318"/>
      <c r="FD1318"/>
      <c r="FE1318"/>
      <c r="FF1318"/>
      <c r="FG1318"/>
      <c r="FH1318"/>
      <c r="FI1318"/>
      <c r="FJ1318"/>
      <c r="FK1318"/>
      <c r="FL1318"/>
      <c r="FM1318"/>
      <c r="FN1318"/>
      <c r="FO1318"/>
      <c r="FP1318"/>
      <c r="FQ1318"/>
      <c r="FR1318"/>
      <c r="FS1318"/>
      <c r="FT1318"/>
      <c r="FU1318"/>
      <c r="FV1318"/>
      <c r="FW1318"/>
      <c r="FX1318"/>
      <c r="FY1318"/>
      <c r="FZ1318"/>
      <c r="GA1318"/>
      <c r="GB1318"/>
      <c r="GC1318"/>
      <c r="GD1318"/>
      <c r="GE1318"/>
      <c r="GF1318"/>
      <c r="GG1318"/>
      <c r="GH1318"/>
      <c r="GI1318"/>
      <c r="GJ1318"/>
      <c r="GK1318"/>
      <c r="GL1318"/>
      <c r="GM1318"/>
      <c r="GN1318"/>
      <c r="GO1318"/>
      <c r="GP1318"/>
      <c r="GQ1318"/>
      <c r="GR1318"/>
      <c r="GS1318"/>
      <c r="GT1318"/>
      <c r="GU1318"/>
      <c r="GV1318"/>
      <c r="GW1318"/>
      <c r="GX1318"/>
      <c r="GY1318"/>
      <c r="GZ1318"/>
      <c r="HA1318"/>
      <c r="HB1318"/>
      <c r="HC1318"/>
    </row>
    <row r="1319" spans="1:211" s="10" customFormat="1" x14ac:dyDescent="0.3">
      <c r="A1319" s="10">
        <v>2</v>
      </c>
      <c r="B1319" s="12">
        <v>3.5820633630000001</v>
      </c>
      <c r="C1319" s="12">
        <v>4.124257686</v>
      </c>
      <c r="D1319" s="12">
        <v>4.8816126219999996</v>
      </c>
      <c r="E1319" s="12">
        <v>4.9033219289999996</v>
      </c>
      <c r="F1319" s="12">
        <v>5.4548361950000004</v>
      </c>
      <c r="G1319" s="12">
        <v>8.5320260749999992</v>
      </c>
      <c r="H1319" s="12">
        <v>13.37636195</v>
      </c>
      <c r="I1319" s="12">
        <v>17.985950750000001</v>
      </c>
      <c r="J1319" s="12">
        <v>16.079473419999999</v>
      </c>
      <c r="K1319" s="12">
        <v>13.840119359999999</v>
      </c>
      <c r="L1319" s="12">
        <v>13.1968315</v>
      </c>
      <c r="M1319" s="12">
        <v>12.271229809999999</v>
      </c>
      <c r="N1319" s="12">
        <v>12.96755405</v>
      </c>
      <c r="O1319" s="12">
        <v>9.9876355070000002</v>
      </c>
      <c r="P1319" s="12">
        <v>6.796989301</v>
      </c>
      <c r="Q1319" s="12">
        <v>6.4677366049999998</v>
      </c>
      <c r="R1319" s="12">
        <v>10.45687895</v>
      </c>
      <c r="S1319" s="12">
        <v>16.565081559999999</v>
      </c>
      <c r="T1319" s="12">
        <v>25.51170363</v>
      </c>
      <c r="U1319" s="12">
        <v>14.830266590000001</v>
      </c>
      <c r="V1319" s="12">
        <v>6.0058193869999998</v>
      </c>
      <c r="W1319" s="10">
        <f>MEDIAN(V1319,X1319)</f>
        <v>6.2327183020000003</v>
      </c>
      <c r="X1319" s="12">
        <v>6.4596172169999999</v>
      </c>
      <c r="Y1319" s="12">
        <v>10.50271547</v>
      </c>
      <c r="Z1319" s="12">
        <v>16.022047619999999</v>
      </c>
      <c r="AA1319" s="12">
        <v>18.55778587</v>
      </c>
      <c r="AB1319" s="12">
        <v>12.0172322</v>
      </c>
      <c r="AC1319" s="12">
        <v>8.9437617350000007</v>
      </c>
      <c r="AD1319" s="12">
        <v>13.74591685</v>
      </c>
      <c r="AE1319" s="12">
        <v>14.206859870000001</v>
      </c>
      <c r="AF1319" s="12">
        <v>10.303025699999999</v>
      </c>
      <c r="AG1319" s="12">
        <v>9.3269449790000003</v>
      </c>
      <c r="AH1319" s="12">
        <v>9.3621910760000002</v>
      </c>
      <c r="AI1319" s="12">
        <v>9.4360363950000004</v>
      </c>
      <c r="AJ1319" s="12">
        <v>10.185200180000001</v>
      </c>
      <c r="AK1319" s="12">
        <v>10.57927742</v>
      </c>
      <c r="AL1319" s="12">
        <v>9.8067838359999993</v>
      </c>
      <c r="AM1319" s="12">
        <v>9.4774956909999997</v>
      </c>
      <c r="AN1319" s="12">
        <v>9.979928846</v>
      </c>
      <c r="AO1319" s="12">
        <v>9.6840562529999996</v>
      </c>
      <c r="AP1319" s="12">
        <v>10.670401549999999</v>
      </c>
      <c r="AQ1319" s="12">
        <v>11.765772780000001</v>
      </c>
      <c r="AR1319" s="10">
        <f>MEDIAN(AQ1319,AS1319)</f>
        <v>12.134395305</v>
      </c>
      <c r="AS1319" s="12">
        <v>12.503017829999999</v>
      </c>
      <c r="AT1319" s="12">
        <v>11.967725379999999</v>
      </c>
      <c r="AU1319" s="12">
        <v>11.63508221</v>
      </c>
      <c r="AV1319" s="12">
        <v>11.927093210000001</v>
      </c>
      <c r="AW1319" s="12">
        <v>11.85972845</v>
      </c>
      <c r="AX1319" s="12">
        <v>12.226962690000001</v>
      </c>
      <c r="AY1319" s="12">
        <v>13.723332060000001</v>
      </c>
      <c r="AZ1319" s="12">
        <v>15.12068045</v>
      </c>
      <c r="BA1319" s="12">
        <v>14.95379005</v>
      </c>
      <c r="BB1319" s="12">
        <v>15.32140178</v>
      </c>
      <c r="BC1319" s="12">
        <v>13.809838969999999</v>
      </c>
      <c r="BD1319" s="12">
        <v>12.164583840000001</v>
      </c>
      <c r="BE1319" s="12">
        <v>11.65893355</v>
      </c>
      <c r="BF1319" s="12">
        <v>13.303086800000001</v>
      </c>
      <c r="BG1319" s="12">
        <v>11.71554972</v>
      </c>
      <c r="BH1319" s="12">
        <v>10.12247833</v>
      </c>
      <c r="BI1319" s="12">
        <v>9.6730560640000007</v>
      </c>
      <c r="BJ1319" s="12">
        <v>7.9025745159999996</v>
      </c>
      <c r="BK1319" s="12">
        <v>7.1907047559999997</v>
      </c>
      <c r="BL1319" s="12">
        <v>6.575201721</v>
      </c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  <c r="DG1319"/>
      <c r="DH1319"/>
      <c r="DI1319"/>
      <c r="DJ1319"/>
      <c r="DK1319"/>
      <c r="DL1319"/>
      <c r="DM1319"/>
      <c r="DN1319"/>
      <c r="DO1319"/>
      <c r="DP1319"/>
      <c r="DQ1319"/>
      <c r="DR1319"/>
      <c r="DS1319"/>
      <c r="DT1319"/>
      <c r="DU1319"/>
      <c r="DV1319"/>
      <c r="DW1319"/>
      <c r="DX1319"/>
      <c r="DY1319"/>
      <c r="DZ1319"/>
      <c r="EA1319"/>
      <c r="EB1319"/>
      <c r="EC1319"/>
      <c r="ED1319"/>
      <c r="EE1319"/>
      <c r="EF1319"/>
      <c r="EG1319"/>
      <c r="EH1319"/>
      <c r="EI1319"/>
      <c r="EJ1319"/>
      <c r="EK1319"/>
      <c r="EL1319"/>
      <c r="EM1319"/>
      <c r="EN1319"/>
      <c r="EO1319"/>
      <c r="EP1319"/>
      <c r="EQ1319"/>
      <c r="ER1319"/>
      <c r="ES1319"/>
      <c r="ET1319"/>
      <c r="EU1319"/>
      <c r="EV1319"/>
      <c r="EW1319"/>
      <c r="EX1319"/>
      <c r="EY1319"/>
      <c r="EZ1319"/>
      <c r="FA1319"/>
      <c r="FB1319"/>
      <c r="FC1319"/>
      <c r="FD1319"/>
      <c r="FE1319"/>
      <c r="FF1319"/>
      <c r="FG1319"/>
      <c r="FH1319"/>
      <c r="FI1319"/>
      <c r="FJ1319"/>
      <c r="FK1319"/>
      <c r="FL1319"/>
      <c r="FM1319"/>
      <c r="FN1319"/>
      <c r="FO1319"/>
      <c r="FP1319"/>
      <c r="FQ1319"/>
      <c r="FR1319"/>
      <c r="FS1319"/>
      <c r="FT1319"/>
      <c r="FU1319"/>
      <c r="FV1319"/>
      <c r="FW1319"/>
      <c r="FX1319"/>
      <c r="FY1319"/>
      <c r="FZ1319"/>
      <c r="GA1319"/>
      <c r="GB1319"/>
      <c r="GC1319"/>
      <c r="GD1319"/>
      <c r="GE1319"/>
      <c r="GF1319"/>
      <c r="GG1319"/>
      <c r="GH1319"/>
      <c r="GI1319"/>
      <c r="GJ1319"/>
      <c r="GK1319"/>
      <c r="GL1319"/>
      <c r="GM1319"/>
      <c r="GN1319"/>
      <c r="GO1319"/>
      <c r="GP1319"/>
      <c r="GQ1319"/>
      <c r="GR1319"/>
      <c r="GS1319"/>
      <c r="GT1319"/>
      <c r="GU1319"/>
      <c r="GV1319"/>
      <c r="GW1319"/>
      <c r="GX1319"/>
      <c r="GY1319"/>
      <c r="GZ1319"/>
      <c r="HA1319"/>
      <c r="HB1319"/>
      <c r="HC1319"/>
    </row>
    <row r="1320" spans="1:211" s="10" customFormat="1" x14ac:dyDescent="0.4">
      <c r="A1320" s="10">
        <v>2</v>
      </c>
      <c r="B1320" s="10">
        <v>3.5820633630000001</v>
      </c>
      <c r="C1320" s="10">
        <v>4.124257686</v>
      </c>
      <c r="D1320" s="10">
        <v>4.8816126219999996</v>
      </c>
      <c r="E1320" s="10">
        <v>4.9033219289999996</v>
      </c>
      <c r="F1320" s="10">
        <v>5.4548361950000004</v>
      </c>
      <c r="G1320" s="10">
        <v>8.5320260749999992</v>
      </c>
      <c r="H1320" s="10">
        <v>13.37636195</v>
      </c>
      <c r="I1320" s="10">
        <v>17.985950750000001</v>
      </c>
      <c r="J1320" s="10">
        <v>16.079473419999999</v>
      </c>
      <c r="K1320" s="10">
        <v>13.840119359999999</v>
      </c>
      <c r="L1320" s="10">
        <v>13.1968315</v>
      </c>
      <c r="M1320" s="10">
        <v>12.271229809999999</v>
      </c>
      <c r="N1320" s="10">
        <v>12.96755405</v>
      </c>
      <c r="O1320" s="10">
        <v>9.9876355070000002</v>
      </c>
      <c r="P1320" s="10">
        <v>6.796989301</v>
      </c>
      <c r="Q1320" s="10">
        <v>6.4677366049999998</v>
      </c>
      <c r="R1320" s="10">
        <v>10.45687895</v>
      </c>
      <c r="S1320" s="10">
        <v>16.565081559999999</v>
      </c>
      <c r="T1320" s="10">
        <v>25.51170363</v>
      </c>
      <c r="U1320" s="10">
        <v>14.830266590000001</v>
      </c>
      <c r="V1320" s="10">
        <v>6.0058193869999998</v>
      </c>
      <c r="W1320" s="10">
        <f>MEDIAN(V1320,X1320)</f>
        <v>6.2327183020000003</v>
      </c>
      <c r="X1320" s="10">
        <v>6.4596172169999999</v>
      </c>
      <c r="Y1320" s="10">
        <v>10.50271547</v>
      </c>
      <c r="Z1320" s="10">
        <v>16.022047619999999</v>
      </c>
      <c r="AA1320" s="10">
        <v>18.55778587</v>
      </c>
      <c r="AB1320" s="10">
        <v>12.0172322</v>
      </c>
      <c r="AC1320" s="10">
        <v>8.9437617350000007</v>
      </c>
      <c r="AD1320" s="10">
        <v>13.74591685</v>
      </c>
      <c r="AE1320" s="10">
        <v>14.206859870000001</v>
      </c>
      <c r="AF1320" s="10">
        <v>10.303025699999999</v>
      </c>
      <c r="AG1320" s="10">
        <v>9.3269449790000003</v>
      </c>
      <c r="AH1320" s="10">
        <v>9.3621910760000002</v>
      </c>
      <c r="AI1320" s="10">
        <v>9.4360363950000004</v>
      </c>
      <c r="AJ1320" s="10">
        <v>10.185200180000001</v>
      </c>
      <c r="AK1320" s="10">
        <v>10.57927742</v>
      </c>
      <c r="AL1320" s="10">
        <v>9.8067838359999993</v>
      </c>
      <c r="AM1320" s="10">
        <v>9.4774956909999997</v>
      </c>
      <c r="AN1320" s="10">
        <v>9.979928846</v>
      </c>
      <c r="AO1320" s="10">
        <v>9.6840562529999996</v>
      </c>
      <c r="AP1320" s="10">
        <v>10.670401549999999</v>
      </c>
      <c r="AQ1320" s="10">
        <v>11.765772780000001</v>
      </c>
      <c r="AR1320" s="10">
        <f>MEDIAN(AQ1320,AS1320)</f>
        <v>12.134395305</v>
      </c>
      <c r="AS1320" s="10">
        <v>12.503017829999999</v>
      </c>
      <c r="AT1320" s="10">
        <v>11.967725379999999</v>
      </c>
      <c r="AU1320" s="10">
        <v>11.63508221</v>
      </c>
      <c r="AV1320" s="10">
        <v>11.927093210000001</v>
      </c>
      <c r="AW1320" s="10">
        <v>11.85972845</v>
      </c>
      <c r="AX1320" s="10">
        <v>12.226962690000001</v>
      </c>
      <c r="AY1320" s="10">
        <v>13.723332060000001</v>
      </c>
      <c r="AZ1320" s="10">
        <v>15.12068045</v>
      </c>
      <c r="BA1320" s="10">
        <v>14.95379005</v>
      </c>
      <c r="BB1320" s="10">
        <v>15.32140178</v>
      </c>
      <c r="BC1320" s="10">
        <v>13.809838969999999</v>
      </c>
      <c r="BD1320" s="10">
        <v>12.164583840000001</v>
      </c>
      <c r="BE1320" s="10">
        <v>11.65893355</v>
      </c>
      <c r="BF1320" s="10">
        <v>13.303086800000001</v>
      </c>
      <c r="BG1320" s="10">
        <v>11.71554972</v>
      </c>
      <c r="BH1320" s="10">
        <v>10.12247833</v>
      </c>
      <c r="BI1320" s="10">
        <v>9.6730560640000007</v>
      </c>
      <c r="BJ1320" s="10">
        <v>7.9025745159999996</v>
      </c>
      <c r="BK1320" s="10">
        <v>7.1907047559999997</v>
      </c>
      <c r="BL1320" s="10">
        <v>6.575201721</v>
      </c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  <c r="DG1320"/>
      <c r="DH1320"/>
      <c r="DI1320"/>
      <c r="DJ1320"/>
      <c r="DK1320"/>
      <c r="DL1320"/>
      <c r="DM1320"/>
      <c r="DN1320"/>
      <c r="DO1320"/>
      <c r="DP1320"/>
      <c r="DQ1320"/>
      <c r="DR1320"/>
      <c r="DS1320"/>
      <c r="DT1320"/>
      <c r="DU1320"/>
      <c r="DV1320"/>
      <c r="DW1320"/>
      <c r="DX1320"/>
      <c r="DY1320"/>
      <c r="DZ1320"/>
      <c r="EA1320"/>
      <c r="EB1320"/>
      <c r="EC1320"/>
      <c r="ED1320"/>
      <c r="EE1320"/>
      <c r="EF1320"/>
      <c r="EG1320"/>
      <c r="EH1320"/>
      <c r="EI1320"/>
      <c r="EJ1320"/>
      <c r="EK1320"/>
      <c r="EL1320"/>
      <c r="EM1320"/>
      <c r="EN1320"/>
      <c r="EO1320"/>
      <c r="EP1320"/>
      <c r="EQ1320"/>
      <c r="ER1320"/>
      <c r="ES1320"/>
      <c r="ET1320"/>
      <c r="EU1320"/>
      <c r="EV1320"/>
      <c r="EW1320"/>
      <c r="EX1320"/>
      <c r="EY1320"/>
      <c r="EZ1320"/>
      <c r="FA1320"/>
      <c r="FB1320"/>
      <c r="FC1320"/>
      <c r="FD1320"/>
      <c r="FE1320"/>
      <c r="FF1320"/>
      <c r="FG1320"/>
      <c r="FH1320"/>
      <c r="FI1320"/>
      <c r="FJ1320"/>
      <c r="FK1320"/>
      <c r="FL1320"/>
      <c r="FM1320"/>
      <c r="FN1320"/>
      <c r="FO1320"/>
      <c r="FP1320"/>
      <c r="FQ1320"/>
      <c r="FR1320"/>
      <c r="FS1320"/>
      <c r="FT1320"/>
      <c r="FU1320"/>
      <c r="FV1320"/>
      <c r="FW1320"/>
      <c r="FX1320"/>
      <c r="FY1320"/>
      <c r="FZ1320"/>
      <c r="GA1320"/>
      <c r="GB1320"/>
      <c r="GC1320"/>
      <c r="GD1320"/>
      <c r="GE1320"/>
      <c r="GF1320"/>
      <c r="GG1320"/>
      <c r="GH1320"/>
      <c r="GI1320"/>
      <c r="GJ1320"/>
      <c r="GK1320"/>
      <c r="GL1320"/>
      <c r="GM1320"/>
      <c r="GN1320"/>
      <c r="GO1320"/>
      <c r="GP1320"/>
      <c r="GQ1320"/>
      <c r="GR1320"/>
      <c r="GS1320"/>
      <c r="GT1320"/>
      <c r="GU1320"/>
      <c r="GV1320"/>
      <c r="GW1320"/>
      <c r="GX1320"/>
      <c r="GY1320"/>
      <c r="GZ1320"/>
      <c r="HA1320"/>
      <c r="HB1320"/>
      <c r="HC1320"/>
    </row>
    <row r="1321" spans="1:211" s="10" customFormat="1" x14ac:dyDescent="0.4">
      <c r="A1321" s="10">
        <v>2</v>
      </c>
      <c r="B1321" s="10">
        <v>5.8592167890000004</v>
      </c>
      <c r="C1321" s="10">
        <v>5.9171808180000003</v>
      </c>
      <c r="D1321" s="10">
        <v>5.8524520129999997</v>
      </c>
      <c r="E1321" s="10">
        <v>5.46130228</v>
      </c>
      <c r="F1321" s="10">
        <v>5.288761794</v>
      </c>
      <c r="G1321" s="10">
        <v>6.1269661610000004</v>
      </c>
      <c r="H1321" s="10">
        <v>10.447547009999999</v>
      </c>
      <c r="I1321" s="10">
        <v>16.141295790000001</v>
      </c>
      <c r="J1321" s="10">
        <v>18.853216830000001</v>
      </c>
      <c r="K1321" s="10">
        <v>16.968208929999999</v>
      </c>
      <c r="L1321" s="10">
        <v>14.73923705</v>
      </c>
      <c r="M1321" s="10">
        <v>12.211084140000001</v>
      </c>
      <c r="N1321" s="10">
        <v>11.85296518</v>
      </c>
      <c r="O1321" s="10">
        <v>8.6951579950000006</v>
      </c>
      <c r="P1321" s="10">
        <v>6.8884609110000001</v>
      </c>
      <c r="Q1321" s="10">
        <f>MEDIAN(P1321,R1321)</f>
        <v>7.1921983315000002</v>
      </c>
      <c r="R1321" s="10">
        <v>7.4959357520000003</v>
      </c>
      <c r="S1321" s="10">
        <v>9.6111586399999993</v>
      </c>
      <c r="T1321" s="10">
        <v>17.6376439</v>
      </c>
      <c r="U1321" s="10">
        <v>27.618523329999999</v>
      </c>
      <c r="V1321" s="10">
        <v>11.288597960000001</v>
      </c>
      <c r="W1321" s="10">
        <v>7.7794787059999999</v>
      </c>
      <c r="X1321" s="10">
        <v>5.270023739</v>
      </c>
      <c r="Y1321" s="10">
        <v>14.19343578</v>
      </c>
      <c r="Z1321" s="10">
        <v>14.358356369999999</v>
      </c>
      <c r="AA1321" s="10">
        <v>10.852822659999999</v>
      </c>
      <c r="AB1321" s="10">
        <v>9.5274194750000003</v>
      </c>
      <c r="AC1321" s="10">
        <v>12.973907929999999</v>
      </c>
      <c r="AD1321" s="10">
        <v>11.4288595</v>
      </c>
      <c r="AE1321" s="10">
        <v>8.8743857740000003</v>
      </c>
      <c r="AF1321" s="10">
        <v>10.054211710000001</v>
      </c>
      <c r="AG1321" s="10">
        <f>MEDIAN(AF1321,AH1321)</f>
        <v>10.52907553</v>
      </c>
      <c r="AH1321" s="10">
        <v>11.00393935</v>
      </c>
      <c r="AI1321" s="10">
        <v>10.11254987</v>
      </c>
      <c r="AJ1321" s="10">
        <v>9.9628369780000003</v>
      </c>
      <c r="AK1321" s="10">
        <v>9.8971719589999996</v>
      </c>
      <c r="AL1321" s="10">
        <v>10.210131240000001</v>
      </c>
      <c r="AM1321" s="10">
        <v>10.516748679999999</v>
      </c>
      <c r="AN1321" s="10">
        <v>10.13534093</v>
      </c>
      <c r="AO1321" s="10">
        <v>10.091735330000001</v>
      </c>
      <c r="AP1321" s="10">
        <v>10.53870725</v>
      </c>
      <c r="AQ1321" s="10">
        <v>10.90144929</v>
      </c>
      <c r="AR1321" s="10">
        <v>10.58741646</v>
      </c>
      <c r="AS1321" s="10">
        <v>10.41221348</v>
      </c>
      <c r="AT1321" s="10">
        <v>11.19236066</v>
      </c>
      <c r="AU1321" s="10">
        <v>11.651259680000001</v>
      </c>
      <c r="AV1321" s="10">
        <v>11.636711379999999</v>
      </c>
      <c r="AW1321" s="10">
        <f>MEDIAN(AV1321,AX1321)</f>
        <v>11.788009395</v>
      </c>
      <c r="AX1321" s="10">
        <v>11.93930741</v>
      </c>
      <c r="AY1321" s="10">
        <v>12.664717789999999</v>
      </c>
      <c r="AZ1321" s="10">
        <v>13.07152546</v>
      </c>
      <c r="BA1321" s="10">
        <v>14.513455159999999</v>
      </c>
      <c r="BB1321" s="10">
        <v>14.770937699999999</v>
      </c>
      <c r="BC1321" s="10">
        <v>14.05662927</v>
      </c>
      <c r="BD1321" s="10">
        <v>13.6754751</v>
      </c>
      <c r="BE1321" s="10">
        <v>12.059004509999999</v>
      </c>
      <c r="BF1321" s="10">
        <v>11.006535619999999</v>
      </c>
      <c r="BG1321" s="10">
        <v>10.647330029999999</v>
      </c>
      <c r="BH1321" s="10">
        <v>11.11104351</v>
      </c>
      <c r="BI1321" s="10">
        <v>10.43563883</v>
      </c>
      <c r="BJ1321" s="10">
        <v>9.1800294979999997</v>
      </c>
      <c r="BK1321" s="10">
        <v>7.1615657429999997</v>
      </c>
      <c r="BL1321" s="10">
        <v>6.6769456229999999</v>
      </c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  <c r="DG1321"/>
      <c r="DH1321"/>
      <c r="DI1321"/>
      <c r="DJ1321"/>
      <c r="DK1321"/>
      <c r="DL1321"/>
      <c r="DM1321"/>
      <c r="DN1321"/>
      <c r="DO1321"/>
      <c r="DP1321"/>
      <c r="DQ1321"/>
      <c r="DR1321"/>
      <c r="DS1321"/>
      <c r="DT1321"/>
      <c r="DU1321"/>
      <c r="DV1321"/>
      <c r="DW1321"/>
      <c r="DX1321"/>
      <c r="DY1321"/>
      <c r="DZ1321"/>
      <c r="EA1321"/>
      <c r="EB1321"/>
      <c r="EC1321"/>
      <c r="ED1321"/>
      <c r="EE1321"/>
      <c r="EF1321"/>
      <c r="EG1321"/>
      <c r="EH1321"/>
      <c r="EI1321"/>
      <c r="EJ1321"/>
      <c r="EK1321"/>
      <c r="EL1321"/>
      <c r="EM1321"/>
      <c r="EN1321"/>
      <c r="EO1321"/>
      <c r="EP1321"/>
      <c r="EQ1321"/>
      <c r="ER1321"/>
      <c r="ES1321"/>
      <c r="ET1321"/>
      <c r="EU1321"/>
      <c r="EV1321"/>
      <c r="EW1321"/>
      <c r="EX1321"/>
      <c r="EY1321"/>
      <c r="EZ1321"/>
      <c r="FA1321"/>
      <c r="FB1321"/>
      <c r="FC1321"/>
      <c r="FD1321"/>
      <c r="FE1321"/>
      <c r="FF1321"/>
      <c r="FG1321"/>
      <c r="FH1321"/>
      <c r="FI1321"/>
      <c r="FJ1321"/>
      <c r="FK1321"/>
      <c r="FL1321"/>
      <c r="FM1321"/>
      <c r="FN1321"/>
      <c r="FO1321"/>
      <c r="FP1321"/>
      <c r="FQ1321"/>
      <c r="FR1321"/>
      <c r="FS1321"/>
      <c r="FT1321"/>
      <c r="FU1321"/>
      <c r="FV1321"/>
      <c r="FW1321"/>
      <c r="FX1321"/>
      <c r="FY1321"/>
      <c r="FZ1321"/>
      <c r="GA1321"/>
      <c r="GB1321"/>
      <c r="GC1321"/>
      <c r="GD1321"/>
      <c r="GE1321"/>
      <c r="GF1321"/>
      <c r="GG1321"/>
      <c r="GH1321"/>
      <c r="GI1321"/>
      <c r="GJ1321"/>
      <c r="GK1321"/>
      <c r="GL1321"/>
      <c r="GM1321"/>
      <c r="GN1321"/>
      <c r="GO1321"/>
      <c r="GP1321"/>
      <c r="GQ1321"/>
      <c r="GR1321"/>
      <c r="GS1321"/>
      <c r="GT1321"/>
      <c r="GU1321"/>
      <c r="GV1321"/>
      <c r="GW1321"/>
      <c r="GX1321"/>
      <c r="GY1321"/>
      <c r="GZ1321"/>
      <c r="HA1321"/>
      <c r="HB1321"/>
      <c r="HC1321"/>
    </row>
    <row r="1322" spans="1:211" s="10" customFormat="1" x14ac:dyDescent="0.3">
      <c r="A1322" s="10">
        <v>2</v>
      </c>
      <c r="B1322" s="12">
        <v>5.8592167890000004</v>
      </c>
      <c r="C1322" s="12">
        <v>5.9171808180000003</v>
      </c>
      <c r="D1322" s="12">
        <v>5.8524520129999997</v>
      </c>
      <c r="E1322" s="12">
        <v>5.46130228</v>
      </c>
      <c r="F1322" s="12">
        <v>5.288761794</v>
      </c>
      <c r="G1322" s="12">
        <v>6.1269661610000004</v>
      </c>
      <c r="H1322" s="12">
        <v>10.447547009999999</v>
      </c>
      <c r="I1322" s="12">
        <v>16.141295790000001</v>
      </c>
      <c r="J1322" s="12">
        <v>18.853216830000001</v>
      </c>
      <c r="K1322" s="12">
        <v>16.968208929999999</v>
      </c>
      <c r="L1322" s="12">
        <v>14.73923705</v>
      </c>
      <c r="M1322" s="12">
        <v>12.211084140000001</v>
      </c>
      <c r="N1322" s="12">
        <v>11.85296518</v>
      </c>
      <c r="O1322" s="12">
        <v>8.6951579950000006</v>
      </c>
      <c r="P1322" s="12">
        <v>6.8884609110000001</v>
      </c>
      <c r="Q1322" s="10">
        <f>MEDIAN(P1322,R1322)</f>
        <v>7.1921983315000002</v>
      </c>
      <c r="R1322" s="12">
        <v>7.4959357520000003</v>
      </c>
      <c r="S1322" s="12">
        <v>9.6111586399999993</v>
      </c>
      <c r="T1322" s="12">
        <v>17.6376439</v>
      </c>
      <c r="U1322" s="12">
        <v>27.618523329999999</v>
      </c>
      <c r="V1322" s="12">
        <v>11.288597960000001</v>
      </c>
      <c r="W1322" s="12">
        <v>7.7794787059999999</v>
      </c>
      <c r="X1322" s="12">
        <v>5.270023739</v>
      </c>
      <c r="Y1322" s="12">
        <v>14.19343578</v>
      </c>
      <c r="Z1322" s="12">
        <v>14.358356369999999</v>
      </c>
      <c r="AA1322" s="12">
        <v>10.852822659999999</v>
      </c>
      <c r="AB1322" s="12">
        <v>9.5274194750000003</v>
      </c>
      <c r="AC1322" s="12">
        <v>12.973907929999999</v>
      </c>
      <c r="AD1322" s="12">
        <v>11.4288595</v>
      </c>
      <c r="AE1322" s="12">
        <v>8.8743857740000003</v>
      </c>
      <c r="AF1322" s="12">
        <v>10.054211710000001</v>
      </c>
      <c r="AG1322" s="10">
        <f>MEDIAN(AF1322,AH1322)</f>
        <v>10.52907553</v>
      </c>
      <c r="AH1322" s="12">
        <v>11.00393935</v>
      </c>
      <c r="AI1322" s="12">
        <v>10.11254987</v>
      </c>
      <c r="AJ1322" s="12">
        <v>9.9628369780000003</v>
      </c>
      <c r="AK1322" s="12">
        <v>9.8971719589999996</v>
      </c>
      <c r="AL1322" s="12">
        <v>10.210131240000001</v>
      </c>
      <c r="AM1322" s="12">
        <v>10.516748679999999</v>
      </c>
      <c r="AN1322" s="12">
        <v>10.13534093</v>
      </c>
      <c r="AO1322" s="12">
        <v>10.091735330000001</v>
      </c>
      <c r="AP1322" s="12">
        <v>10.53870725</v>
      </c>
      <c r="AQ1322" s="12">
        <v>10.90144929</v>
      </c>
      <c r="AR1322" s="12">
        <v>10.58741646</v>
      </c>
      <c r="AS1322" s="12">
        <v>10.41221348</v>
      </c>
      <c r="AT1322" s="12">
        <v>11.19236066</v>
      </c>
      <c r="AU1322" s="12">
        <v>11.651259680000001</v>
      </c>
      <c r="AV1322" s="12">
        <v>11.636711379999999</v>
      </c>
      <c r="AW1322" s="10">
        <f>MEDIAN(AV1322,AX1322)</f>
        <v>11.788009395</v>
      </c>
      <c r="AX1322" s="12">
        <v>11.93930741</v>
      </c>
      <c r="AY1322" s="12">
        <v>12.664717789999999</v>
      </c>
      <c r="AZ1322" s="12">
        <v>13.07152546</v>
      </c>
      <c r="BA1322" s="12">
        <v>14.513455159999999</v>
      </c>
      <c r="BB1322" s="12">
        <v>14.770937699999999</v>
      </c>
      <c r="BC1322" s="12">
        <v>14.05662927</v>
      </c>
      <c r="BD1322" s="12">
        <v>13.6754751</v>
      </c>
      <c r="BE1322" s="12">
        <v>12.059004509999999</v>
      </c>
      <c r="BF1322" s="12">
        <v>11.006535619999999</v>
      </c>
      <c r="BG1322" s="12">
        <v>10.647330029999999</v>
      </c>
      <c r="BH1322" s="12">
        <v>11.11104351</v>
      </c>
      <c r="BI1322" s="12">
        <v>10.43563883</v>
      </c>
      <c r="BJ1322" s="12">
        <v>9.1800294979999997</v>
      </c>
      <c r="BK1322" s="12">
        <v>7.1615657429999997</v>
      </c>
      <c r="BL1322" s="12">
        <v>6.6769456229999999</v>
      </c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  <c r="DG1322"/>
      <c r="DH1322"/>
      <c r="DI1322"/>
      <c r="DJ1322"/>
      <c r="DK1322"/>
      <c r="DL1322"/>
      <c r="DM1322"/>
      <c r="DN1322"/>
      <c r="DO1322"/>
      <c r="DP1322"/>
      <c r="DQ1322"/>
      <c r="DR1322"/>
      <c r="DS1322"/>
      <c r="DT1322"/>
      <c r="DU1322"/>
      <c r="DV1322"/>
      <c r="DW1322"/>
      <c r="DX1322"/>
      <c r="DY1322"/>
      <c r="DZ1322"/>
      <c r="EA1322"/>
      <c r="EB1322"/>
      <c r="EC1322"/>
      <c r="ED1322"/>
      <c r="EE1322"/>
      <c r="EF1322"/>
      <c r="EG1322"/>
      <c r="EH1322"/>
      <c r="EI1322"/>
      <c r="EJ1322"/>
      <c r="EK1322"/>
      <c r="EL1322"/>
      <c r="EM1322"/>
      <c r="EN1322"/>
      <c r="EO1322"/>
      <c r="EP1322"/>
      <c r="EQ1322"/>
      <c r="ER1322"/>
      <c r="ES1322"/>
      <c r="ET1322"/>
      <c r="EU1322"/>
      <c r="EV1322"/>
      <c r="EW1322"/>
      <c r="EX1322"/>
      <c r="EY1322"/>
      <c r="EZ1322"/>
      <c r="FA1322"/>
      <c r="FB1322"/>
      <c r="FC1322"/>
      <c r="FD1322"/>
      <c r="FE1322"/>
      <c r="FF1322"/>
      <c r="FG1322"/>
      <c r="FH1322"/>
      <c r="FI1322"/>
      <c r="FJ1322"/>
      <c r="FK1322"/>
      <c r="FL1322"/>
      <c r="FM1322"/>
      <c r="FN1322"/>
      <c r="FO1322"/>
      <c r="FP1322"/>
      <c r="FQ1322"/>
      <c r="FR1322"/>
      <c r="FS1322"/>
      <c r="FT1322"/>
      <c r="FU1322"/>
      <c r="FV1322"/>
      <c r="FW1322"/>
      <c r="FX1322"/>
      <c r="FY1322"/>
      <c r="FZ1322"/>
      <c r="GA1322"/>
      <c r="GB1322"/>
      <c r="GC1322"/>
      <c r="GD1322"/>
      <c r="GE1322"/>
      <c r="GF1322"/>
      <c r="GG1322"/>
      <c r="GH1322"/>
      <c r="GI1322"/>
      <c r="GJ1322"/>
      <c r="GK1322"/>
      <c r="GL1322"/>
      <c r="GM1322"/>
      <c r="GN1322"/>
      <c r="GO1322"/>
      <c r="GP1322"/>
      <c r="GQ1322"/>
      <c r="GR1322"/>
      <c r="GS1322"/>
      <c r="GT1322"/>
      <c r="GU1322"/>
      <c r="GV1322"/>
      <c r="GW1322"/>
      <c r="GX1322"/>
      <c r="GY1322"/>
      <c r="GZ1322"/>
      <c r="HA1322"/>
      <c r="HB1322"/>
      <c r="HC1322"/>
    </row>
    <row r="1323" spans="1:211" s="10" customFormat="1" x14ac:dyDescent="0.3">
      <c r="A1323" s="10">
        <v>2</v>
      </c>
      <c r="B1323" s="12">
        <v>4.7249423479999999</v>
      </c>
      <c r="C1323" s="12">
        <v>5.0432897859999999</v>
      </c>
      <c r="D1323" s="12">
        <v>5.1155662570000002</v>
      </c>
      <c r="E1323" s="12">
        <v>5.7197839259999999</v>
      </c>
      <c r="F1323" s="12">
        <v>7.3095807150000001</v>
      </c>
      <c r="G1323" s="12">
        <v>10.82031613</v>
      </c>
      <c r="H1323" s="12">
        <v>15.383114450000001</v>
      </c>
      <c r="I1323" s="12">
        <v>14.32697948</v>
      </c>
      <c r="J1323" s="12">
        <v>11.71435089</v>
      </c>
      <c r="K1323" s="10">
        <f>MEDIAN(J1323,L1323)</f>
        <v>11.497616895</v>
      </c>
      <c r="L1323" s="12">
        <v>11.2808829</v>
      </c>
      <c r="M1323" s="12">
        <v>12.73999323</v>
      </c>
      <c r="N1323" s="12">
        <v>17.888539590000001</v>
      </c>
      <c r="O1323" s="12">
        <v>16.79472032</v>
      </c>
      <c r="P1323" s="12">
        <v>13.229488610000001</v>
      </c>
      <c r="Q1323" s="12">
        <v>11.48808049</v>
      </c>
      <c r="R1323" s="12">
        <v>12.43612248</v>
      </c>
      <c r="S1323" s="12">
        <v>10.410811799999999</v>
      </c>
      <c r="T1323" s="10">
        <f>MEDIAN(S1323,U1323)</f>
        <v>15.037975729999999</v>
      </c>
      <c r="U1323" s="12">
        <v>19.665139660000001</v>
      </c>
      <c r="V1323" s="12">
        <v>22.734162300000001</v>
      </c>
      <c r="W1323" s="12">
        <v>8.5779482260000002</v>
      </c>
      <c r="X1323" s="12">
        <v>7.9808326779999996</v>
      </c>
      <c r="Y1323" s="12">
        <v>12.1723982</v>
      </c>
      <c r="Z1323" s="12">
        <v>10.56407546</v>
      </c>
      <c r="AA1323" s="12">
        <v>12.11492048</v>
      </c>
      <c r="AB1323" s="12">
        <v>12.47567884</v>
      </c>
      <c r="AC1323" s="10">
        <f>MEDIAN(AB1323,AD1323)</f>
        <v>11.80338276</v>
      </c>
      <c r="AD1323" s="12">
        <v>11.131086679999999</v>
      </c>
      <c r="AE1323" s="12">
        <v>10.70533987</v>
      </c>
      <c r="AF1323" s="12">
        <v>10.421622839999999</v>
      </c>
      <c r="AG1323" s="12">
        <v>9.7414518399999999</v>
      </c>
      <c r="AH1323" s="12">
        <v>9.5644806619999994</v>
      </c>
      <c r="AI1323" s="12">
        <v>10.091212499999999</v>
      </c>
      <c r="AJ1323" s="12">
        <v>10.49019865</v>
      </c>
      <c r="AK1323" s="12">
        <v>10.20635263</v>
      </c>
      <c r="AL1323" s="10">
        <f>MEDIAN(AK1323,AM1323)</f>
        <v>9.8784789014999994</v>
      </c>
      <c r="AM1323" s="12">
        <v>9.5506051729999992</v>
      </c>
      <c r="AN1323" s="12">
        <v>9.5867806929999997</v>
      </c>
      <c r="AO1323" s="12">
        <v>9.9208061070000007</v>
      </c>
      <c r="AP1323" s="12">
        <v>9.8767695759999992</v>
      </c>
      <c r="AQ1323" s="12">
        <v>9.7151393979999998</v>
      </c>
      <c r="AR1323" s="12">
        <v>9.9989722539999999</v>
      </c>
      <c r="AS1323" s="12">
        <v>9.6338970499999999</v>
      </c>
      <c r="AT1323" s="12">
        <v>9.9891659809999993</v>
      </c>
      <c r="AU1323" s="10">
        <f>MEDIAN(AT1323,AV1323)</f>
        <v>10.7515356755</v>
      </c>
      <c r="AV1323" s="12">
        <v>11.51390537</v>
      </c>
      <c r="AW1323" s="12">
        <v>12.04734446</v>
      </c>
      <c r="AX1323" s="12">
        <v>12.22506907</v>
      </c>
      <c r="AY1323" s="12">
        <v>12.409016080000001</v>
      </c>
      <c r="AZ1323" s="12">
        <v>13.86629447</v>
      </c>
      <c r="BA1323" s="12">
        <v>16.712130120000001</v>
      </c>
      <c r="BB1323" s="12">
        <v>17.68614938</v>
      </c>
      <c r="BC1323" s="12">
        <v>15.995390909999999</v>
      </c>
      <c r="BD1323" s="10">
        <f>MEDIAN(BC1323,BE1323)</f>
        <v>13.973095465</v>
      </c>
      <c r="BE1323" s="12">
        <v>11.950800020000001</v>
      </c>
      <c r="BF1323" s="12">
        <v>11.12069222</v>
      </c>
      <c r="BG1323" s="12">
        <v>14.209538569999999</v>
      </c>
      <c r="BH1323" s="12">
        <v>16.250427649999999</v>
      </c>
      <c r="BI1323" s="12">
        <v>13.620750859999999</v>
      </c>
      <c r="BJ1323" s="12">
        <v>12.09694159</v>
      </c>
      <c r="BK1323" s="12">
        <v>9.1233952760000001</v>
      </c>
      <c r="BL1323" s="12">
        <v>6.5957338999999999</v>
      </c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  <c r="DG1323"/>
      <c r="DH1323"/>
      <c r="DI1323"/>
      <c r="DJ1323"/>
      <c r="DK1323"/>
      <c r="DL1323"/>
      <c r="DM1323"/>
      <c r="DN1323"/>
      <c r="DO1323"/>
      <c r="DP1323"/>
      <c r="DQ1323"/>
      <c r="DR1323"/>
      <c r="DS1323"/>
      <c r="DT1323"/>
      <c r="DU1323"/>
      <c r="DV1323"/>
      <c r="DW1323"/>
      <c r="DX1323"/>
      <c r="DY1323"/>
      <c r="DZ1323"/>
      <c r="EA1323"/>
      <c r="EB1323"/>
      <c r="EC1323"/>
      <c r="ED1323"/>
      <c r="EE1323"/>
      <c r="EF1323"/>
      <c r="EG1323"/>
      <c r="EH1323"/>
      <c r="EI1323"/>
      <c r="EJ1323"/>
      <c r="EK1323"/>
      <c r="EL1323"/>
      <c r="EM1323"/>
      <c r="EN1323"/>
      <c r="EO1323"/>
      <c r="EP1323"/>
      <c r="EQ1323"/>
      <c r="ER1323"/>
      <c r="ES1323"/>
      <c r="ET1323"/>
      <c r="EU1323"/>
      <c r="EV1323"/>
      <c r="EW1323"/>
      <c r="EX1323"/>
      <c r="EY1323"/>
      <c r="EZ1323"/>
      <c r="FA1323"/>
      <c r="FB1323"/>
      <c r="FC1323"/>
      <c r="FD1323"/>
      <c r="FE1323"/>
      <c r="FF1323"/>
      <c r="FG1323"/>
      <c r="FH1323"/>
      <c r="FI1323"/>
      <c r="FJ1323"/>
      <c r="FK1323"/>
      <c r="FL1323"/>
      <c r="FM1323"/>
      <c r="FN1323"/>
      <c r="FO1323"/>
      <c r="FP1323"/>
      <c r="FQ1323"/>
      <c r="FR1323"/>
      <c r="FS1323"/>
      <c r="FT1323"/>
      <c r="FU1323"/>
      <c r="FV1323"/>
      <c r="FW1323"/>
      <c r="FX1323"/>
      <c r="FY1323"/>
      <c r="FZ1323"/>
      <c r="GA1323"/>
      <c r="GB1323"/>
      <c r="GC1323"/>
      <c r="GD1323"/>
      <c r="GE1323"/>
      <c r="GF1323"/>
      <c r="GG1323"/>
      <c r="GH1323"/>
      <c r="GI1323"/>
      <c r="GJ1323"/>
      <c r="GK1323"/>
      <c r="GL1323"/>
      <c r="GM1323"/>
      <c r="GN1323"/>
      <c r="GO1323"/>
      <c r="GP1323"/>
      <c r="GQ1323"/>
      <c r="GR1323"/>
      <c r="GS1323"/>
      <c r="GT1323"/>
      <c r="GU1323"/>
      <c r="GV1323"/>
      <c r="GW1323"/>
      <c r="GX1323"/>
      <c r="GY1323"/>
      <c r="GZ1323"/>
      <c r="HA1323"/>
      <c r="HB1323"/>
      <c r="HC1323"/>
    </row>
    <row r="1324" spans="1:211" s="10" customFormat="1" x14ac:dyDescent="0.4">
      <c r="A1324" s="10">
        <v>2</v>
      </c>
      <c r="B1324" s="10">
        <v>4.7249423479999999</v>
      </c>
      <c r="C1324" s="10">
        <v>5.0432897859999999</v>
      </c>
      <c r="D1324" s="10">
        <v>5.1155662570000002</v>
      </c>
      <c r="E1324" s="10">
        <v>5.7197839259999999</v>
      </c>
      <c r="F1324" s="10">
        <v>7.3095807150000001</v>
      </c>
      <c r="G1324" s="10">
        <v>10.82031613</v>
      </c>
      <c r="H1324" s="10">
        <v>15.383114450000001</v>
      </c>
      <c r="I1324" s="10">
        <v>14.32697948</v>
      </c>
      <c r="J1324" s="10">
        <v>11.71435089</v>
      </c>
      <c r="K1324" s="10">
        <f>MEDIAN(J1324,L1324)</f>
        <v>11.497616895</v>
      </c>
      <c r="L1324" s="10">
        <v>11.2808829</v>
      </c>
      <c r="M1324" s="10">
        <v>12.73999323</v>
      </c>
      <c r="N1324" s="10">
        <v>17.888539590000001</v>
      </c>
      <c r="O1324" s="10">
        <v>16.79472032</v>
      </c>
      <c r="P1324" s="10">
        <v>13.229488610000001</v>
      </c>
      <c r="Q1324" s="10">
        <v>11.48808049</v>
      </c>
      <c r="R1324" s="10">
        <v>12.43612248</v>
      </c>
      <c r="S1324" s="10">
        <v>10.410811799999999</v>
      </c>
      <c r="T1324" s="10">
        <f>MEDIAN(S1324,U1324)</f>
        <v>15.037975729999999</v>
      </c>
      <c r="U1324" s="10">
        <v>19.665139660000001</v>
      </c>
      <c r="V1324" s="10">
        <v>22.734162300000001</v>
      </c>
      <c r="W1324" s="10">
        <v>8.5779482260000002</v>
      </c>
      <c r="X1324" s="10">
        <v>7.9808326779999996</v>
      </c>
      <c r="Y1324" s="10">
        <v>12.1723982</v>
      </c>
      <c r="Z1324" s="10">
        <v>10.56407546</v>
      </c>
      <c r="AA1324" s="10">
        <v>12.11492048</v>
      </c>
      <c r="AB1324" s="10">
        <v>12.47567884</v>
      </c>
      <c r="AC1324" s="10">
        <f>MEDIAN(AB1324,AD1324)</f>
        <v>11.80338276</v>
      </c>
      <c r="AD1324" s="10">
        <v>11.131086679999999</v>
      </c>
      <c r="AE1324" s="10">
        <v>10.70533987</v>
      </c>
      <c r="AF1324" s="10">
        <v>10.421622839999999</v>
      </c>
      <c r="AG1324" s="10">
        <v>9.7414518399999999</v>
      </c>
      <c r="AH1324" s="10">
        <v>9.5644806619999994</v>
      </c>
      <c r="AI1324" s="10">
        <v>10.091212499999999</v>
      </c>
      <c r="AJ1324" s="10">
        <v>10.49019865</v>
      </c>
      <c r="AK1324" s="10">
        <v>10.20635263</v>
      </c>
      <c r="AL1324" s="10">
        <f>MEDIAN(AK1324,AM1324)</f>
        <v>9.8784789014999994</v>
      </c>
      <c r="AM1324" s="10">
        <v>9.5506051729999992</v>
      </c>
      <c r="AN1324" s="10">
        <v>9.5867806929999997</v>
      </c>
      <c r="AO1324" s="10">
        <v>9.9208061070000007</v>
      </c>
      <c r="AP1324" s="10">
        <v>9.8767695759999992</v>
      </c>
      <c r="AQ1324" s="10">
        <v>9.7151393979999998</v>
      </c>
      <c r="AR1324" s="10">
        <v>9.9989722539999999</v>
      </c>
      <c r="AS1324" s="10">
        <v>9.6338970499999999</v>
      </c>
      <c r="AT1324" s="10">
        <v>9.9891659809999993</v>
      </c>
      <c r="AU1324" s="10">
        <f>MEDIAN(AT1324,AV1324)</f>
        <v>10.7515356755</v>
      </c>
      <c r="AV1324" s="10">
        <v>11.51390537</v>
      </c>
      <c r="AW1324" s="10">
        <v>12.04734446</v>
      </c>
      <c r="AX1324" s="10">
        <v>12.22506907</v>
      </c>
      <c r="AY1324" s="10">
        <v>12.409016080000001</v>
      </c>
      <c r="AZ1324" s="10">
        <v>13.86629447</v>
      </c>
      <c r="BA1324" s="10">
        <v>16.712130120000001</v>
      </c>
      <c r="BB1324" s="10">
        <v>17.68614938</v>
      </c>
      <c r="BC1324" s="10">
        <v>15.995390909999999</v>
      </c>
      <c r="BD1324" s="10">
        <f>MEDIAN(BC1324,BE1324)</f>
        <v>13.973095465</v>
      </c>
      <c r="BE1324" s="10">
        <v>11.950800020000001</v>
      </c>
      <c r="BF1324" s="10">
        <v>11.12069222</v>
      </c>
      <c r="BG1324" s="10">
        <v>14.209538569999999</v>
      </c>
      <c r="BH1324" s="10">
        <v>16.250427649999999</v>
      </c>
      <c r="BI1324" s="10">
        <v>13.620750859999999</v>
      </c>
      <c r="BJ1324" s="10">
        <v>12.09694159</v>
      </c>
      <c r="BK1324" s="10">
        <v>9.1233952760000001</v>
      </c>
      <c r="BL1324" s="10">
        <v>6.5957338999999999</v>
      </c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  <c r="DG1324"/>
      <c r="DH1324"/>
      <c r="DI1324"/>
      <c r="DJ1324"/>
      <c r="DK1324"/>
      <c r="DL1324"/>
      <c r="DM1324"/>
      <c r="DN1324"/>
      <c r="DO1324"/>
      <c r="DP1324"/>
      <c r="DQ1324"/>
      <c r="DR1324"/>
      <c r="DS1324"/>
      <c r="DT1324"/>
      <c r="DU1324"/>
      <c r="DV1324"/>
      <c r="DW1324"/>
      <c r="DX1324"/>
      <c r="DY1324"/>
      <c r="DZ1324"/>
      <c r="EA1324"/>
      <c r="EB1324"/>
      <c r="EC1324"/>
      <c r="ED1324"/>
      <c r="EE1324"/>
      <c r="EF1324"/>
      <c r="EG1324"/>
      <c r="EH1324"/>
      <c r="EI1324"/>
      <c r="EJ1324"/>
      <c r="EK1324"/>
      <c r="EL1324"/>
      <c r="EM1324"/>
      <c r="EN1324"/>
      <c r="EO1324"/>
      <c r="EP1324"/>
      <c r="EQ1324"/>
      <c r="ER1324"/>
      <c r="ES1324"/>
      <c r="ET1324"/>
      <c r="EU1324"/>
      <c r="EV1324"/>
      <c r="EW1324"/>
      <c r="EX1324"/>
      <c r="EY1324"/>
      <c r="EZ1324"/>
      <c r="FA1324"/>
      <c r="FB1324"/>
      <c r="FC1324"/>
      <c r="FD1324"/>
      <c r="FE1324"/>
      <c r="FF1324"/>
      <c r="FG1324"/>
      <c r="FH1324"/>
      <c r="FI1324"/>
      <c r="FJ1324"/>
      <c r="FK1324"/>
      <c r="FL1324"/>
      <c r="FM1324"/>
      <c r="FN1324"/>
      <c r="FO1324"/>
      <c r="FP1324"/>
      <c r="FQ1324"/>
      <c r="FR1324"/>
      <c r="FS1324"/>
      <c r="FT1324"/>
      <c r="FU1324"/>
      <c r="FV1324"/>
      <c r="FW1324"/>
      <c r="FX1324"/>
      <c r="FY1324"/>
      <c r="FZ1324"/>
      <c r="GA1324"/>
      <c r="GB1324"/>
      <c r="GC1324"/>
      <c r="GD1324"/>
      <c r="GE1324"/>
      <c r="GF1324"/>
      <c r="GG1324"/>
      <c r="GH1324"/>
      <c r="GI1324"/>
      <c r="GJ1324"/>
      <c r="GK1324"/>
      <c r="GL1324"/>
      <c r="GM1324"/>
      <c r="GN1324"/>
      <c r="GO1324"/>
      <c r="GP1324"/>
      <c r="GQ1324"/>
      <c r="GR1324"/>
      <c r="GS1324"/>
      <c r="GT1324"/>
      <c r="GU1324"/>
      <c r="GV1324"/>
      <c r="GW1324"/>
      <c r="GX1324"/>
      <c r="GY1324"/>
      <c r="GZ1324"/>
      <c r="HA1324"/>
      <c r="HB1324"/>
      <c r="HC1324"/>
    </row>
    <row r="1325" spans="1:211" s="10" customFormat="1" x14ac:dyDescent="0.4">
      <c r="A1325" s="10">
        <v>2</v>
      </c>
      <c r="B1325" s="10">
        <v>4.2310457399999999</v>
      </c>
      <c r="C1325" s="10">
        <v>4.9207052490000001</v>
      </c>
      <c r="D1325" s="10">
        <v>9.5380813559999993</v>
      </c>
      <c r="E1325" s="10">
        <v>15.90825441</v>
      </c>
      <c r="F1325" s="10">
        <v>15.164984309999999</v>
      </c>
      <c r="G1325" s="10">
        <v>10.162817280000001</v>
      </c>
      <c r="H1325" s="10">
        <v>8.6364790829999993</v>
      </c>
      <c r="I1325" s="10">
        <v>9.0503896069999996</v>
      </c>
      <c r="J1325" s="10">
        <v>10.158023249999999</v>
      </c>
      <c r="K1325" s="10">
        <v>11.09765696</v>
      </c>
      <c r="L1325" s="10">
        <f>MEDIAN(K1325,M1325)</f>
        <v>11.261691150000001</v>
      </c>
      <c r="M1325" s="10">
        <v>11.42572534</v>
      </c>
      <c r="N1325" s="10">
        <v>11.01308766</v>
      </c>
      <c r="O1325" s="10">
        <v>10.450795640000001</v>
      </c>
      <c r="P1325" s="10">
        <v>9.9070522440000008</v>
      </c>
      <c r="Q1325" s="10">
        <v>9.8105053570000003</v>
      </c>
      <c r="R1325" s="10">
        <v>10.07399813</v>
      </c>
      <c r="S1325" s="10">
        <v>12.193402649999999</v>
      </c>
      <c r="T1325" s="10">
        <v>14.675462720000001</v>
      </c>
      <c r="U1325" s="10">
        <v>14.685188</v>
      </c>
      <c r="V1325" s="10">
        <v>13.66660102</v>
      </c>
      <c r="W1325" s="10">
        <f>MEDIAN(V1325,X1325)</f>
        <v>14.107216470000001</v>
      </c>
      <c r="X1325" s="10">
        <v>14.54783192</v>
      </c>
      <c r="Y1325" s="10">
        <v>16.467382579999999</v>
      </c>
      <c r="Z1325" s="10">
        <v>10.98042792</v>
      </c>
      <c r="AA1325" s="10">
        <v>11.18332331</v>
      </c>
      <c r="AB1325" s="10">
        <v>10.39505915</v>
      </c>
      <c r="AC1325" s="10">
        <v>10.63146618</v>
      </c>
      <c r="AD1325" s="10">
        <v>10.950606000000001</v>
      </c>
      <c r="AE1325" s="10">
        <v>11.054725319999999</v>
      </c>
      <c r="AF1325" s="10">
        <v>10.38565004</v>
      </c>
      <c r="AG1325" s="10">
        <v>10.07930749</v>
      </c>
      <c r="AH1325" s="10">
        <f>MEDIAN(AG1325,AI1325)</f>
        <v>10.213392219999999</v>
      </c>
      <c r="AI1325" s="10">
        <v>10.347476950000001</v>
      </c>
      <c r="AJ1325" s="10">
        <v>10.47625369</v>
      </c>
      <c r="AK1325" s="10">
        <v>10.51976056</v>
      </c>
      <c r="AL1325" s="10">
        <v>10.261483780000001</v>
      </c>
      <c r="AM1325" s="10">
        <v>10.04777243</v>
      </c>
      <c r="AN1325" s="10">
        <v>10.36613912</v>
      </c>
      <c r="AO1325" s="10">
        <v>10.295946199999999</v>
      </c>
      <c r="AP1325" s="10">
        <v>10.104783039999999</v>
      </c>
      <c r="AQ1325" s="10">
        <v>9.8054136229999997</v>
      </c>
      <c r="AR1325" s="10">
        <v>9.6295456260000005</v>
      </c>
      <c r="AS1325" s="10">
        <f>MEDIAN(AR1325,AT1325)</f>
        <v>9.6823026540000008</v>
      </c>
      <c r="AT1325" s="10">
        <v>9.7350596819999993</v>
      </c>
      <c r="AU1325" s="10">
        <v>9.8405057130000007</v>
      </c>
      <c r="AV1325" s="10">
        <v>9.6987695330000001</v>
      </c>
      <c r="AW1325" s="10">
        <v>9.589804011</v>
      </c>
      <c r="AX1325" s="10">
        <v>9.9621152889999998</v>
      </c>
      <c r="AY1325" s="10">
        <v>10.24910736</v>
      </c>
      <c r="AZ1325" s="10">
        <v>10.329211470000001</v>
      </c>
      <c r="BA1325" s="10">
        <v>10.60811073</v>
      </c>
      <c r="BB1325" s="10">
        <v>10.91977954</v>
      </c>
      <c r="BC1325" s="10">
        <v>11.514495309999999</v>
      </c>
      <c r="BD1325" s="10">
        <f>MEDIAN(BC1325,BE1325)</f>
        <v>12.191068054999999</v>
      </c>
      <c r="BE1325" s="10">
        <v>12.8676408</v>
      </c>
      <c r="BF1325" s="10">
        <v>13.727329859999999</v>
      </c>
      <c r="BG1325" s="10">
        <v>13.434530580000001</v>
      </c>
      <c r="BH1325" s="10">
        <v>12.212965540000001</v>
      </c>
      <c r="BI1325" s="10">
        <v>10.57572482</v>
      </c>
      <c r="BJ1325" s="10">
        <v>11.182021000000001</v>
      </c>
      <c r="BK1325" s="10">
        <v>11.492568759999999</v>
      </c>
      <c r="BL1325" s="10">
        <v>9.595202274</v>
      </c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  <c r="DG1325"/>
      <c r="DH1325"/>
      <c r="DI1325"/>
      <c r="DJ1325"/>
      <c r="DK1325"/>
      <c r="DL1325"/>
      <c r="DM1325"/>
      <c r="DN1325"/>
      <c r="DO1325"/>
      <c r="DP1325"/>
      <c r="DQ1325"/>
      <c r="DR1325"/>
      <c r="DS1325"/>
      <c r="DT1325"/>
      <c r="DU1325"/>
      <c r="DV1325"/>
      <c r="DW1325"/>
      <c r="DX1325"/>
      <c r="DY1325"/>
      <c r="DZ1325"/>
      <c r="EA1325"/>
      <c r="EB1325"/>
      <c r="EC1325"/>
      <c r="ED1325"/>
      <c r="EE1325"/>
      <c r="EF1325"/>
      <c r="EG1325"/>
      <c r="EH1325"/>
      <c r="EI1325"/>
      <c r="EJ1325"/>
      <c r="EK1325"/>
      <c r="EL1325"/>
      <c r="EM1325"/>
      <c r="EN1325"/>
      <c r="EO1325"/>
      <c r="EP1325"/>
      <c r="EQ1325"/>
      <c r="ER1325"/>
      <c r="ES1325"/>
      <c r="ET1325"/>
      <c r="EU1325"/>
      <c r="EV1325"/>
      <c r="EW1325"/>
      <c r="EX1325"/>
      <c r="EY1325"/>
      <c r="EZ1325"/>
      <c r="FA1325"/>
      <c r="FB1325"/>
      <c r="FC1325"/>
      <c r="FD1325"/>
      <c r="FE1325"/>
      <c r="FF1325"/>
      <c r="FG1325"/>
      <c r="FH1325"/>
      <c r="FI1325"/>
      <c r="FJ1325"/>
      <c r="FK1325"/>
      <c r="FL1325"/>
      <c r="FM1325"/>
      <c r="FN1325"/>
      <c r="FO1325"/>
      <c r="FP1325"/>
      <c r="FQ1325"/>
      <c r="FR1325"/>
      <c r="FS1325"/>
      <c r="FT1325"/>
      <c r="FU1325"/>
      <c r="FV1325"/>
      <c r="FW1325"/>
      <c r="FX1325"/>
      <c r="FY1325"/>
      <c r="FZ1325"/>
      <c r="GA1325"/>
      <c r="GB1325"/>
      <c r="GC1325"/>
      <c r="GD1325"/>
      <c r="GE1325"/>
      <c r="GF1325"/>
      <c r="GG1325"/>
      <c r="GH1325"/>
      <c r="GI1325"/>
      <c r="GJ1325"/>
      <c r="GK1325"/>
      <c r="GL1325"/>
      <c r="GM1325"/>
      <c r="GN1325"/>
      <c r="GO1325"/>
      <c r="GP1325"/>
      <c r="GQ1325"/>
      <c r="GR1325"/>
      <c r="GS1325"/>
      <c r="GT1325"/>
      <c r="GU1325"/>
      <c r="GV1325"/>
      <c r="GW1325"/>
      <c r="GX1325"/>
      <c r="GY1325"/>
      <c r="GZ1325"/>
      <c r="HA1325"/>
      <c r="HB1325"/>
      <c r="HC1325"/>
    </row>
    <row r="1326" spans="1:211" s="10" customFormat="1" x14ac:dyDescent="0.4">
      <c r="A1326" s="10">
        <v>2</v>
      </c>
      <c r="B1326" s="10">
        <v>6.8728267599999997</v>
      </c>
      <c r="C1326" s="10">
        <v>7.187505625</v>
      </c>
      <c r="D1326" s="10">
        <v>8.8648513060000003</v>
      </c>
      <c r="E1326" s="10">
        <v>9.731928667</v>
      </c>
      <c r="F1326" s="10">
        <v>8.8843296499999997</v>
      </c>
      <c r="G1326" s="10">
        <v>8.7085441150000005</v>
      </c>
      <c r="H1326" s="10">
        <f>MEDIAN(G1326,I1326)</f>
        <v>10.0062853475</v>
      </c>
      <c r="I1326" s="10">
        <v>11.30402658</v>
      </c>
      <c r="J1326" s="10">
        <v>16.918890439999998</v>
      </c>
      <c r="K1326" s="10">
        <v>17.95440297</v>
      </c>
      <c r="L1326" s="10">
        <v>18.483365689999999</v>
      </c>
      <c r="M1326" s="10">
        <v>14.317317299999999</v>
      </c>
      <c r="N1326" s="10">
        <v>10.247071439999999</v>
      </c>
      <c r="O1326" s="10">
        <f>MEDIAN(N1326,P1326)</f>
        <v>9.9636137265000002</v>
      </c>
      <c r="P1326" s="10">
        <v>9.6801560129999995</v>
      </c>
      <c r="Q1326" s="10">
        <v>12.151970260000001</v>
      </c>
      <c r="R1326" s="10">
        <v>12.89837829</v>
      </c>
      <c r="S1326" s="10">
        <v>11.49613596</v>
      </c>
      <c r="T1326" s="10">
        <v>23.50666253</v>
      </c>
      <c r="U1326" s="10">
        <v>10.496604919999999</v>
      </c>
      <c r="V1326" s="10">
        <f>MEDIAN(U1326,W1326)</f>
        <v>8.1446713069999994</v>
      </c>
      <c r="W1326" s="10">
        <v>5.7927376940000004</v>
      </c>
      <c r="X1326" s="10">
        <v>10.34471076</v>
      </c>
      <c r="Y1326" s="10">
        <v>13.229738040000001</v>
      </c>
      <c r="Z1326" s="10">
        <v>9.7175027450000009</v>
      </c>
      <c r="AA1326" s="10">
        <v>8.4343759639999991</v>
      </c>
      <c r="AB1326" s="10">
        <v>10.50339585</v>
      </c>
      <c r="AC1326" s="10">
        <f>MEDIAN(AB1326,AD1326)</f>
        <v>10.754383579999999</v>
      </c>
      <c r="AD1326" s="10">
        <v>11.005371309999999</v>
      </c>
      <c r="AE1326" s="10">
        <v>9.7085015919999993</v>
      </c>
      <c r="AF1326" s="10">
        <v>9.2659338560000002</v>
      </c>
      <c r="AG1326" s="10">
        <v>9.8204293000000007</v>
      </c>
      <c r="AH1326" s="10">
        <v>11.105790710000001</v>
      </c>
      <c r="AI1326" s="10">
        <v>12.059260099999999</v>
      </c>
      <c r="AJ1326" s="10">
        <f>MEDIAN(AI1326,AK1326)</f>
        <v>10.817383001</v>
      </c>
      <c r="AK1326" s="10">
        <v>9.5755059019999997</v>
      </c>
      <c r="AL1326" s="10">
        <v>8.9669727750000003</v>
      </c>
      <c r="AM1326" s="10">
        <v>10.10792861</v>
      </c>
      <c r="AN1326" s="10">
        <v>10.627759790000001</v>
      </c>
      <c r="AO1326" s="10">
        <v>10.28980118</v>
      </c>
      <c r="AP1326" s="10">
        <v>10.939067489999999</v>
      </c>
      <c r="AQ1326" s="10">
        <f>MEDIAN(AP1326,AR1326)</f>
        <v>11.385260035</v>
      </c>
      <c r="AR1326" s="10">
        <v>11.831452580000001</v>
      </c>
      <c r="AS1326" s="10">
        <v>10.989910849999999</v>
      </c>
      <c r="AT1326" s="10">
        <v>11.00116558</v>
      </c>
      <c r="AU1326" s="10">
        <v>11.39944523</v>
      </c>
      <c r="AV1326" s="10">
        <v>10.937348070000001</v>
      </c>
      <c r="AW1326" s="10">
        <v>10.39783789</v>
      </c>
      <c r="AX1326" s="10">
        <f>MEDIAN(AW1326,AY1326)</f>
        <v>10.54416569</v>
      </c>
      <c r="AY1326" s="10">
        <v>10.69049349</v>
      </c>
      <c r="AZ1326" s="10">
        <v>12.10276891</v>
      </c>
      <c r="BA1326" s="10">
        <v>12.886330190000001</v>
      </c>
      <c r="BB1326" s="10">
        <v>11.82222458</v>
      </c>
      <c r="BC1326" s="10">
        <v>10.6727294</v>
      </c>
      <c r="BD1326" s="10">
        <v>10.45584485</v>
      </c>
      <c r="BE1326" s="10">
        <f>MEDIAN(BD1326,BF1326)</f>
        <v>10.805455869999999</v>
      </c>
      <c r="BF1326" s="10">
        <v>11.155066890000001</v>
      </c>
      <c r="BG1326" s="10">
        <v>12.372865640000001</v>
      </c>
      <c r="BH1326" s="10">
        <v>11.19772906</v>
      </c>
      <c r="BI1326" s="10">
        <f>MEDIAN(BH1326,BJ1326)</f>
        <v>10.548344628500001</v>
      </c>
      <c r="BJ1326" s="10">
        <v>9.8989601969999992</v>
      </c>
      <c r="BK1326" s="10">
        <v>8.5997901320000008</v>
      </c>
      <c r="BL1326" s="10">
        <v>7.4430175649999999</v>
      </c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  <c r="DG1326"/>
      <c r="DH1326"/>
      <c r="DI1326"/>
      <c r="DJ1326"/>
      <c r="DK1326"/>
      <c r="DL1326"/>
      <c r="DM1326"/>
      <c r="DN1326"/>
      <c r="DO1326"/>
      <c r="DP1326"/>
      <c r="DQ1326"/>
      <c r="DR1326"/>
      <c r="DS1326"/>
      <c r="DT1326"/>
      <c r="DU1326"/>
      <c r="DV1326"/>
      <c r="DW1326"/>
      <c r="DX1326"/>
      <c r="DY1326"/>
      <c r="DZ1326"/>
      <c r="EA1326"/>
      <c r="EB1326"/>
      <c r="EC1326"/>
      <c r="ED1326"/>
      <c r="EE1326"/>
      <c r="EF1326"/>
      <c r="EG1326"/>
      <c r="EH1326"/>
      <c r="EI1326"/>
      <c r="EJ1326"/>
      <c r="EK1326"/>
      <c r="EL1326"/>
      <c r="EM1326"/>
      <c r="EN1326"/>
      <c r="EO1326"/>
      <c r="EP1326"/>
      <c r="EQ1326"/>
      <c r="ER1326"/>
      <c r="ES1326"/>
      <c r="ET1326"/>
      <c r="EU1326"/>
      <c r="EV1326"/>
      <c r="EW1326"/>
      <c r="EX1326"/>
      <c r="EY1326"/>
      <c r="EZ1326"/>
      <c r="FA1326"/>
      <c r="FB1326"/>
      <c r="FC1326"/>
      <c r="FD1326"/>
      <c r="FE1326"/>
      <c r="FF1326"/>
      <c r="FG1326"/>
      <c r="FH1326"/>
      <c r="FI1326"/>
      <c r="FJ1326"/>
      <c r="FK1326"/>
      <c r="FL1326"/>
      <c r="FM1326"/>
      <c r="FN1326"/>
      <c r="FO1326"/>
      <c r="FP1326"/>
      <c r="FQ1326"/>
      <c r="FR1326"/>
      <c r="FS1326"/>
      <c r="FT1326"/>
      <c r="FU1326"/>
      <c r="FV1326"/>
      <c r="FW1326"/>
      <c r="FX1326"/>
      <c r="FY1326"/>
      <c r="FZ1326"/>
      <c r="GA1326"/>
      <c r="GB1326"/>
      <c r="GC1326"/>
      <c r="GD1326"/>
      <c r="GE1326"/>
      <c r="GF1326"/>
      <c r="GG1326"/>
      <c r="GH1326"/>
      <c r="GI1326"/>
      <c r="GJ1326"/>
      <c r="GK1326"/>
      <c r="GL1326"/>
      <c r="GM1326"/>
      <c r="GN1326"/>
      <c r="GO1326"/>
      <c r="GP1326"/>
      <c r="GQ1326"/>
      <c r="GR1326"/>
      <c r="GS1326"/>
      <c r="GT1326"/>
      <c r="GU1326"/>
      <c r="GV1326"/>
      <c r="GW1326"/>
      <c r="GX1326"/>
      <c r="GY1326"/>
      <c r="GZ1326"/>
      <c r="HA1326"/>
      <c r="HB1326"/>
      <c r="HC1326"/>
    </row>
    <row r="1327" spans="1:211" s="10" customFormat="1" x14ac:dyDescent="0.4">
      <c r="A1327" s="10">
        <v>2</v>
      </c>
      <c r="B1327" s="12">
        <v>5.1011871109999998</v>
      </c>
      <c r="C1327" s="12">
        <v>5.5865774310000003</v>
      </c>
      <c r="D1327" s="12">
        <v>5.6647164329999997</v>
      </c>
      <c r="E1327" s="12">
        <v>6.9212509139999998</v>
      </c>
      <c r="F1327" s="12">
        <v>8.5290613480000008</v>
      </c>
      <c r="G1327" s="12">
        <v>9.6177902369999995</v>
      </c>
      <c r="H1327" s="11">
        <f>MEDIAN(G1327,I1327)</f>
        <v>11.428943998499999</v>
      </c>
      <c r="I1327" s="12">
        <v>13.240097759999999</v>
      </c>
      <c r="J1327" s="12">
        <v>16.498481049999999</v>
      </c>
      <c r="K1327" s="12">
        <v>16.132274290000002</v>
      </c>
      <c r="L1327" s="12">
        <v>16.620921800000001</v>
      </c>
      <c r="M1327" s="12">
        <v>13.60956958</v>
      </c>
      <c r="N1327" s="12">
        <v>13.645268740000001</v>
      </c>
      <c r="O1327" s="11">
        <f>MEDIAN(N1327,P1327)</f>
        <v>12.279591455</v>
      </c>
      <c r="P1327" s="12">
        <v>10.91391417</v>
      </c>
      <c r="Q1327" s="12">
        <v>10.95862279</v>
      </c>
      <c r="R1327" s="12">
        <v>14.00079461</v>
      </c>
      <c r="S1327" s="12">
        <v>17.618476860000001</v>
      </c>
      <c r="T1327" s="12">
        <v>16.419056659999999</v>
      </c>
      <c r="U1327" s="12">
        <v>9.0262175360000008</v>
      </c>
      <c r="V1327" s="11">
        <f>MEDIAN(U1327,W1327)</f>
        <v>7.6087358315000007</v>
      </c>
      <c r="W1327" s="12">
        <v>6.1912541269999997</v>
      </c>
      <c r="X1327" s="12">
        <v>7.0113286339999998</v>
      </c>
      <c r="Y1327" s="12">
        <v>8.9304735320000006</v>
      </c>
      <c r="Z1327" s="12">
        <v>12.43572316</v>
      </c>
      <c r="AA1327" s="12">
        <v>12.06150124</v>
      </c>
      <c r="AB1327" s="12">
        <v>9.6920748139999997</v>
      </c>
      <c r="AC1327" s="11">
        <f>MEDIAN(AB1327,AD1327)</f>
        <v>9.4287430414999989</v>
      </c>
      <c r="AD1327" s="12">
        <v>9.1654112689999998</v>
      </c>
      <c r="AE1327" s="12">
        <v>11.35566962</v>
      </c>
      <c r="AF1327" s="12">
        <v>10.48116787</v>
      </c>
      <c r="AG1327" s="12">
        <v>10.00593246</v>
      </c>
      <c r="AH1327" s="12">
        <v>10.773988640000001</v>
      </c>
      <c r="AI1327" s="12">
        <v>11.37808214</v>
      </c>
      <c r="AJ1327" s="11">
        <f>MEDIAN(AI1327,AK1327)</f>
        <v>11.103513700000001</v>
      </c>
      <c r="AK1327" s="12">
        <v>10.828945259999999</v>
      </c>
      <c r="AL1327" s="12">
        <v>10.54381004</v>
      </c>
      <c r="AM1327" s="12">
        <v>10.62810477</v>
      </c>
      <c r="AN1327" s="12">
        <v>10.21076012</v>
      </c>
      <c r="AO1327" s="12">
        <v>9.3940807280000005</v>
      </c>
      <c r="AP1327" s="12">
        <v>8.9496231900000005</v>
      </c>
      <c r="AQ1327" s="11">
        <f>MEDIAN(AP1327,AR1327)</f>
        <v>9.0767180935000003</v>
      </c>
      <c r="AR1327" s="12">
        <v>9.203812997</v>
      </c>
      <c r="AS1327" s="12">
        <v>9.6600675500000008</v>
      </c>
      <c r="AT1327" s="12">
        <v>10.194341189999999</v>
      </c>
      <c r="AU1327" s="12">
        <v>11.969338929999999</v>
      </c>
      <c r="AV1327" s="12">
        <v>13.090640970000001</v>
      </c>
      <c r="AW1327" s="12">
        <v>12.571736380000001</v>
      </c>
      <c r="AX1327" s="11">
        <f>MEDIAN(AW1327,AY1327)</f>
        <v>12.84062613</v>
      </c>
      <c r="AY1327" s="12">
        <v>13.10951588</v>
      </c>
      <c r="AZ1327" s="12">
        <v>14.911699990000001</v>
      </c>
      <c r="BA1327" s="12">
        <v>16.557923049999999</v>
      </c>
      <c r="BB1327" s="12">
        <v>17.367184200000001</v>
      </c>
      <c r="BC1327" s="12">
        <v>15.63360329</v>
      </c>
      <c r="BD1327" s="12">
        <v>11.868599229999999</v>
      </c>
      <c r="BE1327" s="11">
        <f>MEDIAN(BD1327,BF1327)</f>
        <v>11.393221019999999</v>
      </c>
      <c r="BF1327" s="12">
        <v>10.91784281</v>
      </c>
      <c r="BG1327" s="12">
        <v>13.150560499999999</v>
      </c>
      <c r="BH1327" s="12">
        <v>13.67766891</v>
      </c>
      <c r="BI1327" s="12">
        <v>12.82154564</v>
      </c>
      <c r="BJ1327" s="12">
        <v>11.04966271</v>
      </c>
      <c r="BK1327" s="12">
        <v>10.47478106</v>
      </c>
      <c r="BL1327" s="12">
        <v>7.5088684409999997</v>
      </c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  <c r="DG1327"/>
      <c r="DH1327"/>
      <c r="DI1327"/>
      <c r="DJ1327"/>
      <c r="DK1327"/>
      <c r="DL1327"/>
      <c r="DM1327"/>
      <c r="DN1327"/>
      <c r="DO1327"/>
      <c r="DP1327"/>
      <c r="DQ1327"/>
      <c r="DR1327"/>
      <c r="DS1327"/>
      <c r="DT1327"/>
      <c r="DU1327"/>
      <c r="DV1327"/>
      <c r="DW1327"/>
      <c r="DX1327"/>
      <c r="DY1327"/>
      <c r="DZ1327"/>
      <c r="EA1327"/>
      <c r="EB1327"/>
      <c r="EC1327"/>
      <c r="ED1327"/>
      <c r="EE1327"/>
      <c r="EF1327"/>
      <c r="EG1327"/>
      <c r="EH1327"/>
      <c r="EI1327"/>
      <c r="EJ1327"/>
      <c r="EK1327"/>
      <c r="EL1327"/>
      <c r="EM1327"/>
      <c r="EN1327"/>
      <c r="EO1327"/>
      <c r="EP1327"/>
      <c r="EQ1327"/>
      <c r="ER1327"/>
      <c r="ES1327"/>
      <c r="ET1327"/>
      <c r="EU1327"/>
      <c r="EV1327"/>
      <c r="EW1327"/>
      <c r="EX1327"/>
      <c r="EY1327"/>
      <c r="EZ1327"/>
      <c r="FA1327"/>
      <c r="FB1327"/>
      <c r="FC1327"/>
      <c r="FD1327"/>
      <c r="FE1327"/>
      <c r="FF1327"/>
      <c r="FG1327"/>
      <c r="FH1327"/>
      <c r="FI1327"/>
      <c r="FJ1327"/>
      <c r="FK1327"/>
      <c r="FL1327"/>
      <c r="FM1327"/>
      <c r="FN1327"/>
      <c r="FO1327"/>
      <c r="FP1327"/>
      <c r="FQ1327"/>
      <c r="FR1327"/>
      <c r="FS1327"/>
      <c r="FT1327"/>
      <c r="FU1327"/>
      <c r="FV1327"/>
      <c r="FW1327"/>
      <c r="FX1327"/>
      <c r="FY1327"/>
      <c r="FZ1327"/>
      <c r="GA1327"/>
      <c r="GB1327"/>
      <c r="GC1327"/>
      <c r="GD1327"/>
      <c r="GE1327"/>
      <c r="GF1327"/>
      <c r="GG1327"/>
      <c r="GH1327"/>
      <c r="GI1327"/>
      <c r="GJ1327"/>
      <c r="GK1327"/>
      <c r="GL1327"/>
      <c r="GM1327"/>
      <c r="GN1327"/>
      <c r="GO1327"/>
      <c r="GP1327"/>
      <c r="GQ1327"/>
      <c r="GR1327"/>
      <c r="GS1327"/>
      <c r="GT1327"/>
      <c r="GU1327"/>
      <c r="GV1327"/>
      <c r="GW1327"/>
      <c r="GX1327"/>
      <c r="GY1327"/>
      <c r="GZ1327"/>
      <c r="HA1327"/>
      <c r="HB1327"/>
      <c r="HC1327"/>
    </row>
    <row r="1328" spans="1:211" s="10" customFormat="1" x14ac:dyDescent="0.4">
      <c r="A1328" s="10">
        <v>2</v>
      </c>
      <c r="B1328" s="10">
        <v>5.1011871109999998</v>
      </c>
      <c r="C1328" s="10">
        <v>5.5865774310000003</v>
      </c>
      <c r="D1328" s="10">
        <v>5.6647164329999997</v>
      </c>
      <c r="E1328" s="10">
        <v>6.9212509139999998</v>
      </c>
      <c r="F1328" s="10">
        <v>8.5290613480000008</v>
      </c>
      <c r="G1328" s="10">
        <v>9.6177902369999995</v>
      </c>
      <c r="H1328" s="11">
        <f>MEDIAN(G1328,I1328)</f>
        <v>11.428943998499999</v>
      </c>
      <c r="I1328" s="10">
        <v>13.240097759999999</v>
      </c>
      <c r="J1328" s="10">
        <v>16.498481049999999</v>
      </c>
      <c r="K1328" s="10">
        <v>16.132274290000002</v>
      </c>
      <c r="L1328" s="10">
        <v>16.620921800000001</v>
      </c>
      <c r="M1328" s="10">
        <v>13.60956958</v>
      </c>
      <c r="N1328" s="10">
        <v>13.645268740000001</v>
      </c>
      <c r="O1328" s="11">
        <f>MEDIAN(N1328,P1328)</f>
        <v>12.279591455</v>
      </c>
      <c r="P1328" s="10">
        <v>10.91391417</v>
      </c>
      <c r="Q1328" s="10">
        <v>10.95862279</v>
      </c>
      <c r="R1328" s="10">
        <v>14.00079461</v>
      </c>
      <c r="S1328" s="10">
        <v>17.618476860000001</v>
      </c>
      <c r="T1328" s="10">
        <v>16.419056659999999</v>
      </c>
      <c r="U1328" s="10">
        <v>9.0262175360000008</v>
      </c>
      <c r="V1328" s="11">
        <f>MEDIAN(U1328,W1328)</f>
        <v>7.6087358315000007</v>
      </c>
      <c r="W1328" s="10">
        <v>6.1912541269999997</v>
      </c>
      <c r="X1328" s="10">
        <v>7.0113286339999998</v>
      </c>
      <c r="Y1328" s="10">
        <v>8.9304735320000006</v>
      </c>
      <c r="Z1328" s="10">
        <v>12.43572316</v>
      </c>
      <c r="AA1328" s="10">
        <v>12.06150124</v>
      </c>
      <c r="AB1328" s="10">
        <v>9.6920748139999997</v>
      </c>
      <c r="AC1328" s="11">
        <f>MEDIAN(AB1328,AD1328)</f>
        <v>9.4287430414999989</v>
      </c>
      <c r="AD1328" s="10">
        <v>9.1654112689999998</v>
      </c>
      <c r="AE1328" s="10">
        <v>11.35566962</v>
      </c>
      <c r="AF1328" s="10">
        <v>10.48116787</v>
      </c>
      <c r="AG1328" s="10">
        <v>10.00593246</v>
      </c>
      <c r="AH1328" s="10">
        <v>10.773988640000001</v>
      </c>
      <c r="AI1328" s="10">
        <v>11.37808214</v>
      </c>
      <c r="AJ1328" s="11">
        <f>MEDIAN(AI1328,AK1328)</f>
        <v>11.103513700000001</v>
      </c>
      <c r="AK1328" s="10">
        <v>10.828945259999999</v>
      </c>
      <c r="AL1328" s="10">
        <v>10.54381004</v>
      </c>
      <c r="AM1328" s="10">
        <v>10.62810477</v>
      </c>
      <c r="AN1328" s="10">
        <v>10.21076012</v>
      </c>
      <c r="AO1328" s="10">
        <v>9.3940807280000005</v>
      </c>
      <c r="AP1328" s="10">
        <v>8.9496231900000005</v>
      </c>
      <c r="AQ1328" s="11">
        <f>MEDIAN(AP1328,AR1328)</f>
        <v>9.0767180935000003</v>
      </c>
      <c r="AR1328" s="10">
        <v>9.203812997</v>
      </c>
      <c r="AS1328" s="10">
        <v>9.6600675500000008</v>
      </c>
      <c r="AT1328" s="10">
        <v>10.194341189999999</v>
      </c>
      <c r="AU1328" s="10">
        <v>11.969338929999999</v>
      </c>
      <c r="AV1328" s="10">
        <v>13.090640970000001</v>
      </c>
      <c r="AW1328" s="10">
        <v>12.571736380000001</v>
      </c>
      <c r="AX1328" s="11">
        <f>MEDIAN(AW1328,AY1328)</f>
        <v>12.84062613</v>
      </c>
      <c r="AY1328" s="10">
        <v>13.10951588</v>
      </c>
      <c r="AZ1328" s="10">
        <v>14.911699990000001</v>
      </c>
      <c r="BA1328" s="10">
        <v>16.557923049999999</v>
      </c>
      <c r="BB1328" s="10">
        <v>17.367184200000001</v>
      </c>
      <c r="BC1328" s="10">
        <v>15.63360329</v>
      </c>
      <c r="BD1328" s="10">
        <v>11.868599229999999</v>
      </c>
      <c r="BE1328" s="11">
        <f>MEDIAN(BD1328,BF1328)</f>
        <v>11.393221019999999</v>
      </c>
      <c r="BF1328" s="10">
        <v>10.91784281</v>
      </c>
      <c r="BG1328" s="10">
        <v>13.150560499999999</v>
      </c>
      <c r="BH1328" s="10">
        <v>13.67766891</v>
      </c>
      <c r="BI1328" s="10">
        <v>12.82154564</v>
      </c>
      <c r="BJ1328" s="10">
        <v>11.04966271</v>
      </c>
      <c r="BK1328" s="10">
        <v>10.47478106</v>
      </c>
      <c r="BL1328" s="10">
        <v>7.5088684409999997</v>
      </c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  <c r="DG1328"/>
      <c r="DH1328"/>
      <c r="DI1328"/>
      <c r="DJ1328"/>
      <c r="DK1328"/>
      <c r="DL1328"/>
      <c r="DM1328"/>
      <c r="DN1328"/>
      <c r="DO1328"/>
      <c r="DP1328"/>
      <c r="DQ1328"/>
      <c r="DR1328"/>
      <c r="DS1328"/>
      <c r="DT1328"/>
      <c r="DU1328"/>
      <c r="DV1328"/>
      <c r="DW1328"/>
      <c r="DX1328"/>
      <c r="DY1328"/>
      <c r="DZ1328"/>
      <c r="EA1328"/>
      <c r="EB1328"/>
      <c r="EC1328"/>
      <c r="ED1328"/>
      <c r="EE1328"/>
      <c r="EF1328"/>
      <c r="EG1328"/>
      <c r="EH1328"/>
      <c r="EI1328"/>
      <c r="EJ1328"/>
      <c r="EK1328"/>
      <c r="EL1328"/>
      <c r="EM1328"/>
      <c r="EN1328"/>
      <c r="EO1328"/>
      <c r="EP1328"/>
      <c r="EQ1328"/>
      <c r="ER1328"/>
      <c r="ES1328"/>
      <c r="ET1328"/>
      <c r="EU1328"/>
      <c r="EV1328"/>
      <c r="EW1328"/>
      <c r="EX1328"/>
      <c r="EY1328"/>
      <c r="EZ1328"/>
      <c r="FA1328"/>
      <c r="FB1328"/>
      <c r="FC1328"/>
      <c r="FD1328"/>
      <c r="FE1328"/>
      <c r="FF1328"/>
      <c r="FG1328"/>
      <c r="FH1328"/>
      <c r="FI1328"/>
      <c r="FJ1328"/>
      <c r="FK1328"/>
      <c r="FL1328"/>
      <c r="FM1328"/>
      <c r="FN1328"/>
      <c r="FO1328"/>
      <c r="FP1328"/>
      <c r="FQ1328"/>
      <c r="FR1328"/>
      <c r="FS1328"/>
      <c r="FT1328"/>
      <c r="FU1328"/>
      <c r="FV1328"/>
      <c r="FW1328"/>
      <c r="FX1328"/>
      <c r="FY1328"/>
      <c r="FZ1328"/>
      <c r="GA1328"/>
      <c r="GB1328"/>
      <c r="GC1328"/>
      <c r="GD1328"/>
      <c r="GE1328"/>
      <c r="GF1328"/>
      <c r="GG1328"/>
      <c r="GH1328"/>
      <c r="GI1328"/>
      <c r="GJ1328"/>
      <c r="GK1328"/>
      <c r="GL1328"/>
      <c r="GM1328"/>
      <c r="GN1328"/>
      <c r="GO1328"/>
      <c r="GP1328"/>
      <c r="GQ1328"/>
      <c r="GR1328"/>
      <c r="GS1328"/>
      <c r="GT1328"/>
      <c r="GU1328"/>
      <c r="GV1328"/>
      <c r="GW1328"/>
      <c r="GX1328"/>
      <c r="GY1328"/>
      <c r="GZ1328"/>
      <c r="HA1328"/>
      <c r="HB1328"/>
      <c r="HC1328"/>
    </row>
    <row r="1329" spans="1:211" s="10" customFormat="1" x14ac:dyDescent="0.4">
      <c r="A1329" s="10">
        <v>2</v>
      </c>
      <c r="B1329" s="10">
        <v>5.9286337079999996</v>
      </c>
      <c r="C1329" s="10">
        <v>5.8130179660000003</v>
      </c>
      <c r="D1329" s="10">
        <v>5.8772992650000004</v>
      </c>
      <c r="E1329" s="10">
        <v>5.9769639410000002</v>
      </c>
      <c r="F1329" s="10">
        <v>7.8621711660000004</v>
      </c>
      <c r="G1329" s="10">
        <v>11.20353587</v>
      </c>
      <c r="H1329" s="10">
        <v>13.72923568</v>
      </c>
      <c r="I1329" s="10">
        <v>13.93184329</v>
      </c>
      <c r="J1329" s="10">
        <v>13.44592602</v>
      </c>
      <c r="K1329" s="10">
        <f>MEDIAN(J1329,L1329)</f>
        <v>12.535157385</v>
      </c>
      <c r="L1329" s="10">
        <v>11.62438875</v>
      </c>
      <c r="M1329" s="10">
        <v>11.494970479999999</v>
      </c>
      <c r="N1329" s="10">
        <v>13.434568820000001</v>
      </c>
      <c r="O1329" s="10">
        <v>13.582349089999999</v>
      </c>
      <c r="P1329" s="10">
        <v>12.797129549999999</v>
      </c>
      <c r="Q1329" s="10">
        <v>8.2596286439999993</v>
      </c>
      <c r="R1329" s="10">
        <v>5.6442830480000001</v>
      </c>
      <c r="S1329" s="10">
        <v>8.3859055189999996</v>
      </c>
      <c r="T1329" s="10">
        <f>MEDIAN(S1329,U1329)</f>
        <v>12.987410764499998</v>
      </c>
      <c r="U1329" s="10">
        <v>17.588916009999998</v>
      </c>
      <c r="V1329" s="10">
        <v>23.619871409999998</v>
      </c>
      <c r="W1329" s="10">
        <v>11.311461059999999</v>
      </c>
      <c r="X1329" s="10">
        <v>5.2756797889999998</v>
      </c>
      <c r="Y1329" s="10">
        <v>7.6600112510000002</v>
      </c>
      <c r="Z1329" s="10">
        <v>16.883477540000001</v>
      </c>
      <c r="AA1329" s="10">
        <v>17.102938179999999</v>
      </c>
      <c r="AB1329" s="10">
        <v>11.37687801</v>
      </c>
      <c r="AC1329" s="10">
        <f>MEDIAN(AB1329,AD1329)</f>
        <v>11.56416686</v>
      </c>
      <c r="AD1329" s="10">
        <v>11.75145571</v>
      </c>
      <c r="AE1329" s="10">
        <v>13.29410579</v>
      </c>
      <c r="AF1329" s="10">
        <v>10.954051229999999</v>
      </c>
      <c r="AG1329" s="10">
        <v>9.0813021989999996</v>
      </c>
      <c r="AH1329" s="10">
        <v>10.273513830000001</v>
      </c>
      <c r="AI1329" s="10">
        <v>10.749122119999999</v>
      </c>
      <c r="AJ1329" s="10">
        <v>10.0743001</v>
      </c>
      <c r="AK1329" s="10">
        <v>10.112984409999999</v>
      </c>
      <c r="AL1329" s="10">
        <f>MEDIAN(AK1329,AM1329)</f>
        <v>10.242727145</v>
      </c>
      <c r="AM1329" s="10">
        <v>10.372469880000001</v>
      </c>
      <c r="AN1329" s="10">
        <v>10.13757034</v>
      </c>
      <c r="AO1329" s="10">
        <v>9.3744479849999998</v>
      </c>
      <c r="AP1329" s="10">
        <v>9.6850105600000003</v>
      </c>
      <c r="AQ1329" s="10">
        <v>10.438601909999999</v>
      </c>
      <c r="AR1329" s="10">
        <v>10.357358420000001</v>
      </c>
      <c r="AS1329" s="10">
        <v>9.9290333000000004</v>
      </c>
      <c r="AT1329" s="10">
        <v>9.5538270470000004</v>
      </c>
      <c r="AU1329" s="10">
        <f>MEDIAN(AT1329,AV1329)</f>
        <v>10.264185078500001</v>
      </c>
      <c r="AV1329" s="10">
        <v>10.974543110000001</v>
      </c>
      <c r="AW1329" s="10">
        <v>11.881465540000001</v>
      </c>
      <c r="AX1329" s="10">
        <v>11.722874880000001</v>
      </c>
      <c r="AY1329" s="10">
        <v>12.890363389999999</v>
      </c>
      <c r="AZ1329" s="10">
        <v>15.88983006</v>
      </c>
      <c r="BA1329" s="10">
        <v>19.240291500000001</v>
      </c>
      <c r="BB1329" s="10">
        <v>21.65133015</v>
      </c>
      <c r="BC1329" s="10">
        <v>17.984364299999999</v>
      </c>
      <c r="BD1329" s="10">
        <f>MEDIAN(BC1329,BE1329)</f>
        <v>15.448983729999998</v>
      </c>
      <c r="BE1329" s="10">
        <v>12.913603159999999</v>
      </c>
      <c r="BF1329" s="10">
        <v>10.628978</v>
      </c>
      <c r="BG1329" s="10">
        <v>10.07287305</v>
      </c>
      <c r="BH1329" s="10">
        <v>11.403664470000001</v>
      </c>
      <c r="BI1329" s="10">
        <v>11.56286663</v>
      </c>
      <c r="BJ1329" s="10">
        <v>12.884017399999999</v>
      </c>
      <c r="BK1329" s="10">
        <v>11.029459790000001</v>
      </c>
      <c r="BL1329" s="10">
        <v>7.8677239820000002</v>
      </c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  <c r="DG1329"/>
      <c r="DH1329"/>
      <c r="DI1329"/>
      <c r="DJ1329"/>
      <c r="DK1329"/>
      <c r="DL1329"/>
      <c r="DM1329"/>
      <c r="DN1329"/>
      <c r="DO1329"/>
      <c r="DP1329"/>
      <c r="DQ1329"/>
      <c r="DR1329"/>
      <c r="DS1329"/>
      <c r="DT1329"/>
      <c r="DU1329"/>
      <c r="DV1329"/>
      <c r="DW1329"/>
      <c r="DX1329"/>
      <c r="DY1329"/>
      <c r="DZ1329"/>
      <c r="EA1329"/>
      <c r="EB1329"/>
      <c r="EC1329"/>
      <c r="ED1329"/>
      <c r="EE1329"/>
      <c r="EF1329"/>
      <c r="EG1329"/>
      <c r="EH1329"/>
      <c r="EI1329"/>
      <c r="EJ1329"/>
      <c r="EK1329"/>
      <c r="EL1329"/>
      <c r="EM1329"/>
      <c r="EN1329"/>
      <c r="EO1329"/>
      <c r="EP1329"/>
      <c r="EQ1329"/>
      <c r="ER1329"/>
      <c r="ES1329"/>
      <c r="ET1329"/>
      <c r="EU1329"/>
      <c r="EV1329"/>
      <c r="EW1329"/>
      <c r="EX1329"/>
      <c r="EY1329"/>
      <c r="EZ1329"/>
      <c r="FA1329"/>
      <c r="FB1329"/>
      <c r="FC1329"/>
      <c r="FD1329"/>
      <c r="FE1329"/>
      <c r="FF1329"/>
      <c r="FG1329"/>
      <c r="FH1329"/>
      <c r="FI1329"/>
      <c r="FJ1329"/>
      <c r="FK1329"/>
      <c r="FL1329"/>
      <c r="FM1329"/>
      <c r="FN1329"/>
      <c r="FO1329"/>
      <c r="FP1329"/>
      <c r="FQ1329"/>
      <c r="FR1329"/>
      <c r="FS1329"/>
      <c r="FT1329"/>
      <c r="FU1329"/>
      <c r="FV1329"/>
      <c r="FW1329"/>
      <c r="FX1329"/>
      <c r="FY1329"/>
      <c r="FZ1329"/>
      <c r="GA1329"/>
      <c r="GB1329"/>
      <c r="GC1329"/>
      <c r="GD1329"/>
      <c r="GE1329"/>
      <c r="GF1329"/>
      <c r="GG1329"/>
      <c r="GH1329"/>
      <c r="GI1329"/>
      <c r="GJ1329"/>
      <c r="GK1329"/>
      <c r="GL1329"/>
      <c r="GM1329"/>
      <c r="GN1329"/>
      <c r="GO1329"/>
      <c r="GP1329"/>
      <c r="GQ1329"/>
      <c r="GR1329"/>
      <c r="GS1329"/>
      <c r="GT1329"/>
      <c r="GU1329"/>
      <c r="GV1329"/>
      <c r="GW1329"/>
      <c r="GX1329"/>
      <c r="GY1329"/>
      <c r="GZ1329"/>
      <c r="HA1329"/>
      <c r="HB1329"/>
      <c r="HC1329"/>
    </row>
    <row r="1330" spans="1:211" s="10" customFormat="1" x14ac:dyDescent="0.3">
      <c r="A1330" s="10">
        <v>2</v>
      </c>
      <c r="B1330" s="12">
        <v>5.9286337079999996</v>
      </c>
      <c r="C1330" s="12">
        <v>5.8130179660000003</v>
      </c>
      <c r="D1330" s="12">
        <v>5.8772992650000004</v>
      </c>
      <c r="E1330" s="12">
        <v>5.9769639410000002</v>
      </c>
      <c r="F1330" s="12">
        <v>7.8621711660000004</v>
      </c>
      <c r="G1330" s="12">
        <v>11.20353587</v>
      </c>
      <c r="H1330" s="12">
        <v>13.72923568</v>
      </c>
      <c r="I1330" s="12">
        <v>13.93184329</v>
      </c>
      <c r="J1330" s="12">
        <v>13.44592602</v>
      </c>
      <c r="K1330" s="10">
        <f>MEDIAN(J1330,L1330)</f>
        <v>12.535157385</v>
      </c>
      <c r="L1330" s="12">
        <v>11.62438875</v>
      </c>
      <c r="M1330" s="12">
        <v>11.494970479999999</v>
      </c>
      <c r="N1330" s="12">
        <v>13.434568820000001</v>
      </c>
      <c r="O1330" s="12">
        <v>13.582349089999999</v>
      </c>
      <c r="P1330" s="12">
        <v>12.797129549999999</v>
      </c>
      <c r="Q1330" s="12">
        <v>8.2596286439999993</v>
      </c>
      <c r="R1330" s="12">
        <v>5.6442830480000001</v>
      </c>
      <c r="S1330" s="12">
        <v>8.3859055189999996</v>
      </c>
      <c r="T1330" s="10">
        <f>MEDIAN(S1330,U1330)</f>
        <v>12.987410764499998</v>
      </c>
      <c r="U1330" s="12">
        <v>17.588916009999998</v>
      </c>
      <c r="V1330" s="12">
        <v>23.619871409999998</v>
      </c>
      <c r="W1330" s="12">
        <v>11.311461059999999</v>
      </c>
      <c r="X1330" s="12">
        <v>5.2756797889999998</v>
      </c>
      <c r="Y1330" s="12">
        <v>7.6600112510000002</v>
      </c>
      <c r="Z1330" s="12">
        <v>16.883477540000001</v>
      </c>
      <c r="AA1330" s="12">
        <v>17.102938179999999</v>
      </c>
      <c r="AB1330" s="12">
        <v>11.37687801</v>
      </c>
      <c r="AC1330" s="10">
        <f>MEDIAN(AB1330,AD1330)</f>
        <v>11.56416686</v>
      </c>
      <c r="AD1330" s="12">
        <v>11.75145571</v>
      </c>
      <c r="AE1330" s="12">
        <v>13.29410579</v>
      </c>
      <c r="AF1330" s="12">
        <v>10.954051229999999</v>
      </c>
      <c r="AG1330" s="12">
        <v>9.0813021989999996</v>
      </c>
      <c r="AH1330" s="12">
        <v>10.273513830000001</v>
      </c>
      <c r="AI1330" s="12">
        <v>10.749122119999999</v>
      </c>
      <c r="AJ1330" s="12">
        <v>10.0743001</v>
      </c>
      <c r="AK1330" s="12">
        <v>10.112984409999999</v>
      </c>
      <c r="AL1330" s="10">
        <f>MEDIAN(AK1330,AM1330)</f>
        <v>10.242727145</v>
      </c>
      <c r="AM1330" s="12">
        <v>10.372469880000001</v>
      </c>
      <c r="AN1330" s="12">
        <v>10.13757034</v>
      </c>
      <c r="AO1330" s="12">
        <v>9.3744479849999998</v>
      </c>
      <c r="AP1330" s="12">
        <v>9.6850105600000003</v>
      </c>
      <c r="AQ1330" s="12">
        <v>10.438601909999999</v>
      </c>
      <c r="AR1330" s="12">
        <v>10.357358420000001</v>
      </c>
      <c r="AS1330" s="12">
        <v>9.9290333000000004</v>
      </c>
      <c r="AT1330" s="12">
        <v>9.5538270470000004</v>
      </c>
      <c r="AU1330" s="10">
        <f>MEDIAN(AT1330,AV1330)</f>
        <v>10.264185078500001</v>
      </c>
      <c r="AV1330" s="12">
        <v>10.974543110000001</v>
      </c>
      <c r="AW1330" s="12">
        <v>11.881465540000001</v>
      </c>
      <c r="AX1330" s="12">
        <v>11.722874880000001</v>
      </c>
      <c r="AY1330" s="12">
        <v>12.890363389999999</v>
      </c>
      <c r="AZ1330" s="12">
        <v>15.88983006</v>
      </c>
      <c r="BA1330" s="12">
        <v>19.240291500000001</v>
      </c>
      <c r="BB1330" s="12">
        <v>21.65133015</v>
      </c>
      <c r="BC1330" s="12">
        <v>17.984364299999999</v>
      </c>
      <c r="BD1330" s="10">
        <f>MEDIAN(BC1330,BE1330)</f>
        <v>15.448983729999998</v>
      </c>
      <c r="BE1330" s="12">
        <v>12.913603159999999</v>
      </c>
      <c r="BF1330" s="12">
        <v>10.628978</v>
      </c>
      <c r="BG1330" s="12">
        <v>10.07287305</v>
      </c>
      <c r="BH1330" s="12">
        <v>11.403664470000001</v>
      </c>
      <c r="BI1330" s="12">
        <v>11.56286663</v>
      </c>
      <c r="BJ1330" s="12">
        <v>12.884017399999999</v>
      </c>
      <c r="BK1330" s="12">
        <v>11.029459790000001</v>
      </c>
      <c r="BL1330" s="12">
        <v>7.8677239820000002</v>
      </c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  <c r="DG1330"/>
      <c r="DH1330"/>
      <c r="DI1330"/>
      <c r="DJ1330"/>
      <c r="DK1330"/>
      <c r="DL1330"/>
      <c r="DM1330"/>
      <c r="DN1330"/>
      <c r="DO1330"/>
      <c r="DP1330"/>
      <c r="DQ1330"/>
      <c r="DR1330"/>
      <c r="DS1330"/>
      <c r="DT1330"/>
      <c r="DU1330"/>
      <c r="DV1330"/>
      <c r="DW1330"/>
      <c r="DX1330"/>
      <c r="DY1330"/>
      <c r="DZ1330"/>
      <c r="EA1330"/>
      <c r="EB1330"/>
      <c r="EC1330"/>
      <c r="ED1330"/>
      <c r="EE1330"/>
      <c r="EF1330"/>
      <c r="EG1330"/>
      <c r="EH1330"/>
      <c r="EI1330"/>
      <c r="EJ1330"/>
      <c r="EK1330"/>
      <c r="EL1330"/>
      <c r="EM1330"/>
      <c r="EN1330"/>
      <c r="EO1330"/>
      <c r="EP1330"/>
      <c r="EQ1330"/>
      <c r="ER1330"/>
      <c r="ES1330"/>
      <c r="ET1330"/>
      <c r="EU1330"/>
      <c r="EV1330"/>
      <c r="EW1330"/>
      <c r="EX1330"/>
      <c r="EY1330"/>
      <c r="EZ1330"/>
      <c r="FA1330"/>
      <c r="FB1330"/>
      <c r="FC1330"/>
      <c r="FD1330"/>
      <c r="FE1330"/>
      <c r="FF1330"/>
      <c r="FG1330"/>
      <c r="FH1330"/>
      <c r="FI1330"/>
      <c r="FJ1330"/>
      <c r="FK1330"/>
      <c r="FL1330"/>
      <c r="FM1330"/>
      <c r="FN1330"/>
      <c r="FO1330"/>
      <c r="FP1330"/>
      <c r="FQ1330"/>
      <c r="FR1330"/>
      <c r="FS1330"/>
      <c r="FT1330"/>
      <c r="FU1330"/>
      <c r="FV1330"/>
      <c r="FW1330"/>
      <c r="FX1330"/>
      <c r="FY1330"/>
      <c r="FZ1330"/>
      <c r="GA1330"/>
      <c r="GB1330"/>
      <c r="GC1330"/>
      <c r="GD1330"/>
      <c r="GE1330"/>
      <c r="GF1330"/>
      <c r="GG1330"/>
      <c r="GH1330"/>
      <c r="GI1330"/>
      <c r="GJ1330"/>
      <c r="GK1330"/>
      <c r="GL1330"/>
      <c r="GM1330"/>
      <c r="GN1330"/>
      <c r="GO1330"/>
      <c r="GP1330"/>
      <c r="GQ1330"/>
      <c r="GR1330"/>
      <c r="GS1330"/>
      <c r="GT1330"/>
      <c r="GU1330"/>
      <c r="GV1330"/>
      <c r="GW1330"/>
      <c r="GX1330"/>
      <c r="GY1330"/>
      <c r="GZ1330"/>
      <c r="HA1330"/>
      <c r="HB1330"/>
      <c r="HC1330"/>
    </row>
    <row r="1331" spans="1:211" s="10" customFormat="1" x14ac:dyDescent="0.4">
      <c r="A1331" s="10">
        <v>2</v>
      </c>
      <c r="B1331" s="12">
        <v>3.3858560199999999</v>
      </c>
      <c r="C1331" s="12">
        <v>3.3717978039999998</v>
      </c>
      <c r="D1331" s="12">
        <v>3.7357831749999999</v>
      </c>
      <c r="E1331" s="12">
        <v>4.1741733859999997</v>
      </c>
      <c r="F1331" s="12">
        <v>5.4724172260000001</v>
      </c>
      <c r="G1331" s="12">
        <v>8.0599808540000009</v>
      </c>
      <c r="H1331" s="11">
        <f>MEDIAN(G1331,I1331)</f>
        <v>10.430090487000001</v>
      </c>
      <c r="I1331" s="12">
        <v>12.80020012</v>
      </c>
      <c r="J1331" s="12">
        <v>18.260739529999999</v>
      </c>
      <c r="K1331" s="12">
        <v>19.481159389999998</v>
      </c>
      <c r="L1331" s="12">
        <v>17.54549828</v>
      </c>
      <c r="M1331" s="12">
        <v>17.976088780000001</v>
      </c>
      <c r="N1331" s="12">
        <v>14.39094689</v>
      </c>
      <c r="O1331" s="11">
        <f>MEDIAN(N1331,P1331)</f>
        <v>12.22534164</v>
      </c>
      <c r="P1331" s="12">
        <v>10.059736389999999</v>
      </c>
      <c r="Q1331" s="12">
        <v>12.59779155</v>
      </c>
      <c r="R1331" s="12">
        <v>13.87893512</v>
      </c>
      <c r="S1331" s="12">
        <v>14.81560837</v>
      </c>
      <c r="T1331" s="12">
        <v>20.452024779999999</v>
      </c>
      <c r="U1331" s="12">
        <v>13.3610758</v>
      </c>
      <c r="V1331" s="11">
        <f>MEDIAN(U1331,W1331)</f>
        <v>12.9522061</v>
      </c>
      <c r="W1331" s="12">
        <v>12.543336399999999</v>
      </c>
      <c r="X1331" s="12">
        <v>8.7387709600000001</v>
      </c>
      <c r="Y1331" s="12">
        <v>15.507195210000001</v>
      </c>
      <c r="Z1331" s="12">
        <v>14.11683144</v>
      </c>
      <c r="AA1331" s="12">
        <v>8.8217479920000006</v>
      </c>
      <c r="AB1331" s="12">
        <v>12.142462419999999</v>
      </c>
      <c r="AC1331" s="11">
        <f>MEDIAN(AB1331,AD1331)</f>
        <v>13.076968449999999</v>
      </c>
      <c r="AD1331" s="12">
        <v>14.01147448</v>
      </c>
      <c r="AE1331" s="12">
        <v>12.30839151</v>
      </c>
      <c r="AF1331" s="12">
        <v>9.5950153549999992</v>
      </c>
      <c r="AG1331" s="12">
        <v>9.7351969460000003</v>
      </c>
      <c r="AH1331" s="12">
        <v>10.07503625</v>
      </c>
      <c r="AI1331" s="12">
        <v>10.235572019999999</v>
      </c>
      <c r="AJ1331" s="11">
        <f>MEDIAN(AI1331,AK1331)</f>
        <v>10.438563214999999</v>
      </c>
      <c r="AK1331" s="12">
        <v>10.641554409999999</v>
      </c>
      <c r="AL1331" s="12">
        <v>10.547078880000001</v>
      </c>
      <c r="AM1331" s="12">
        <v>10.786989950000001</v>
      </c>
      <c r="AN1331" s="12">
        <v>10.90937343</v>
      </c>
      <c r="AO1331" s="12">
        <v>10.368714819999999</v>
      </c>
      <c r="AP1331" s="12">
        <v>9.7352597270000008</v>
      </c>
      <c r="AQ1331" s="11">
        <f>MEDIAN(AP1331,AR1331)</f>
        <v>9.6681377234999992</v>
      </c>
      <c r="AR1331" s="12">
        <v>9.6010157199999995</v>
      </c>
      <c r="AS1331" s="12">
        <v>9.4458332879999993</v>
      </c>
      <c r="AT1331" s="12">
        <v>9.2968027259999992</v>
      </c>
      <c r="AU1331" s="12">
        <v>10.21892405</v>
      </c>
      <c r="AV1331" s="12">
        <v>11.01339117</v>
      </c>
      <c r="AW1331" s="12">
        <v>11.59731474</v>
      </c>
      <c r="AX1331" s="11">
        <f>MEDIAN(AW1331,AY1331)</f>
        <v>11.694329379999999</v>
      </c>
      <c r="AY1331" s="12">
        <v>11.79134402</v>
      </c>
      <c r="AZ1331" s="12">
        <v>12.169297569999999</v>
      </c>
      <c r="BA1331" s="12">
        <v>13.898978359999999</v>
      </c>
      <c r="BB1331" s="12">
        <v>17.49273509</v>
      </c>
      <c r="BC1331" s="12">
        <v>18.883931279999999</v>
      </c>
      <c r="BD1331" s="12">
        <v>17.784990839999999</v>
      </c>
      <c r="BE1331" s="11">
        <f>MEDIAN(BD1331,BF1331)</f>
        <v>16.242137065000001</v>
      </c>
      <c r="BF1331" s="12">
        <v>14.69928329</v>
      </c>
      <c r="BG1331" s="12">
        <v>11.57477982</v>
      </c>
      <c r="BH1331" s="12">
        <v>13.55688773</v>
      </c>
      <c r="BI1331" s="12">
        <v>13.95739818</v>
      </c>
      <c r="BJ1331" s="12">
        <v>13.96300877</v>
      </c>
      <c r="BK1331" s="12">
        <v>12.50538877</v>
      </c>
      <c r="BL1331" s="12">
        <v>9.1952543339999995</v>
      </c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  <c r="DG1331"/>
      <c r="DH1331"/>
      <c r="DI1331"/>
      <c r="DJ1331"/>
      <c r="DK1331"/>
      <c r="DL1331"/>
      <c r="DM1331"/>
      <c r="DN1331"/>
      <c r="DO1331"/>
      <c r="DP1331"/>
      <c r="DQ1331"/>
      <c r="DR1331"/>
      <c r="DS1331"/>
      <c r="DT1331"/>
      <c r="DU1331"/>
      <c r="DV1331"/>
      <c r="DW1331"/>
      <c r="DX1331"/>
      <c r="DY1331"/>
      <c r="DZ1331"/>
      <c r="EA1331"/>
      <c r="EB1331"/>
      <c r="EC1331"/>
      <c r="ED1331"/>
      <c r="EE1331"/>
      <c r="EF1331"/>
      <c r="EG1331"/>
      <c r="EH1331"/>
      <c r="EI1331"/>
      <c r="EJ1331"/>
      <c r="EK1331"/>
      <c r="EL1331"/>
      <c r="EM1331"/>
      <c r="EN1331"/>
      <c r="EO1331"/>
      <c r="EP1331"/>
      <c r="EQ1331"/>
      <c r="ER1331"/>
      <c r="ES1331"/>
      <c r="ET1331"/>
      <c r="EU1331"/>
      <c r="EV1331"/>
      <c r="EW1331"/>
      <c r="EX1331"/>
      <c r="EY1331"/>
      <c r="EZ1331"/>
      <c r="FA1331"/>
      <c r="FB1331"/>
      <c r="FC1331"/>
      <c r="FD1331"/>
      <c r="FE1331"/>
      <c r="FF1331"/>
      <c r="FG1331"/>
      <c r="FH1331"/>
      <c r="FI1331"/>
      <c r="FJ1331"/>
      <c r="FK1331"/>
      <c r="FL1331"/>
      <c r="FM1331"/>
      <c r="FN1331"/>
      <c r="FO1331"/>
      <c r="FP1331"/>
      <c r="FQ1331"/>
      <c r="FR1331"/>
      <c r="FS1331"/>
      <c r="FT1331"/>
      <c r="FU1331"/>
      <c r="FV1331"/>
      <c r="FW1331"/>
      <c r="FX1331"/>
      <c r="FY1331"/>
      <c r="FZ1331"/>
      <c r="GA1331"/>
      <c r="GB1331"/>
      <c r="GC1331"/>
      <c r="GD1331"/>
      <c r="GE1331"/>
      <c r="GF1331"/>
      <c r="GG1331"/>
      <c r="GH1331"/>
      <c r="GI1331"/>
      <c r="GJ1331"/>
      <c r="GK1331"/>
      <c r="GL1331"/>
      <c r="GM1331"/>
      <c r="GN1331"/>
      <c r="GO1331"/>
      <c r="GP1331"/>
      <c r="GQ1331"/>
      <c r="GR1331"/>
      <c r="GS1331"/>
      <c r="GT1331"/>
      <c r="GU1331"/>
      <c r="GV1331"/>
      <c r="GW1331"/>
      <c r="GX1331"/>
      <c r="GY1331"/>
      <c r="GZ1331"/>
      <c r="HA1331"/>
      <c r="HB1331"/>
      <c r="HC1331"/>
    </row>
    <row r="1332" spans="1:211" s="10" customFormat="1" x14ac:dyDescent="0.4">
      <c r="A1332" s="10">
        <v>2</v>
      </c>
      <c r="B1332" s="10">
        <v>3.3858560199999999</v>
      </c>
      <c r="C1332" s="10">
        <v>3.3717978039999998</v>
      </c>
      <c r="D1332" s="10">
        <v>3.7357831749999999</v>
      </c>
      <c r="E1332" s="10">
        <v>4.1741733859999997</v>
      </c>
      <c r="F1332" s="10">
        <v>5.4724172260000001</v>
      </c>
      <c r="G1332" s="10">
        <v>8.0599808540000009</v>
      </c>
      <c r="H1332" s="11">
        <f>MEDIAN(G1332,I1332)</f>
        <v>10.430090487000001</v>
      </c>
      <c r="I1332" s="10">
        <v>12.80020012</v>
      </c>
      <c r="J1332" s="10">
        <v>18.260739529999999</v>
      </c>
      <c r="K1332" s="10">
        <v>19.481159389999998</v>
      </c>
      <c r="L1332" s="10">
        <v>17.54549828</v>
      </c>
      <c r="M1332" s="10">
        <v>17.976088780000001</v>
      </c>
      <c r="N1332" s="10">
        <v>14.39094689</v>
      </c>
      <c r="O1332" s="11">
        <f>MEDIAN(N1332,P1332)</f>
        <v>12.22534164</v>
      </c>
      <c r="P1332" s="10">
        <v>10.059736389999999</v>
      </c>
      <c r="Q1332" s="10">
        <v>12.59779155</v>
      </c>
      <c r="R1332" s="10">
        <v>13.87893512</v>
      </c>
      <c r="S1332" s="10">
        <v>14.81560837</v>
      </c>
      <c r="T1332" s="10">
        <v>20.452024779999999</v>
      </c>
      <c r="U1332" s="10">
        <v>13.3610758</v>
      </c>
      <c r="V1332" s="11">
        <f>MEDIAN(U1332,W1332)</f>
        <v>12.9522061</v>
      </c>
      <c r="W1332" s="10">
        <v>12.543336399999999</v>
      </c>
      <c r="X1332" s="10">
        <v>8.7387709600000001</v>
      </c>
      <c r="Y1332" s="10">
        <v>15.507195210000001</v>
      </c>
      <c r="Z1332" s="10">
        <v>14.11683144</v>
      </c>
      <c r="AA1332" s="10">
        <v>8.8217479920000006</v>
      </c>
      <c r="AB1332" s="10">
        <v>12.142462419999999</v>
      </c>
      <c r="AC1332" s="11">
        <f>MEDIAN(AB1332,AD1332)</f>
        <v>13.076968449999999</v>
      </c>
      <c r="AD1332" s="10">
        <v>14.01147448</v>
      </c>
      <c r="AE1332" s="10">
        <v>12.30839151</v>
      </c>
      <c r="AF1332" s="10">
        <v>9.5950153549999992</v>
      </c>
      <c r="AG1332" s="10">
        <v>9.7351969460000003</v>
      </c>
      <c r="AH1332" s="10">
        <v>10.07503625</v>
      </c>
      <c r="AI1332" s="10">
        <v>10.235572019999999</v>
      </c>
      <c r="AJ1332" s="11">
        <f>MEDIAN(AI1332,AK1332)</f>
        <v>10.438563214999999</v>
      </c>
      <c r="AK1332" s="10">
        <v>10.641554409999999</v>
      </c>
      <c r="AL1332" s="10">
        <v>10.547078880000001</v>
      </c>
      <c r="AM1332" s="10">
        <v>10.786989950000001</v>
      </c>
      <c r="AN1332" s="10">
        <v>10.90937343</v>
      </c>
      <c r="AO1332" s="10">
        <v>10.368714819999999</v>
      </c>
      <c r="AP1332" s="10">
        <v>9.7352597270000008</v>
      </c>
      <c r="AQ1332" s="11">
        <f>MEDIAN(AP1332,AR1332)</f>
        <v>9.6681377234999992</v>
      </c>
      <c r="AR1332" s="10">
        <v>9.6010157199999995</v>
      </c>
      <c r="AS1332" s="10">
        <v>9.4458332879999993</v>
      </c>
      <c r="AT1332" s="10">
        <v>9.2968027259999992</v>
      </c>
      <c r="AU1332" s="10">
        <v>10.21892405</v>
      </c>
      <c r="AV1332" s="10">
        <v>11.01339117</v>
      </c>
      <c r="AW1332" s="10">
        <v>11.59731474</v>
      </c>
      <c r="AX1332" s="11">
        <f>MEDIAN(AW1332,AY1332)</f>
        <v>11.694329379999999</v>
      </c>
      <c r="AY1332" s="10">
        <v>11.79134402</v>
      </c>
      <c r="AZ1332" s="10">
        <v>12.169297569999999</v>
      </c>
      <c r="BA1332" s="10">
        <v>13.898978359999999</v>
      </c>
      <c r="BB1332" s="10">
        <v>17.49273509</v>
      </c>
      <c r="BC1332" s="10">
        <v>18.883931279999999</v>
      </c>
      <c r="BD1332" s="10">
        <v>17.784990839999999</v>
      </c>
      <c r="BE1332" s="11">
        <f>MEDIAN(BD1332,BF1332)</f>
        <v>16.242137065000001</v>
      </c>
      <c r="BF1332" s="10">
        <v>14.69928329</v>
      </c>
      <c r="BG1332" s="10">
        <v>11.57477982</v>
      </c>
      <c r="BH1332" s="10">
        <v>13.55688773</v>
      </c>
      <c r="BI1332" s="10">
        <v>13.95739818</v>
      </c>
      <c r="BJ1332" s="10">
        <v>13.96300877</v>
      </c>
      <c r="BK1332" s="10">
        <v>12.50538877</v>
      </c>
      <c r="BL1332" s="10">
        <v>9.1952543339999995</v>
      </c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  <c r="DG1332"/>
      <c r="DH1332"/>
      <c r="DI1332"/>
      <c r="DJ1332"/>
      <c r="DK1332"/>
      <c r="DL1332"/>
      <c r="DM1332"/>
      <c r="DN1332"/>
      <c r="DO1332"/>
      <c r="DP1332"/>
      <c r="DQ1332"/>
      <c r="DR1332"/>
      <c r="DS1332"/>
      <c r="DT1332"/>
      <c r="DU1332"/>
      <c r="DV1332"/>
      <c r="DW1332"/>
      <c r="DX1332"/>
      <c r="DY1332"/>
      <c r="DZ1332"/>
      <c r="EA1332"/>
      <c r="EB1332"/>
      <c r="EC1332"/>
      <c r="ED1332"/>
      <c r="EE1332"/>
      <c r="EF1332"/>
      <c r="EG1332"/>
      <c r="EH1332"/>
      <c r="EI1332"/>
      <c r="EJ1332"/>
      <c r="EK1332"/>
      <c r="EL1332"/>
      <c r="EM1332"/>
      <c r="EN1332"/>
      <c r="EO1332"/>
      <c r="EP1332"/>
      <c r="EQ1332"/>
      <c r="ER1332"/>
      <c r="ES1332"/>
      <c r="ET1332"/>
      <c r="EU1332"/>
      <c r="EV1332"/>
      <c r="EW1332"/>
      <c r="EX1332"/>
      <c r="EY1332"/>
      <c r="EZ1332"/>
      <c r="FA1332"/>
      <c r="FB1332"/>
      <c r="FC1332"/>
      <c r="FD1332"/>
      <c r="FE1332"/>
      <c r="FF1332"/>
      <c r="FG1332"/>
      <c r="FH1332"/>
      <c r="FI1332"/>
      <c r="FJ1332"/>
      <c r="FK1332"/>
      <c r="FL1332"/>
      <c r="FM1332"/>
      <c r="FN1332"/>
      <c r="FO1332"/>
      <c r="FP1332"/>
      <c r="FQ1332"/>
      <c r="FR1332"/>
      <c r="FS1332"/>
      <c r="FT1332"/>
      <c r="FU1332"/>
      <c r="FV1332"/>
      <c r="FW1332"/>
      <c r="FX1332"/>
      <c r="FY1332"/>
      <c r="FZ1332"/>
      <c r="GA1332"/>
      <c r="GB1332"/>
      <c r="GC1332"/>
      <c r="GD1332"/>
      <c r="GE1332"/>
      <c r="GF1332"/>
      <c r="GG1332"/>
      <c r="GH1332"/>
      <c r="GI1332"/>
      <c r="GJ1332"/>
      <c r="GK1332"/>
      <c r="GL1332"/>
      <c r="GM1332"/>
      <c r="GN1332"/>
      <c r="GO1332"/>
      <c r="GP1332"/>
      <c r="GQ1332"/>
      <c r="GR1332"/>
      <c r="GS1332"/>
      <c r="GT1332"/>
      <c r="GU1332"/>
      <c r="GV1332"/>
      <c r="GW1332"/>
      <c r="GX1332"/>
      <c r="GY1332"/>
      <c r="GZ1332"/>
      <c r="HA1332"/>
      <c r="HB1332"/>
      <c r="HC1332"/>
    </row>
    <row r="1333" spans="1:211" s="10" customFormat="1" x14ac:dyDescent="0.4">
      <c r="A1333" s="10">
        <v>2</v>
      </c>
      <c r="B1333" s="11">
        <v>6.6610048509480331</v>
      </c>
      <c r="C1333" s="11">
        <v>8.4990253116037131</v>
      </c>
      <c r="D1333" s="11">
        <v>7.7074799293800931</v>
      </c>
      <c r="E1333" s="11">
        <v>15.543102665929339</v>
      </c>
      <c r="F1333" s="11">
        <v>22.609008747577359</v>
      </c>
      <c r="G1333" s="11">
        <v>13.66282679872848</v>
      </c>
      <c r="H1333" s="11">
        <v>8.9505773466655043</v>
      </c>
      <c r="I1333" s="11">
        <v>10.93721143881967</v>
      </c>
      <c r="J1333" s="11">
        <v>10.63532041178337</v>
      </c>
      <c r="K1333" s="11">
        <v>9.6102698917200815</v>
      </c>
      <c r="L1333" s="11">
        <v>10.66909043412131</v>
      </c>
      <c r="M1333" s="11">
        <v>11.44555994148438</v>
      </c>
      <c r="N1333" s="11">
        <v>11.646236998237949</v>
      </c>
      <c r="O1333" s="11">
        <v>11.178673795709701</v>
      </c>
      <c r="P1333" s="11">
        <v>11.01608942839953</v>
      </c>
      <c r="Q1333" s="11">
        <v>11.18795597919202</v>
      </c>
      <c r="R1333" s="11">
        <v>12.10958499501411</v>
      </c>
      <c r="S1333" s="11">
        <v>11.826885468459521</v>
      </c>
      <c r="T1333" s="11">
        <v>10.188773336515821</v>
      </c>
      <c r="U1333" s="11">
        <v>10.218658581463879</v>
      </c>
      <c r="V1333" s="11">
        <v>11.119380139160461</v>
      </c>
      <c r="W1333" s="11">
        <v>13.00598853990229</v>
      </c>
      <c r="X1333" s="11">
        <v>19.115780136214202</v>
      </c>
      <c r="Y1333" s="11">
        <v>26.288010442357589</v>
      </c>
      <c r="Z1333" s="11">
        <v>10.44941571080119</v>
      </c>
      <c r="AA1333" s="11">
        <v>8.2898655950705535</v>
      </c>
      <c r="AB1333" s="11">
        <v>8.8293386403462364</v>
      </c>
      <c r="AC1333" s="11">
        <v>12.083391376757421</v>
      </c>
      <c r="AD1333" s="11">
        <v>12.55782665028239</v>
      </c>
      <c r="AE1333" s="11">
        <v>9.4405717545087988</v>
      </c>
      <c r="AF1333" s="11">
        <v>9.7310921909972059</v>
      </c>
      <c r="AG1333" s="11">
        <v>10.729827408363329</v>
      </c>
      <c r="AH1333" s="11">
        <v>11.33775820179128</v>
      </c>
      <c r="AI1333" s="11">
        <v>10.71654100197942</v>
      </c>
      <c r="AJ1333" s="11">
        <v>9.59772286788127</v>
      </c>
      <c r="AK1333" s="11">
        <v>10.083326419468371</v>
      </c>
      <c r="AL1333" s="11">
        <v>10.35006620394549</v>
      </c>
      <c r="AM1333" s="11">
        <v>10.31136770144855</v>
      </c>
      <c r="AN1333" s="11">
        <v>10.14357672319853</v>
      </c>
      <c r="AO1333" s="11">
        <v>9.9178156999888287</v>
      </c>
      <c r="AP1333" s="11">
        <v>9.6928038258001248</v>
      </c>
      <c r="AQ1333" s="11">
        <v>9.8233325468385591</v>
      </c>
      <c r="AR1333" s="11">
        <v>10.00869522133307</v>
      </c>
      <c r="AS1333" s="11">
        <v>9.9728687749634819</v>
      </c>
      <c r="AT1333" s="11">
        <v>10.18438745267432</v>
      </c>
      <c r="AU1333" s="11">
        <v>10.49593631057213</v>
      </c>
      <c r="AV1333" s="11">
        <v>10.40371349733759</v>
      </c>
      <c r="AW1333" s="11">
        <v>10.365013905057131</v>
      </c>
      <c r="AX1333" s="11">
        <v>10.76523779297642</v>
      </c>
      <c r="AY1333" s="11">
        <v>11.59137983154557</v>
      </c>
      <c r="AZ1333" s="11">
        <v>11.81368105250972</v>
      </c>
      <c r="BA1333" s="11">
        <v>11.96978842724403</v>
      </c>
      <c r="BB1333" s="11">
        <v>12.552441249561721</v>
      </c>
      <c r="BC1333" s="11">
        <v>13.372892380202501</v>
      </c>
      <c r="BD1333" s="11">
        <v>13.459033915265</v>
      </c>
      <c r="BE1333" s="11">
        <v>13.21915458850185</v>
      </c>
      <c r="BF1333" s="11">
        <v>12.900452976165811</v>
      </c>
      <c r="BG1333" s="11">
        <v>12.882472733787621</v>
      </c>
      <c r="BH1333" s="11">
        <v>12.109981114705921</v>
      </c>
      <c r="BI1333" s="11">
        <v>9.6819120874193239</v>
      </c>
      <c r="BJ1333" s="11">
        <v>12.00487663170782</v>
      </c>
      <c r="BK1333" s="11">
        <v>11.99717372652286</v>
      </c>
      <c r="BL1333" s="11">
        <v>9.7337509841564529</v>
      </c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  <c r="DG1333"/>
      <c r="DH1333"/>
      <c r="DI1333"/>
      <c r="DJ1333"/>
      <c r="DK1333"/>
      <c r="DL1333"/>
      <c r="DM1333"/>
      <c r="DN1333"/>
      <c r="DO1333"/>
      <c r="DP1333"/>
      <c r="DQ1333"/>
      <c r="DR1333"/>
      <c r="DS1333"/>
      <c r="DT1333"/>
      <c r="DU1333"/>
      <c r="DV1333"/>
      <c r="DW1333"/>
      <c r="DX1333"/>
      <c r="DY1333"/>
      <c r="DZ1333"/>
      <c r="EA1333"/>
      <c r="EB1333"/>
      <c r="EC1333"/>
      <c r="ED1333"/>
      <c r="EE1333"/>
      <c r="EF1333"/>
      <c r="EG1333"/>
      <c r="EH1333"/>
      <c r="EI1333"/>
      <c r="EJ1333"/>
      <c r="EK1333"/>
      <c r="EL1333"/>
      <c r="EM1333"/>
      <c r="EN1333"/>
      <c r="EO1333"/>
      <c r="EP1333"/>
      <c r="EQ1333"/>
      <c r="ER1333"/>
      <c r="ES1333"/>
      <c r="ET1333"/>
      <c r="EU1333"/>
      <c r="EV1333"/>
      <c r="EW1333"/>
      <c r="EX1333"/>
      <c r="EY1333"/>
      <c r="EZ1333"/>
      <c r="FA1333"/>
      <c r="FB1333"/>
      <c r="FC1333"/>
      <c r="FD1333"/>
      <c r="FE1333"/>
      <c r="FF1333"/>
      <c r="FG1333"/>
      <c r="FH1333"/>
      <c r="FI1333"/>
      <c r="FJ1333"/>
      <c r="FK1333"/>
      <c r="FL1333"/>
      <c r="FM1333"/>
      <c r="FN1333"/>
      <c r="FO1333"/>
      <c r="FP1333"/>
      <c r="FQ1333"/>
      <c r="FR1333"/>
      <c r="FS1333"/>
      <c r="FT1333"/>
      <c r="FU1333"/>
      <c r="FV1333"/>
      <c r="FW1333"/>
      <c r="FX1333"/>
      <c r="FY1333"/>
      <c r="FZ1333"/>
      <c r="GA1333"/>
      <c r="GB1333"/>
      <c r="GC1333"/>
      <c r="GD1333"/>
      <c r="GE1333"/>
      <c r="GF1333"/>
      <c r="GG1333"/>
      <c r="GH1333"/>
      <c r="GI1333"/>
      <c r="GJ1333"/>
      <c r="GK1333"/>
      <c r="GL1333"/>
      <c r="GM1333"/>
      <c r="GN1333"/>
      <c r="GO1333"/>
      <c r="GP1333"/>
      <c r="GQ1333"/>
      <c r="GR1333"/>
      <c r="GS1333"/>
      <c r="GT1333"/>
      <c r="GU1333"/>
      <c r="GV1333"/>
      <c r="GW1333"/>
      <c r="GX1333"/>
      <c r="GY1333"/>
      <c r="GZ1333"/>
      <c r="HA1333"/>
      <c r="HB1333"/>
      <c r="HC1333"/>
    </row>
    <row r="1334" spans="1:211" s="10" customFormat="1" x14ac:dyDescent="0.3">
      <c r="A1334" s="10">
        <v>2</v>
      </c>
      <c r="B1334" s="12">
        <v>3.6587396210000001</v>
      </c>
      <c r="C1334" s="12">
        <v>2.7848756450000001</v>
      </c>
      <c r="D1334" s="12">
        <v>3.0768812310000002</v>
      </c>
      <c r="E1334" s="12">
        <v>4.0758695449999998</v>
      </c>
      <c r="F1334" s="12">
        <v>7.0227546390000004</v>
      </c>
      <c r="G1334" s="12">
        <v>13.47961744</v>
      </c>
      <c r="H1334" s="12">
        <v>21.929907719999999</v>
      </c>
      <c r="I1334" s="10">
        <f>MEDIAN(H1334,J1334)</f>
        <v>19.968955014999999</v>
      </c>
      <c r="J1334" s="12">
        <v>18.008002309999998</v>
      </c>
      <c r="K1334" s="12">
        <v>12.94554411</v>
      </c>
      <c r="L1334" s="12">
        <v>14.229071279999999</v>
      </c>
      <c r="M1334" s="12">
        <v>13.83883266</v>
      </c>
      <c r="N1334" s="12">
        <v>9.9532973580000004</v>
      </c>
      <c r="O1334" s="12">
        <v>8.9712069109999995</v>
      </c>
      <c r="P1334" s="12">
        <v>11.91961307</v>
      </c>
      <c r="Q1334" s="10">
        <f>MEDIAN(P1334,R1334)</f>
        <v>11.958372150000001</v>
      </c>
      <c r="R1334" s="12">
        <v>11.997131230000001</v>
      </c>
      <c r="S1334" s="12">
        <v>7.7022896730000001</v>
      </c>
      <c r="T1334" s="12">
        <v>12.85890683</v>
      </c>
      <c r="U1334" s="12">
        <v>30.985042360000001</v>
      </c>
      <c r="V1334" s="12">
        <v>13.300412339999999</v>
      </c>
      <c r="W1334" s="12">
        <v>11.871684220000001</v>
      </c>
      <c r="X1334" s="12">
        <v>10.294916990000001</v>
      </c>
      <c r="Y1334" s="10">
        <f>MEDIAN(X1334,Z1334)</f>
        <v>13.926775305</v>
      </c>
      <c r="Z1334" s="12">
        <v>17.558633619999998</v>
      </c>
      <c r="AA1334" s="12">
        <v>19.209135329999999</v>
      </c>
      <c r="AB1334" s="12">
        <v>8.6124315169999992</v>
      </c>
      <c r="AC1334" s="12">
        <v>12.939773239999999</v>
      </c>
      <c r="AD1334" s="12">
        <v>15.38885324</v>
      </c>
      <c r="AE1334" s="12">
        <v>11.00787633</v>
      </c>
      <c r="AF1334" s="12">
        <v>9.6773656910000003</v>
      </c>
      <c r="AG1334" s="10">
        <f>MEDIAN(AF1334,AH1334)</f>
        <v>9.7846341434999999</v>
      </c>
      <c r="AH1334" s="12">
        <v>9.8919025959999995</v>
      </c>
      <c r="AI1334" s="12">
        <v>9.4520241110000001</v>
      </c>
      <c r="AJ1334" s="12">
        <v>9.3664417449999995</v>
      </c>
      <c r="AK1334" s="12">
        <v>10.104638530000001</v>
      </c>
      <c r="AL1334" s="12">
        <v>9.3294641859999992</v>
      </c>
      <c r="AM1334" s="12">
        <v>9.3548971069999993</v>
      </c>
      <c r="AN1334" s="12">
        <v>11.04423016</v>
      </c>
      <c r="AO1334" s="10">
        <f>MEDIAN(AN1334,AP1334)</f>
        <v>12.19302774</v>
      </c>
      <c r="AP1334" s="12">
        <v>13.34182532</v>
      </c>
      <c r="AQ1334" s="12">
        <v>11.663202610000001</v>
      </c>
      <c r="AR1334" s="12">
        <v>10.332174050000001</v>
      </c>
      <c r="AS1334" s="12">
        <v>11.364076280000001</v>
      </c>
      <c r="AT1334" s="12">
        <v>10.728850619999999</v>
      </c>
      <c r="AU1334" s="12">
        <v>10.174725779999999</v>
      </c>
      <c r="AV1334" s="12">
        <v>11.175245670000001</v>
      </c>
      <c r="AW1334" s="10">
        <f>MEDIAN(AV1334,AX1334)</f>
        <v>11.592274805000001</v>
      </c>
      <c r="AX1334" s="12">
        <v>12.009303940000001</v>
      </c>
      <c r="AY1334" s="12">
        <v>12.02191745</v>
      </c>
      <c r="AZ1334" s="12">
        <v>12.72288664</v>
      </c>
      <c r="BA1334" s="12">
        <v>15.24560147</v>
      </c>
      <c r="BB1334" s="12">
        <v>17.877386399999999</v>
      </c>
      <c r="BC1334" s="12">
        <v>18.25852605</v>
      </c>
      <c r="BD1334" s="12">
        <v>16.63048659</v>
      </c>
      <c r="BE1334" s="10">
        <f>MEDIAN(BD1334,BF1334)</f>
        <v>14.532037389999999</v>
      </c>
      <c r="BF1334" s="12">
        <v>12.43358819</v>
      </c>
      <c r="BG1334" s="12">
        <v>11.212802</v>
      </c>
      <c r="BH1334" s="12">
        <v>12.21327513</v>
      </c>
      <c r="BI1334" s="12">
        <v>12.166682420000001</v>
      </c>
      <c r="BJ1334" s="12">
        <v>11.655464630000001</v>
      </c>
      <c r="BK1334" s="12">
        <v>8.0416032800000004</v>
      </c>
      <c r="BL1334" s="12">
        <v>6.6904687850000002</v>
      </c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  <c r="DG1334"/>
      <c r="DH1334"/>
      <c r="DI1334"/>
      <c r="DJ1334"/>
      <c r="DK1334"/>
      <c r="DL1334"/>
      <c r="DM1334"/>
      <c r="DN1334"/>
      <c r="DO1334"/>
      <c r="DP1334"/>
      <c r="DQ1334"/>
      <c r="DR1334"/>
      <c r="DS1334"/>
      <c r="DT1334"/>
      <c r="DU1334"/>
      <c r="DV1334"/>
      <c r="DW1334"/>
      <c r="DX1334"/>
      <c r="DY1334"/>
      <c r="DZ1334"/>
      <c r="EA1334"/>
      <c r="EB1334"/>
      <c r="EC1334"/>
      <c r="ED1334"/>
      <c r="EE1334"/>
      <c r="EF1334"/>
      <c r="EG1334"/>
      <c r="EH1334"/>
      <c r="EI1334"/>
      <c r="EJ1334"/>
      <c r="EK1334"/>
      <c r="EL1334"/>
      <c r="EM1334"/>
      <c r="EN1334"/>
      <c r="EO1334"/>
      <c r="EP1334"/>
      <c r="EQ1334"/>
      <c r="ER1334"/>
      <c r="ES1334"/>
      <c r="ET1334"/>
      <c r="EU1334"/>
      <c r="EV1334"/>
      <c r="EW1334"/>
      <c r="EX1334"/>
      <c r="EY1334"/>
      <c r="EZ1334"/>
      <c r="FA1334"/>
      <c r="FB1334"/>
      <c r="FC1334"/>
      <c r="FD1334"/>
      <c r="FE1334"/>
      <c r="FF1334"/>
      <c r="FG1334"/>
      <c r="FH1334"/>
      <c r="FI1334"/>
      <c r="FJ1334"/>
      <c r="FK1334"/>
      <c r="FL1334"/>
      <c r="FM1334"/>
      <c r="FN1334"/>
      <c r="FO1334"/>
      <c r="FP1334"/>
      <c r="FQ1334"/>
      <c r="FR1334"/>
      <c r="FS1334"/>
      <c r="FT1334"/>
      <c r="FU1334"/>
      <c r="FV1334"/>
      <c r="FW1334"/>
      <c r="FX1334"/>
      <c r="FY1334"/>
      <c r="FZ1334"/>
      <c r="GA1334"/>
      <c r="GB1334"/>
      <c r="GC1334"/>
      <c r="GD1334"/>
      <c r="GE1334"/>
      <c r="GF1334"/>
      <c r="GG1334"/>
      <c r="GH1334"/>
      <c r="GI1334"/>
      <c r="GJ1334"/>
      <c r="GK1334"/>
      <c r="GL1334"/>
      <c r="GM1334"/>
      <c r="GN1334"/>
      <c r="GO1334"/>
      <c r="GP1334"/>
      <c r="GQ1334"/>
      <c r="GR1334"/>
      <c r="GS1334"/>
      <c r="GT1334"/>
      <c r="GU1334"/>
      <c r="GV1334"/>
      <c r="GW1334"/>
      <c r="GX1334"/>
      <c r="GY1334"/>
      <c r="GZ1334"/>
      <c r="HA1334"/>
      <c r="HB1334"/>
      <c r="HC1334"/>
    </row>
    <row r="1335" spans="1:211" s="10" customFormat="1" x14ac:dyDescent="0.4">
      <c r="A1335" s="10">
        <v>2</v>
      </c>
      <c r="B1335" s="10">
        <v>3.6587396210000001</v>
      </c>
      <c r="C1335" s="10">
        <v>2.7848756450000001</v>
      </c>
      <c r="D1335" s="10">
        <v>3.0768812310000002</v>
      </c>
      <c r="E1335" s="10">
        <v>4.0758695449999998</v>
      </c>
      <c r="F1335" s="10">
        <v>7.0227546390000004</v>
      </c>
      <c r="G1335" s="10">
        <v>13.47961744</v>
      </c>
      <c r="H1335" s="10">
        <v>21.929907719999999</v>
      </c>
      <c r="I1335" s="10">
        <f>MEDIAN(H1335,J1335)</f>
        <v>19.968955014999999</v>
      </c>
      <c r="J1335" s="10">
        <v>18.008002309999998</v>
      </c>
      <c r="K1335" s="10">
        <v>12.94554411</v>
      </c>
      <c r="L1335" s="10">
        <v>14.229071279999999</v>
      </c>
      <c r="M1335" s="10">
        <v>13.83883266</v>
      </c>
      <c r="N1335" s="10">
        <v>9.9532973580000004</v>
      </c>
      <c r="O1335" s="10">
        <v>8.9712069109999995</v>
      </c>
      <c r="P1335" s="10">
        <v>11.91961307</v>
      </c>
      <c r="Q1335" s="10">
        <f>MEDIAN(P1335,R1335)</f>
        <v>11.958372150000001</v>
      </c>
      <c r="R1335" s="10">
        <v>11.997131230000001</v>
      </c>
      <c r="S1335" s="10">
        <v>7.7022896730000001</v>
      </c>
      <c r="T1335" s="10">
        <v>12.85890683</v>
      </c>
      <c r="U1335" s="10">
        <v>30.985042360000001</v>
      </c>
      <c r="V1335" s="10">
        <v>13.300412339999999</v>
      </c>
      <c r="W1335" s="10">
        <v>11.871684220000001</v>
      </c>
      <c r="X1335" s="10">
        <v>10.294916990000001</v>
      </c>
      <c r="Y1335" s="10">
        <f>MEDIAN(X1335,Z1335)</f>
        <v>13.926775305</v>
      </c>
      <c r="Z1335" s="10">
        <v>17.558633619999998</v>
      </c>
      <c r="AA1335" s="10">
        <v>19.209135329999999</v>
      </c>
      <c r="AB1335" s="10">
        <v>8.6124315169999992</v>
      </c>
      <c r="AC1335" s="10">
        <v>12.939773239999999</v>
      </c>
      <c r="AD1335" s="10">
        <v>15.38885324</v>
      </c>
      <c r="AE1335" s="10">
        <v>11.00787633</v>
      </c>
      <c r="AF1335" s="10">
        <v>9.6773656910000003</v>
      </c>
      <c r="AG1335" s="10">
        <f>MEDIAN(AF1335,AH1335)</f>
        <v>9.7846341434999999</v>
      </c>
      <c r="AH1335" s="10">
        <v>9.8919025959999995</v>
      </c>
      <c r="AI1335" s="10">
        <v>9.4520241110000001</v>
      </c>
      <c r="AJ1335" s="10">
        <v>9.3664417449999995</v>
      </c>
      <c r="AK1335" s="10">
        <v>10.104638530000001</v>
      </c>
      <c r="AL1335" s="10">
        <v>9.3294641859999992</v>
      </c>
      <c r="AM1335" s="10">
        <v>9.3548971069999993</v>
      </c>
      <c r="AN1335" s="10">
        <v>11.04423016</v>
      </c>
      <c r="AO1335" s="10">
        <f>MEDIAN(AN1335,AP1335)</f>
        <v>12.19302774</v>
      </c>
      <c r="AP1335" s="10">
        <v>13.34182532</v>
      </c>
      <c r="AQ1335" s="10">
        <v>11.663202610000001</v>
      </c>
      <c r="AR1335" s="10">
        <v>10.332174050000001</v>
      </c>
      <c r="AS1335" s="10">
        <v>11.364076280000001</v>
      </c>
      <c r="AT1335" s="10">
        <v>10.728850619999999</v>
      </c>
      <c r="AU1335" s="10">
        <v>10.174725779999999</v>
      </c>
      <c r="AV1335" s="10">
        <v>11.175245670000001</v>
      </c>
      <c r="AW1335" s="10">
        <f>MEDIAN(AV1335,AX1335)</f>
        <v>11.592274805000001</v>
      </c>
      <c r="AX1335" s="10">
        <v>12.009303940000001</v>
      </c>
      <c r="AY1335" s="10">
        <v>12.02191745</v>
      </c>
      <c r="AZ1335" s="10">
        <v>12.72288664</v>
      </c>
      <c r="BA1335" s="10">
        <v>15.24560147</v>
      </c>
      <c r="BB1335" s="10">
        <v>17.877386399999999</v>
      </c>
      <c r="BC1335" s="10">
        <v>18.25852605</v>
      </c>
      <c r="BD1335" s="10">
        <v>16.63048659</v>
      </c>
      <c r="BE1335" s="10">
        <f>MEDIAN(BD1335,BF1335)</f>
        <v>14.532037389999999</v>
      </c>
      <c r="BF1335" s="10">
        <v>12.43358819</v>
      </c>
      <c r="BG1335" s="10">
        <v>11.212802</v>
      </c>
      <c r="BH1335" s="10">
        <v>12.21327513</v>
      </c>
      <c r="BI1335" s="10">
        <v>12.166682420000001</v>
      </c>
      <c r="BJ1335" s="10">
        <v>11.655464630000001</v>
      </c>
      <c r="BK1335" s="10">
        <v>8.0416032800000004</v>
      </c>
      <c r="BL1335" s="10">
        <v>6.6904687850000002</v>
      </c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  <c r="DG1335"/>
      <c r="DH1335"/>
      <c r="DI1335"/>
      <c r="DJ1335"/>
      <c r="DK1335"/>
      <c r="DL1335"/>
      <c r="DM1335"/>
      <c r="DN1335"/>
      <c r="DO1335"/>
      <c r="DP1335"/>
      <c r="DQ1335"/>
      <c r="DR1335"/>
      <c r="DS1335"/>
      <c r="DT1335"/>
      <c r="DU1335"/>
      <c r="DV1335"/>
      <c r="DW1335"/>
      <c r="DX1335"/>
      <c r="DY1335"/>
      <c r="DZ1335"/>
      <c r="EA1335"/>
      <c r="EB1335"/>
      <c r="EC1335"/>
      <c r="ED1335"/>
      <c r="EE1335"/>
      <c r="EF1335"/>
      <c r="EG1335"/>
      <c r="EH1335"/>
      <c r="EI1335"/>
      <c r="EJ1335"/>
      <c r="EK1335"/>
      <c r="EL1335"/>
      <c r="EM1335"/>
      <c r="EN1335"/>
      <c r="EO1335"/>
      <c r="EP1335"/>
      <c r="EQ1335"/>
      <c r="ER1335"/>
      <c r="ES1335"/>
      <c r="ET1335"/>
      <c r="EU1335"/>
      <c r="EV1335"/>
      <c r="EW1335"/>
      <c r="EX1335"/>
      <c r="EY1335"/>
      <c r="EZ1335"/>
      <c r="FA1335"/>
      <c r="FB1335"/>
      <c r="FC1335"/>
      <c r="FD1335"/>
      <c r="FE1335"/>
      <c r="FF1335"/>
      <c r="FG1335"/>
      <c r="FH1335"/>
      <c r="FI1335"/>
      <c r="FJ1335"/>
      <c r="FK1335"/>
      <c r="FL1335"/>
      <c r="FM1335"/>
      <c r="FN1335"/>
      <c r="FO1335"/>
      <c r="FP1335"/>
      <c r="FQ1335"/>
      <c r="FR1335"/>
      <c r="FS1335"/>
      <c r="FT1335"/>
      <c r="FU1335"/>
      <c r="FV1335"/>
      <c r="FW1335"/>
      <c r="FX1335"/>
      <c r="FY1335"/>
      <c r="FZ1335"/>
      <c r="GA1335"/>
      <c r="GB1335"/>
      <c r="GC1335"/>
      <c r="GD1335"/>
      <c r="GE1335"/>
      <c r="GF1335"/>
      <c r="GG1335"/>
      <c r="GH1335"/>
      <c r="GI1335"/>
      <c r="GJ1335"/>
      <c r="GK1335"/>
      <c r="GL1335"/>
      <c r="GM1335"/>
      <c r="GN1335"/>
      <c r="GO1335"/>
      <c r="GP1335"/>
      <c r="GQ1335"/>
      <c r="GR1335"/>
      <c r="GS1335"/>
      <c r="GT1335"/>
      <c r="GU1335"/>
      <c r="GV1335"/>
      <c r="GW1335"/>
      <c r="GX1335"/>
      <c r="GY1335"/>
      <c r="GZ1335"/>
      <c r="HA1335"/>
      <c r="HB1335"/>
      <c r="HC1335"/>
    </row>
    <row r="1336" spans="1:211" s="10" customFormat="1" x14ac:dyDescent="0.4">
      <c r="A1336" s="10">
        <v>2</v>
      </c>
      <c r="B1336" s="10">
        <v>5.85003078</v>
      </c>
      <c r="C1336" s="10">
        <v>5.5037042549999997</v>
      </c>
      <c r="D1336" s="10">
        <v>5.0220815019999998</v>
      </c>
      <c r="E1336" s="10">
        <v>5.210922075</v>
      </c>
      <c r="F1336" s="10">
        <v>7.8659322300000003</v>
      </c>
      <c r="G1336" s="10">
        <v>13.674339420000001</v>
      </c>
      <c r="H1336" s="10">
        <v>17.52078959</v>
      </c>
      <c r="I1336" s="10">
        <v>15.694325660000001</v>
      </c>
      <c r="J1336" s="10">
        <v>12.90308321</v>
      </c>
      <c r="K1336" s="10">
        <v>12.812791089999999</v>
      </c>
      <c r="L1336" s="10">
        <v>14.03060481</v>
      </c>
      <c r="M1336" s="10">
        <v>11.57472989</v>
      </c>
      <c r="N1336" s="10">
        <v>8.8541683930000001</v>
      </c>
      <c r="O1336" s="10">
        <v>8.7294013760000002</v>
      </c>
      <c r="P1336" s="10">
        <v>7.8589078910000003</v>
      </c>
      <c r="Q1336" s="10">
        <f>MEDIAN(P1336,R1336)</f>
        <v>7.5168873339999998</v>
      </c>
      <c r="R1336" s="10">
        <v>7.1748667770000001</v>
      </c>
      <c r="S1336" s="10">
        <v>8.9278235059999993</v>
      </c>
      <c r="T1336" s="10">
        <v>18.116373960000001</v>
      </c>
      <c r="U1336" s="10">
        <v>29.824072510000001</v>
      </c>
      <c r="V1336" s="10">
        <v>9.8277609590000008</v>
      </c>
      <c r="W1336" s="10">
        <v>8.1876549319999992</v>
      </c>
      <c r="X1336" s="10">
        <v>10.94191769</v>
      </c>
      <c r="Y1336" s="10">
        <v>19.760587749999999</v>
      </c>
      <c r="Z1336" s="10">
        <v>21.111852349999999</v>
      </c>
      <c r="AA1336" s="10">
        <v>9.3822426889999999</v>
      </c>
      <c r="AB1336" s="10">
        <v>12.17513239</v>
      </c>
      <c r="AC1336" s="10">
        <v>19.794131650000001</v>
      </c>
      <c r="AD1336" s="10">
        <v>11.01424046</v>
      </c>
      <c r="AE1336" s="10">
        <v>8.2859234710000003</v>
      </c>
      <c r="AF1336" s="10">
        <v>10.87928307</v>
      </c>
      <c r="AG1336" s="10">
        <f>MEDIAN(AF1336,AH1336)</f>
        <v>10.309310667</v>
      </c>
      <c r="AH1336" s="10">
        <v>9.7393382640000006</v>
      </c>
      <c r="AI1336" s="10">
        <v>10.54010682</v>
      </c>
      <c r="AJ1336" s="10">
        <v>11.203164559999999</v>
      </c>
      <c r="AK1336" s="10">
        <v>10.56496675</v>
      </c>
      <c r="AL1336" s="10">
        <v>10.20364298</v>
      </c>
      <c r="AM1336" s="10">
        <v>10.347366750000001</v>
      </c>
      <c r="AN1336" s="10">
        <v>10.070919740000001</v>
      </c>
      <c r="AO1336" s="10">
        <v>9.9095791609999999</v>
      </c>
      <c r="AP1336" s="10">
        <v>10.61128523</v>
      </c>
      <c r="AQ1336" s="10">
        <v>10.02651515</v>
      </c>
      <c r="AR1336" s="10">
        <v>9.5342112449999998</v>
      </c>
      <c r="AS1336" s="10">
        <v>10.298877389999999</v>
      </c>
      <c r="AT1336" s="10">
        <v>10.61604973</v>
      </c>
      <c r="AU1336" s="10">
        <v>10.39595257</v>
      </c>
      <c r="AV1336" s="10">
        <v>11.280342389999999</v>
      </c>
      <c r="AW1336" s="10">
        <f>MEDIAN(AV1336,AX1336)</f>
        <v>11.701216779999999</v>
      </c>
      <c r="AX1336" s="10">
        <v>12.122091169999999</v>
      </c>
      <c r="AY1336" s="10">
        <v>12.2899137</v>
      </c>
      <c r="AZ1336" s="10">
        <v>12.86623745</v>
      </c>
      <c r="BA1336" s="10">
        <v>14.34860033</v>
      </c>
      <c r="BB1336" s="10">
        <v>15.174775350000001</v>
      </c>
      <c r="BC1336" s="10">
        <v>14.82717935</v>
      </c>
      <c r="BD1336" s="10">
        <v>14.385737369999999</v>
      </c>
      <c r="BE1336" s="10">
        <v>12.36415195</v>
      </c>
      <c r="BF1336" s="10">
        <v>12.14996064</v>
      </c>
      <c r="BG1336" s="10">
        <v>12.963406320000001</v>
      </c>
      <c r="BH1336" s="10">
        <v>14.378665010000001</v>
      </c>
      <c r="BI1336" s="10">
        <v>12.06427317</v>
      </c>
      <c r="BJ1336" s="10">
        <v>10.421191629999999</v>
      </c>
      <c r="BK1336" s="10">
        <v>8.8671219299999997</v>
      </c>
      <c r="BL1336" s="10">
        <v>6.7489261520000001</v>
      </c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  <c r="DG1336"/>
      <c r="DH1336"/>
      <c r="DI1336"/>
      <c r="DJ1336"/>
      <c r="DK1336"/>
      <c r="DL1336"/>
      <c r="DM1336"/>
      <c r="DN1336"/>
      <c r="DO1336"/>
      <c r="DP1336"/>
      <c r="DQ1336"/>
      <c r="DR1336"/>
      <c r="DS1336"/>
      <c r="DT1336"/>
      <c r="DU1336"/>
      <c r="DV1336"/>
      <c r="DW1336"/>
      <c r="DX1336"/>
      <c r="DY1336"/>
      <c r="DZ1336"/>
      <c r="EA1336"/>
      <c r="EB1336"/>
      <c r="EC1336"/>
      <c r="ED1336"/>
      <c r="EE1336"/>
      <c r="EF1336"/>
      <c r="EG1336"/>
      <c r="EH1336"/>
      <c r="EI1336"/>
      <c r="EJ1336"/>
      <c r="EK1336"/>
      <c r="EL1336"/>
      <c r="EM1336"/>
      <c r="EN1336"/>
      <c r="EO1336"/>
      <c r="EP1336"/>
      <c r="EQ1336"/>
      <c r="ER1336"/>
      <c r="ES1336"/>
      <c r="ET1336"/>
      <c r="EU1336"/>
      <c r="EV1336"/>
      <c r="EW1336"/>
      <c r="EX1336"/>
      <c r="EY1336"/>
      <c r="EZ1336"/>
      <c r="FA1336"/>
      <c r="FB1336"/>
      <c r="FC1336"/>
      <c r="FD1336"/>
      <c r="FE1336"/>
      <c r="FF1336"/>
      <c r="FG1336"/>
      <c r="FH1336"/>
      <c r="FI1336"/>
      <c r="FJ1336"/>
      <c r="FK1336"/>
      <c r="FL1336"/>
      <c r="FM1336"/>
      <c r="FN1336"/>
      <c r="FO1336"/>
      <c r="FP1336"/>
      <c r="FQ1336"/>
      <c r="FR1336"/>
      <c r="FS1336"/>
      <c r="FT1336"/>
      <c r="FU1336"/>
      <c r="FV1336"/>
      <c r="FW1336"/>
      <c r="FX1336"/>
      <c r="FY1336"/>
      <c r="FZ1336"/>
      <c r="GA1336"/>
      <c r="GB1336"/>
      <c r="GC1336"/>
      <c r="GD1336"/>
      <c r="GE1336"/>
      <c r="GF1336"/>
      <c r="GG1336"/>
      <c r="GH1336"/>
      <c r="GI1336"/>
      <c r="GJ1336"/>
      <c r="GK1336"/>
      <c r="GL1336"/>
      <c r="GM1336"/>
      <c r="GN1336"/>
      <c r="GO1336"/>
      <c r="GP1336"/>
      <c r="GQ1336"/>
      <c r="GR1336"/>
      <c r="GS1336"/>
      <c r="GT1336"/>
      <c r="GU1336"/>
      <c r="GV1336"/>
      <c r="GW1336"/>
      <c r="GX1336"/>
      <c r="GY1336"/>
      <c r="GZ1336"/>
      <c r="HA1336"/>
      <c r="HB1336"/>
      <c r="HC1336"/>
    </row>
    <row r="1337" spans="1:211" s="10" customFormat="1" x14ac:dyDescent="0.3">
      <c r="A1337" s="10">
        <v>2</v>
      </c>
      <c r="B1337" s="12">
        <v>5.85003078</v>
      </c>
      <c r="C1337" s="12">
        <v>5.5037042549999997</v>
      </c>
      <c r="D1337" s="12">
        <v>5.0220815019999998</v>
      </c>
      <c r="E1337" s="12">
        <v>5.210922075</v>
      </c>
      <c r="F1337" s="12">
        <v>7.8659322300000003</v>
      </c>
      <c r="G1337" s="12">
        <v>13.674339420000001</v>
      </c>
      <c r="H1337" s="12">
        <v>17.52078959</v>
      </c>
      <c r="I1337" s="12">
        <v>15.694325660000001</v>
      </c>
      <c r="J1337" s="12">
        <v>12.90308321</v>
      </c>
      <c r="K1337" s="12">
        <v>12.812791089999999</v>
      </c>
      <c r="L1337" s="12">
        <v>14.03060481</v>
      </c>
      <c r="M1337" s="12">
        <v>11.57472989</v>
      </c>
      <c r="N1337" s="12">
        <v>8.8541683930000001</v>
      </c>
      <c r="O1337" s="12">
        <v>8.7294013760000002</v>
      </c>
      <c r="P1337" s="12">
        <v>7.8589078910000003</v>
      </c>
      <c r="Q1337" s="10">
        <f>MEDIAN(P1337,R1337)</f>
        <v>7.5168873339999998</v>
      </c>
      <c r="R1337" s="12">
        <v>7.1748667770000001</v>
      </c>
      <c r="S1337" s="12">
        <v>8.9278235059999993</v>
      </c>
      <c r="T1337" s="12">
        <v>18.116373960000001</v>
      </c>
      <c r="U1337" s="12">
        <v>29.824072510000001</v>
      </c>
      <c r="V1337" s="12">
        <v>9.8277609590000008</v>
      </c>
      <c r="W1337" s="12">
        <v>8.1876549319999992</v>
      </c>
      <c r="X1337" s="12">
        <v>10.94191769</v>
      </c>
      <c r="Y1337" s="12">
        <v>19.760587749999999</v>
      </c>
      <c r="Z1337" s="12">
        <v>21.111852349999999</v>
      </c>
      <c r="AA1337" s="12">
        <v>9.3822426889999999</v>
      </c>
      <c r="AB1337" s="12">
        <v>12.17513239</v>
      </c>
      <c r="AC1337" s="12">
        <v>19.794131650000001</v>
      </c>
      <c r="AD1337" s="12">
        <v>11.01424046</v>
      </c>
      <c r="AE1337" s="12">
        <v>8.2859234710000003</v>
      </c>
      <c r="AF1337" s="12">
        <v>10.87928307</v>
      </c>
      <c r="AG1337" s="10">
        <f>MEDIAN(AF1337,AH1337)</f>
        <v>10.309310667</v>
      </c>
      <c r="AH1337" s="12">
        <v>9.7393382640000006</v>
      </c>
      <c r="AI1337" s="12">
        <v>10.54010682</v>
      </c>
      <c r="AJ1337" s="12">
        <v>11.203164559999999</v>
      </c>
      <c r="AK1337" s="12">
        <v>10.56496675</v>
      </c>
      <c r="AL1337" s="12">
        <v>10.20364298</v>
      </c>
      <c r="AM1337" s="12">
        <v>10.347366750000001</v>
      </c>
      <c r="AN1337" s="12">
        <v>10.070919740000001</v>
      </c>
      <c r="AO1337" s="12">
        <v>9.9095791609999999</v>
      </c>
      <c r="AP1337" s="12">
        <v>10.61128523</v>
      </c>
      <c r="AQ1337" s="12">
        <v>10.02651515</v>
      </c>
      <c r="AR1337" s="12">
        <v>9.5342112449999998</v>
      </c>
      <c r="AS1337" s="12">
        <v>10.298877389999999</v>
      </c>
      <c r="AT1337" s="12">
        <v>10.61604973</v>
      </c>
      <c r="AU1337" s="12">
        <v>10.39595257</v>
      </c>
      <c r="AV1337" s="12">
        <v>11.280342389999999</v>
      </c>
      <c r="AW1337" s="10">
        <f>MEDIAN(AV1337,AX1337)</f>
        <v>11.701216779999999</v>
      </c>
      <c r="AX1337" s="12">
        <v>12.122091169999999</v>
      </c>
      <c r="AY1337" s="12">
        <v>12.2899137</v>
      </c>
      <c r="AZ1337" s="12">
        <v>12.86623745</v>
      </c>
      <c r="BA1337" s="12">
        <v>14.34860033</v>
      </c>
      <c r="BB1337" s="12">
        <v>15.174775350000001</v>
      </c>
      <c r="BC1337" s="12">
        <v>14.82717935</v>
      </c>
      <c r="BD1337" s="12">
        <v>14.385737369999999</v>
      </c>
      <c r="BE1337" s="12">
        <v>12.36415195</v>
      </c>
      <c r="BF1337" s="12">
        <v>12.14996064</v>
      </c>
      <c r="BG1337" s="12">
        <v>12.963406320000001</v>
      </c>
      <c r="BH1337" s="12">
        <v>14.378665010000001</v>
      </c>
      <c r="BI1337" s="12">
        <v>12.06427317</v>
      </c>
      <c r="BJ1337" s="12">
        <v>10.421191629999999</v>
      </c>
      <c r="BK1337" s="12">
        <v>8.8671219299999997</v>
      </c>
      <c r="BL1337" s="12">
        <v>6.7489261520000001</v>
      </c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  <c r="DG1337"/>
      <c r="DH1337"/>
      <c r="DI1337"/>
      <c r="DJ1337"/>
      <c r="DK1337"/>
      <c r="DL1337"/>
      <c r="DM1337"/>
      <c r="DN1337"/>
      <c r="DO1337"/>
      <c r="DP1337"/>
      <c r="DQ1337"/>
      <c r="DR1337"/>
      <c r="DS1337"/>
      <c r="DT1337"/>
      <c r="DU1337"/>
      <c r="DV1337"/>
      <c r="DW1337"/>
      <c r="DX1337"/>
      <c r="DY1337"/>
      <c r="DZ1337"/>
      <c r="EA1337"/>
      <c r="EB1337"/>
      <c r="EC1337"/>
      <c r="ED1337"/>
      <c r="EE1337"/>
      <c r="EF1337"/>
      <c r="EG1337"/>
      <c r="EH1337"/>
      <c r="EI1337"/>
      <c r="EJ1337"/>
      <c r="EK1337"/>
      <c r="EL1337"/>
      <c r="EM1337"/>
      <c r="EN1337"/>
      <c r="EO1337"/>
      <c r="EP1337"/>
      <c r="EQ1337"/>
      <c r="ER1337"/>
      <c r="ES1337"/>
      <c r="ET1337"/>
      <c r="EU1337"/>
      <c r="EV1337"/>
      <c r="EW1337"/>
      <c r="EX1337"/>
      <c r="EY1337"/>
      <c r="EZ1337"/>
      <c r="FA1337"/>
      <c r="FB1337"/>
      <c r="FC1337"/>
      <c r="FD1337"/>
      <c r="FE1337"/>
      <c r="FF1337"/>
      <c r="FG1337"/>
      <c r="FH1337"/>
      <c r="FI1337"/>
      <c r="FJ1337"/>
      <c r="FK1337"/>
      <c r="FL1337"/>
      <c r="FM1337"/>
      <c r="FN1337"/>
      <c r="FO1337"/>
      <c r="FP1337"/>
      <c r="FQ1337"/>
      <c r="FR1337"/>
      <c r="FS1337"/>
      <c r="FT1337"/>
      <c r="FU1337"/>
      <c r="FV1337"/>
      <c r="FW1337"/>
      <c r="FX1337"/>
      <c r="FY1337"/>
      <c r="FZ1337"/>
      <c r="GA1337"/>
      <c r="GB1337"/>
      <c r="GC1337"/>
      <c r="GD1337"/>
      <c r="GE1337"/>
      <c r="GF1337"/>
      <c r="GG1337"/>
      <c r="GH1337"/>
      <c r="GI1337"/>
      <c r="GJ1337"/>
      <c r="GK1337"/>
      <c r="GL1337"/>
      <c r="GM1337"/>
      <c r="GN1337"/>
      <c r="GO1337"/>
      <c r="GP1337"/>
      <c r="GQ1337"/>
      <c r="GR1337"/>
      <c r="GS1337"/>
      <c r="GT1337"/>
      <c r="GU1337"/>
      <c r="GV1337"/>
      <c r="GW1337"/>
      <c r="GX1337"/>
      <c r="GY1337"/>
      <c r="GZ1337"/>
      <c r="HA1337"/>
      <c r="HB1337"/>
      <c r="HC1337"/>
    </row>
    <row r="1338" spans="1:211" s="10" customFormat="1" x14ac:dyDescent="0.3">
      <c r="A1338" s="10">
        <v>2</v>
      </c>
      <c r="B1338" s="12">
        <v>6.7393786499999999</v>
      </c>
      <c r="C1338" s="12">
        <v>6.4251986619999997</v>
      </c>
      <c r="D1338" s="12">
        <v>6.4089086809999998</v>
      </c>
      <c r="E1338" s="12">
        <v>5.5428988989999999</v>
      </c>
      <c r="F1338" s="12">
        <v>5.2611462419999997</v>
      </c>
      <c r="G1338" s="12">
        <v>5.9921616860000002</v>
      </c>
      <c r="H1338" s="12">
        <v>9.221286997</v>
      </c>
      <c r="I1338" s="12">
        <v>14.844988219999999</v>
      </c>
      <c r="J1338" s="12">
        <v>18.605357640000001</v>
      </c>
      <c r="K1338" s="12">
        <v>17.24637766</v>
      </c>
      <c r="L1338" s="12">
        <v>18.14531474</v>
      </c>
      <c r="M1338" s="12">
        <v>13.065782690000001</v>
      </c>
      <c r="N1338" s="10">
        <f>MEDIAN(M1338,O1338)</f>
        <v>12.981573295</v>
      </c>
      <c r="O1338" s="12">
        <v>12.8973639</v>
      </c>
      <c r="P1338" s="12">
        <v>9.0325786140000002</v>
      </c>
      <c r="Q1338" s="12">
        <v>6.6269242190000002</v>
      </c>
      <c r="R1338" s="12">
        <v>10.469646150000001</v>
      </c>
      <c r="S1338" s="12">
        <v>22.00398822</v>
      </c>
      <c r="T1338" s="12">
        <v>27.479792310000001</v>
      </c>
      <c r="U1338" s="12">
        <v>7.0306100469999997</v>
      </c>
      <c r="V1338" s="12">
        <v>3.2154292039999999</v>
      </c>
      <c r="W1338" s="12">
        <v>5.7423873710000004</v>
      </c>
      <c r="X1338" s="12">
        <v>16.487125410000001</v>
      </c>
      <c r="Y1338" s="12">
        <v>20.24500149</v>
      </c>
      <c r="Z1338" s="12">
        <v>10.30289486</v>
      </c>
      <c r="AA1338" s="10">
        <f>MEDIAN(Z1338,AB1338)</f>
        <v>9.4992662810000006</v>
      </c>
      <c r="AB1338" s="12">
        <v>8.6956377020000009</v>
      </c>
      <c r="AC1338" s="12">
        <v>16.671779870000002</v>
      </c>
      <c r="AD1338" s="12">
        <v>15.72575183</v>
      </c>
      <c r="AE1338" s="12">
        <v>8.6746630689999993</v>
      </c>
      <c r="AF1338" s="12">
        <v>8.3547959980000002</v>
      </c>
      <c r="AG1338" s="12">
        <v>9.4963419620000007</v>
      </c>
      <c r="AH1338" s="12">
        <v>9.671565073</v>
      </c>
      <c r="AI1338" s="12">
        <v>9.1406111269999997</v>
      </c>
      <c r="AJ1338" s="12">
        <v>9.2810061770000001</v>
      </c>
      <c r="AK1338" s="12">
        <v>9.6062557999999996</v>
      </c>
      <c r="AL1338" s="12">
        <v>8.9483535070000002</v>
      </c>
      <c r="AM1338" s="12">
        <v>9.7952454899999992</v>
      </c>
      <c r="AN1338" s="10">
        <f>MEDIAN(AM1338,AO1338)</f>
        <v>11.238967949999999</v>
      </c>
      <c r="AO1338" s="12">
        <v>12.682690409999999</v>
      </c>
      <c r="AP1338" s="12">
        <v>12.74624579</v>
      </c>
      <c r="AQ1338" s="12">
        <v>11.28679515</v>
      </c>
      <c r="AR1338" s="12">
        <v>10.220764730000001</v>
      </c>
      <c r="AS1338" s="12">
        <v>11.161923870000001</v>
      </c>
      <c r="AT1338" s="12">
        <v>11.492124240000001</v>
      </c>
      <c r="AU1338" s="12">
        <v>11.70466285</v>
      </c>
      <c r="AV1338" s="12">
        <v>11.757325</v>
      </c>
      <c r="AW1338" s="12">
        <v>12.141860599999999</v>
      </c>
      <c r="AX1338" s="12">
        <v>12.85364047</v>
      </c>
      <c r="AY1338" s="12">
        <v>14.260258500000001</v>
      </c>
      <c r="AZ1338" s="12">
        <v>16.3414821</v>
      </c>
      <c r="BA1338" s="10">
        <f>MEDIAN(AZ1338,BB1338)</f>
        <v>16.438900760000003</v>
      </c>
      <c r="BB1338" s="12">
        <v>16.536319420000002</v>
      </c>
      <c r="BC1338" s="12">
        <v>16.225519169999998</v>
      </c>
      <c r="BD1338" s="12">
        <v>14.082417639999999</v>
      </c>
      <c r="BE1338" s="12">
        <v>11.33512809</v>
      </c>
      <c r="BF1338" s="12">
        <v>12.402744970000001</v>
      </c>
      <c r="BG1338" s="12">
        <v>12.814531519999999</v>
      </c>
      <c r="BH1338" s="12">
        <v>12.82687168</v>
      </c>
      <c r="BI1338" s="12">
        <v>12.06441686</v>
      </c>
      <c r="BJ1338" s="12">
        <v>11.31948658</v>
      </c>
      <c r="BK1338" s="12">
        <v>8.4064588449999995</v>
      </c>
      <c r="BL1338" s="12">
        <v>6.9011303750000002</v>
      </c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  <c r="DG1338"/>
      <c r="DH1338"/>
      <c r="DI1338"/>
      <c r="DJ1338"/>
      <c r="DK1338"/>
      <c r="DL1338"/>
      <c r="DM1338"/>
      <c r="DN1338"/>
      <c r="DO1338"/>
      <c r="DP1338"/>
      <c r="DQ1338"/>
      <c r="DR1338"/>
      <c r="DS1338"/>
      <c r="DT1338"/>
      <c r="DU1338"/>
      <c r="DV1338"/>
      <c r="DW1338"/>
      <c r="DX1338"/>
      <c r="DY1338"/>
      <c r="DZ1338"/>
      <c r="EA1338"/>
      <c r="EB1338"/>
      <c r="EC1338"/>
      <c r="ED1338"/>
      <c r="EE1338"/>
      <c r="EF1338"/>
      <c r="EG1338"/>
      <c r="EH1338"/>
      <c r="EI1338"/>
      <c r="EJ1338"/>
      <c r="EK1338"/>
      <c r="EL1338"/>
      <c r="EM1338"/>
      <c r="EN1338"/>
      <c r="EO1338"/>
      <c r="EP1338"/>
      <c r="EQ1338"/>
      <c r="ER1338"/>
      <c r="ES1338"/>
      <c r="ET1338"/>
      <c r="EU1338"/>
      <c r="EV1338"/>
      <c r="EW1338"/>
      <c r="EX1338"/>
      <c r="EY1338"/>
      <c r="EZ1338"/>
      <c r="FA1338"/>
      <c r="FB1338"/>
      <c r="FC1338"/>
      <c r="FD1338"/>
      <c r="FE1338"/>
      <c r="FF1338"/>
      <c r="FG1338"/>
      <c r="FH1338"/>
      <c r="FI1338"/>
      <c r="FJ1338"/>
      <c r="FK1338"/>
      <c r="FL1338"/>
      <c r="FM1338"/>
      <c r="FN1338"/>
      <c r="FO1338"/>
      <c r="FP1338"/>
      <c r="FQ1338"/>
      <c r="FR1338"/>
      <c r="FS1338"/>
      <c r="FT1338"/>
      <c r="FU1338"/>
      <c r="FV1338"/>
      <c r="FW1338"/>
      <c r="FX1338"/>
      <c r="FY1338"/>
      <c r="FZ1338"/>
      <c r="GA1338"/>
      <c r="GB1338"/>
      <c r="GC1338"/>
      <c r="GD1338"/>
      <c r="GE1338"/>
      <c r="GF1338"/>
      <c r="GG1338"/>
      <c r="GH1338"/>
      <c r="GI1338"/>
      <c r="GJ1338"/>
      <c r="GK1338"/>
      <c r="GL1338"/>
      <c r="GM1338"/>
      <c r="GN1338"/>
      <c r="GO1338"/>
      <c r="GP1338"/>
      <c r="GQ1338"/>
      <c r="GR1338"/>
      <c r="GS1338"/>
      <c r="GT1338"/>
      <c r="GU1338"/>
      <c r="GV1338"/>
      <c r="GW1338"/>
      <c r="GX1338"/>
      <c r="GY1338"/>
      <c r="GZ1338"/>
      <c r="HA1338"/>
      <c r="HB1338"/>
      <c r="HC1338"/>
    </row>
    <row r="1339" spans="1:211" s="10" customFormat="1" x14ac:dyDescent="0.4">
      <c r="A1339" s="10">
        <v>2</v>
      </c>
      <c r="B1339" s="10">
        <v>6.7393786499999999</v>
      </c>
      <c r="C1339" s="10">
        <v>6.4251986619999997</v>
      </c>
      <c r="D1339" s="10">
        <v>6.4089086809999998</v>
      </c>
      <c r="E1339" s="10">
        <v>5.5428988989999999</v>
      </c>
      <c r="F1339" s="10">
        <v>5.2611462419999997</v>
      </c>
      <c r="G1339" s="10">
        <v>5.9921616860000002</v>
      </c>
      <c r="H1339" s="10">
        <v>9.221286997</v>
      </c>
      <c r="I1339" s="10">
        <v>14.844988219999999</v>
      </c>
      <c r="J1339" s="10">
        <v>18.605357640000001</v>
      </c>
      <c r="K1339" s="10">
        <v>17.24637766</v>
      </c>
      <c r="L1339" s="10">
        <v>18.14531474</v>
      </c>
      <c r="M1339" s="10">
        <v>13.065782690000001</v>
      </c>
      <c r="N1339" s="10">
        <f>MEDIAN(M1339,O1339)</f>
        <v>12.981573295</v>
      </c>
      <c r="O1339" s="10">
        <v>12.8973639</v>
      </c>
      <c r="P1339" s="10">
        <v>9.0325786140000002</v>
      </c>
      <c r="Q1339" s="10">
        <v>6.6269242190000002</v>
      </c>
      <c r="R1339" s="10">
        <v>10.469646150000001</v>
      </c>
      <c r="S1339" s="10">
        <v>22.00398822</v>
      </c>
      <c r="T1339" s="10">
        <v>27.479792310000001</v>
      </c>
      <c r="U1339" s="10">
        <v>7.0306100469999997</v>
      </c>
      <c r="V1339" s="10">
        <v>3.2154292039999999</v>
      </c>
      <c r="W1339" s="10">
        <v>5.7423873710000004</v>
      </c>
      <c r="X1339" s="10">
        <v>16.487125410000001</v>
      </c>
      <c r="Y1339" s="10">
        <v>20.24500149</v>
      </c>
      <c r="Z1339" s="10">
        <v>10.30289486</v>
      </c>
      <c r="AA1339" s="10">
        <f>MEDIAN(Z1339,AB1339)</f>
        <v>9.4992662810000006</v>
      </c>
      <c r="AB1339" s="10">
        <v>8.6956377020000009</v>
      </c>
      <c r="AC1339" s="10">
        <v>16.671779870000002</v>
      </c>
      <c r="AD1339" s="10">
        <v>15.72575183</v>
      </c>
      <c r="AE1339" s="10">
        <v>8.6746630689999993</v>
      </c>
      <c r="AF1339" s="10">
        <v>8.3547959980000002</v>
      </c>
      <c r="AG1339" s="10">
        <v>9.4963419620000007</v>
      </c>
      <c r="AH1339" s="10">
        <v>9.671565073</v>
      </c>
      <c r="AI1339" s="10">
        <v>9.1406111269999997</v>
      </c>
      <c r="AJ1339" s="10">
        <v>9.2810061770000001</v>
      </c>
      <c r="AK1339" s="10">
        <v>9.6062557999999996</v>
      </c>
      <c r="AL1339" s="10">
        <v>8.9483535070000002</v>
      </c>
      <c r="AM1339" s="10">
        <v>9.7952454899999992</v>
      </c>
      <c r="AN1339" s="10">
        <f>MEDIAN(AM1339,AO1339)</f>
        <v>11.238967949999999</v>
      </c>
      <c r="AO1339" s="10">
        <v>12.682690409999999</v>
      </c>
      <c r="AP1339" s="10">
        <v>12.74624579</v>
      </c>
      <c r="AQ1339" s="10">
        <v>11.28679515</v>
      </c>
      <c r="AR1339" s="10">
        <v>10.220764730000001</v>
      </c>
      <c r="AS1339" s="10">
        <v>11.161923870000001</v>
      </c>
      <c r="AT1339" s="10">
        <v>11.492124240000001</v>
      </c>
      <c r="AU1339" s="10">
        <v>11.70466285</v>
      </c>
      <c r="AV1339" s="10">
        <v>11.757325</v>
      </c>
      <c r="AW1339" s="10">
        <v>12.141860599999999</v>
      </c>
      <c r="AX1339" s="10">
        <v>12.85364047</v>
      </c>
      <c r="AY1339" s="10">
        <v>14.260258500000001</v>
      </c>
      <c r="AZ1339" s="10">
        <v>16.3414821</v>
      </c>
      <c r="BA1339" s="10">
        <f>MEDIAN(AZ1339,BB1339)</f>
        <v>16.438900760000003</v>
      </c>
      <c r="BB1339" s="10">
        <v>16.536319420000002</v>
      </c>
      <c r="BC1339" s="10">
        <v>16.225519169999998</v>
      </c>
      <c r="BD1339" s="10">
        <v>14.082417639999999</v>
      </c>
      <c r="BE1339" s="10">
        <v>11.33512809</v>
      </c>
      <c r="BF1339" s="10">
        <v>12.402744970000001</v>
      </c>
      <c r="BG1339" s="10">
        <v>12.814531519999999</v>
      </c>
      <c r="BH1339" s="10">
        <v>12.82687168</v>
      </c>
      <c r="BI1339" s="10">
        <v>12.06441686</v>
      </c>
      <c r="BJ1339" s="10">
        <v>11.31948658</v>
      </c>
      <c r="BK1339" s="10">
        <v>8.4064588449999995</v>
      </c>
      <c r="BL1339" s="10">
        <v>6.9011303750000002</v>
      </c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  <c r="DG1339"/>
      <c r="DH1339"/>
      <c r="DI1339"/>
      <c r="DJ1339"/>
      <c r="DK1339"/>
      <c r="DL1339"/>
      <c r="DM1339"/>
      <c r="DN1339"/>
      <c r="DO1339"/>
      <c r="DP1339"/>
      <c r="DQ1339"/>
      <c r="DR1339"/>
      <c r="DS1339"/>
      <c r="DT1339"/>
      <c r="DU1339"/>
      <c r="DV1339"/>
      <c r="DW1339"/>
      <c r="DX1339"/>
      <c r="DY1339"/>
      <c r="DZ1339"/>
      <c r="EA1339"/>
      <c r="EB1339"/>
      <c r="EC1339"/>
      <c r="ED1339"/>
      <c r="EE1339"/>
      <c r="EF1339"/>
      <c r="EG1339"/>
      <c r="EH1339"/>
      <c r="EI1339"/>
      <c r="EJ1339"/>
      <c r="EK1339"/>
      <c r="EL1339"/>
      <c r="EM1339"/>
      <c r="EN1339"/>
      <c r="EO1339"/>
      <c r="EP1339"/>
      <c r="EQ1339"/>
      <c r="ER1339"/>
      <c r="ES1339"/>
      <c r="ET1339"/>
      <c r="EU1339"/>
      <c r="EV1339"/>
      <c r="EW1339"/>
      <c r="EX1339"/>
      <c r="EY1339"/>
      <c r="EZ1339"/>
      <c r="FA1339"/>
      <c r="FB1339"/>
      <c r="FC1339"/>
      <c r="FD1339"/>
      <c r="FE1339"/>
      <c r="FF1339"/>
      <c r="FG1339"/>
      <c r="FH1339"/>
      <c r="FI1339"/>
      <c r="FJ1339"/>
      <c r="FK1339"/>
      <c r="FL1339"/>
      <c r="FM1339"/>
      <c r="FN1339"/>
      <c r="FO1339"/>
      <c r="FP1339"/>
      <c r="FQ1339"/>
      <c r="FR1339"/>
      <c r="FS1339"/>
      <c r="FT1339"/>
      <c r="FU1339"/>
      <c r="FV1339"/>
      <c r="FW1339"/>
      <c r="FX1339"/>
      <c r="FY1339"/>
      <c r="FZ1339"/>
      <c r="GA1339"/>
      <c r="GB1339"/>
      <c r="GC1339"/>
      <c r="GD1339"/>
      <c r="GE1339"/>
      <c r="GF1339"/>
      <c r="GG1339"/>
      <c r="GH1339"/>
      <c r="GI1339"/>
      <c r="GJ1339"/>
      <c r="GK1339"/>
      <c r="GL1339"/>
      <c r="GM1339"/>
      <c r="GN1339"/>
      <c r="GO1339"/>
      <c r="GP1339"/>
      <c r="GQ1339"/>
      <c r="GR1339"/>
      <c r="GS1339"/>
      <c r="GT1339"/>
      <c r="GU1339"/>
      <c r="GV1339"/>
      <c r="GW1339"/>
      <c r="GX1339"/>
      <c r="GY1339"/>
      <c r="GZ1339"/>
      <c r="HA1339"/>
      <c r="HB1339"/>
      <c r="HC1339"/>
    </row>
    <row r="1340" spans="1:211" s="10" customFormat="1" x14ac:dyDescent="0.4">
      <c r="A1340" s="10">
        <v>2</v>
      </c>
      <c r="B1340" s="10">
        <v>6.727582559</v>
      </c>
      <c r="C1340" s="10">
        <v>7.369235947</v>
      </c>
      <c r="D1340" s="10">
        <v>9.4507908759999992</v>
      </c>
      <c r="E1340" s="10">
        <v>9.8365146279999998</v>
      </c>
      <c r="F1340" s="10">
        <v>9.5346340339999998</v>
      </c>
      <c r="G1340" s="10">
        <v>11.188027870000001</v>
      </c>
      <c r="H1340" s="10">
        <v>12.624796610000001</v>
      </c>
      <c r="I1340" s="10">
        <v>11.83713294</v>
      </c>
      <c r="J1340" s="10">
        <v>11.768236249999999</v>
      </c>
      <c r="K1340" s="10">
        <v>13.328458169999999</v>
      </c>
      <c r="L1340" s="10">
        <v>13.7961913</v>
      </c>
      <c r="M1340" s="10">
        <v>11.47034311</v>
      </c>
      <c r="N1340" s="10">
        <v>9.1668280089999996</v>
      </c>
      <c r="O1340" s="10">
        <v>13.22679252</v>
      </c>
      <c r="P1340" s="10">
        <v>14.273328169999999</v>
      </c>
      <c r="Q1340" s="10">
        <v>10.268795430000001</v>
      </c>
      <c r="R1340" s="10">
        <v>10.658497990000001</v>
      </c>
      <c r="S1340" s="10">
        <v>10.649058159999999</v>
      </c>
      <c r="T1340" s="10">
        <v>9.5131410699999996</v>
      </c>
      <c r="U1340" s="10">
        <v>7.529858677</v>
      </c>
      <c r="V1340" s="10">
        <v>6.9779841290000002</v>
      </c>
      <c r="W1340" s="10">
        <v>7.818543032</v>
      </c>
      <c r="X1340" s="10">
        <v>9.7473336289999999</v>
      </c>
      <c r="Y1340" s="10">
        <v>14.160119570000001</v>
      </c>
      <c r="Z1340" s="10">
        <v>19.358816690000001</v>
      </c>
      <c r="AA1340" s="10">
        <v>9.6646680800000002</v>
      </c>
      <c r="AB1340" s="10">
        <v>8.8045312449999997</v>
      </c>
      <c r="AC1340" s="10">
        <v>12.46691306</v>
      </c>
      <c r="AD1340" s="10">
        <v>13.08907321</v>
      </c>
      <c r="AE1340" s="10">
        <v>11.01261281</v>
      </c>
      <c r="AF1340" s="10">
        <v>10.161771529999999</v>
      </c>
      <c r="AG1340" s="10">
        <v>10.88752652</v>
      </c>
      <c r="AH1340" s="10">
        <v>11.12993638</v>
      </c>
      <c r="AI1340" s="10">
        <v>9.6452168569999994</v>
      </c>
      <c r="AJ1340" s="10">
        <v>9.4846797859999992</v>
      </c>
      <c r="AK1340" s="10">
        <v>10.026811029999999</v>
      </c>
      <c r="AL1340" s="10">
        <v>9.9787237399999995</v>
      </c>
      <c r="AM1340" s="10">
        <v>10.15919311</v>
      </c>
      <c r="AN1340" s="10">
        <v>10.32896504</v>
      </c>
      <c r="AO1340" s="10">
        <v>10.110944959999999</v>
      </c>
      <c r="AP1340" s="10">
        <v>9.6485225719999992</v>
      </c>
      <c r="AQ1340" s="10">
        <v>9.8668018110000002</v>
      </c>
      <c r="AR1340" s="10">
        <v>9.8290479210000008</v>
      </c>
      <c r="AS1340" s="10">
        <v>10.26774513</v>
      </c>
      <c r="AT1340" s="10">
        <v>11.16732743</v>
      </c>
      <c r="AU1340" s="10">
        <v>11.12680877</v>
      </c>
      <c r="AV1340" s="10">
        <v>10.95709256</v>
      </c>
      <c r="AW1340" s="10">
        <v>11.377975060000001</v>
      </c>
      <c r="AX1340" s="10">
        <v>11.728727080000001</v>
      </c>
      <c r="AY1340" s="10">
        <v>11.002655539999999</v>
      </c>
      <c r="AZ1340" s="10">
        <v>10.20055896</v>
      </c>
      <c r="BA1340" s="10">
        <v>10.216310399999999</v>
      </c>
      <c r="BB1340" s="10">
        <v>10.905542430000001</v>
      </c>
      <c r="BC1340" s="10">
        <v>12.46155484</v>
      </c>
      <c r="BD1340" s="10">
        <v>13.8068352</v>
      </c>
      <c r="BE1340" s="10">
        <v>13.36638634</v>
      </c>
      <c r="BF1340" s="10">
        <v>11.95371087</v>
      </c>
      <c r="BG1340" s="10">
        <v>10.48600238</v>
      </c>
      <c r="BH1340" s="10">
        <v>9.3463525050000005</v>
      </c>
      <c r="BI1340" s="10">
        <v>9.6473802559999999</v>
      </c>
      <c r="BJ1340" s="10">
        <v>10.445998579999999</v>
      </c>
      <c r="BK1340" s="10">
        <v>11.34670764</v>
      </c>
      <c r="BL1340" s="10">
        <v>8.0870092069999995</v>
      </c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</row>
    <row r="1341" spans="1:211" s="10" customFormat="1" x14ac:dyDescent="0.3">
      <c r="A1341" s="10">
        <v>2</v>
      </c>
      <c r="B1341" s="12">
        <v>5.7453022889999996</v>
      </c>
      <c r="C1341" s="12">
        <v>5.4307638090000001</v>
      </c>
      <c r="D1341" s="12">
        <v>6.3768786310000003</v>
      </c>
      <c r="E1341" s="12">
        <v>10.762510369999999</v>
      </c>
      <c r="F1341" s="12">
        <v>14.863401870000001</v>
      </c>
      <c r="G1341" s="12">
        <v>13.570975860000001</v>
      </c>
      <c r="H1341" s="12">
        <v>12.03589908</v>
      </c>
      <c r="I1341" s="12">
        <v>11.8754445</v>
      </c>
      <c r="J1341" s="12">
        <v>12.63828344</v>
      </c>
      <c r="K1341" s="10">
        <f>MEDIAN(J1341,L1341)</f>
        <v>13.568434225000001</v>
      </c>
      <c r="L1341" s="12">
        <v>14.498585009999999</v>
      </c>
      <c r="M1341" s="12">
        <v>12.56851417</v>
      </c>
      <c r="N1341" s="12">
        <v>12.47248022</v>
      </c>
      <c r="O1341" s="12">
        <v>9.9687922380000007</v>
      </c>
      <c r="P1341" s="12">
        <v>8.6596910200000003</v>
      </c>
      <c r="Q1341" s="12">
        <v>11.82084109</v>
      </c>
      <c r="R1341" s="12">
        <v>19.372582739999999</v>
      </c>
      <c r="S1341" s="12">
        <v>17.12062371</v>
      </c>
      <c r="T1341" s="10">
        <f>MEDIAN(S1341,U1341)</f>
        <v>11.604703310000001</v>
      </c>
      <c r="U1341" s="12">
        <v>6.0887829099999999</v>
      </c>
      <c r="V1341" s="12">
        <v>5.0451494800000001</v>
      </c>
      <c r="W1341" s="12">
        <v>10.341210540000001</v>
      </c>
      <c r="X1341" s="12">
        <v>15.63322462</v>
      </c>
      <c r="Y1341" s="12">
        <v>11.842402209999999</v>
      </c>
      <c r="Z1341" s="12">
        <v>8.2466837850000001</v>
      </c>
      <c r="AA1341" s="12">
        <v>10.451316759999999</v>
      </c>
      <c r="AB1341" s="12">
        <v>11.923032490000001</v>
      </c>
      <c r="AC1341" s="10">
        <f>MEDIAN(AB1341,AD1341)</f>
        <v>11.112133780000001</v>
      </c>
      <c r="AD1341" s="12">
        <v>10.301235070000001</v>
      </c>
      <c r="AE1341" s="12">
        <v>9.4320186459999995</v>
      </c>
      <c r="AF1341" s="12">
        <v>9.7731578760000009</v>
      </c>
      <c r="AG1341" s="12">
        <v>9.9979832799999997</v>
      </c>
      <c r="AH1341" s="12">
        <v>9.6655919360000002</v>
      </c>
      <c r="AI1341" s="12">
        <v>10.04383722</v>
      </c>
      <c r="AJ1341" s="12">
        <v>10.43703547</v>
      </c>
      <c r="AK1341" s="12">
        <v>9.6735764639999999</v>
      </c>
      <c r="AL1341" s="10">
        <f>MEDIAN(AK1341,AM1341)</f>
        <v>9.7408539370000007</v>
      </c>
      <c r="AM1341" s="12">
        <v>9.8081314099999997</v>
      </c>
      <c r="AN1341" s="12">
        <v>11.482950219999999</v>
      </c>
      <c r="AO1341" s="12">
        <v>11.62208335</v>
      </c>
      <c r="AP1341" s="12">
        <v>11.68738563</v>
      </c>
      <c r="AQ1341" s="12">
        <v>11.770783829999999</v>
      </c>
      <c r="AR1341" s="12">
        <v>11.075850089999999</v>
      </c>
      <c r="AS1341" s="12">
        <v>10.779524070000001</v>
      </c>
      <c r="AT1341" s="12">
        <v>10.98935035</v>
      </c>
      <c r="AU1341" s="10">
        <f>MEDIAN(AT1341,AV1341)</f>
        <v>11.218977600000001</v>
      </c>
      <c r="AV1341" s="12">
        <v>11.448604850000001</v>
      </c>
      <c r="AW1341" s="12">
        <v>11.74700593</v>
      </c>
      <c r="AX1341" s="12">
        <v>12.31786935</v>
      </c>
      <c r="AY1341" s="12">
        <v>13.530135270000001</v>
      </c>
      <c r="AZ1341" s="12">
        <v>16.028095440000001</v>
      </c>
      <c r="BA1341" s="12">
        <v>17.550123679999999</v>
      </c>
      <c r="BB1341" s="12">
        <v>18.288080520000001</v>
      </c>
      <c r="BC1341" s="12">
        <v>15.312859080000001</v>
      </c>
      <c r="BD1341" s="10">
        <f>MEDIAN(BC1341,BE1341)</f>
        <v>13.644850314999999</v>
      </c>
      <c r="BE1341" s="12">
        <v>11.97684155</v>
      </c>
      <c r="BF1341" s="12">
        <v>11.710438870000001</v>
      </c>
      <c r="BG1341" s="12">
        <v>13.223661910000001</v>
      </c>
      <c r="BH1341" s="12">
        <v>12.536734149999999</v>
      </c>
      <c r="BI1341" s="12">
        <v>11.90960084</v>
      </c>
      <c r="BJ1341" s="12">
        <v>11.559434319999999</v>
      </c>
      <c r="BK1341" s="12">
        <v>8.7468716509999993</v>
      </c>
      <c r="BL1341" s="12">
        <v>6.90825873</v>
      </c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</row>
    <row r="1342" spans="1:211" s="10" customFormat="1" x14ac:dyDescent="0.4">
      <c r="A1342" s="10">
        <v>2</v>
      </c>
      <c r="B1342" s="10">
        <v>5.7453022889999996</v>
      </c>
      <c r="C1342" s="10">
        <v>5.4307638090000001</v>
      </c>
      <c r="D1342" s="10">
        <v>6.3768786310000003</v>
      </c>
      <c r="E1342" s="10">
        <v>10.762510369999999</v>
      </c>
      <c r="F1342" s="10">
        <v>14.863401870000001</v>
      </c>
      <c r="G1342" s="10">
        <v>13.570975860000001</v>
      </c>
      <c r="H1342" s="10">
        <v>12.03589908</v>
      </c>
      <c r="I1342" s="10">
        <v>11.8754445</v>
      </c>
      <c r="J1342" s="10">
        <v>12.63828344</v>
      </c>
      <c r="K1342" s="10">
        <f>MEDIAN(J1342,L1342)</f>
        <v>13.568434225000001</v>
      </c>
      <c r="L1342" s="10">
        <v>14.498585009999999</v>
      </c>
      <c r="M1342" s="10">
        <v>12.56851417</v>
      </c>
      <c r="N1342" s="10">
        <v>12.47248022</v>
      </c>
      <c r="O1342" s="10">
        <v>9.9687922380000007</v>
      </c>
      <c r="P1342" s="10">
        <v>8.6596910200000003</v>
      </c>
      <c r="Q1342" s="10">
        <v>11.82084109</v>
      </c>
      <c r="R1342" s="10">
        <v>19.372582739999999</v>
      </c>
      <c r="S1342" s="10">
        <v>17.12062371</v>
      </c>
      <c r="T1342" s="10">
        <f>MEDIAN(S1342,U1342)</f>
        <v>11.604703310000001</v>
      </c>
      <c r="U1342" s="10">
        <v>6.0887829099999999</v>
      </c>
      <c r="V1342" s="10">
        <v>5.0451494800000001</v>
      </c>
      <c r="W1342" s="10">
        <v>10.341210540000001</v>
      </c>
      <c r="X1342" s="10">
        <v>15.63322462</v>
      </c>
      <c r="Y1342" s="10">
        <v>11.842402209999999</v>
      </c>
      <c r="Z1342" s="10">
        <v>8.2466837850000001</v>
      </c>
      <c r="AA1342" s="10">
        <v>10.451316759999999</v>
      </c>
      <c r="AB1342" s="10">
        <v>11.923032490000001</v>
      </c>
      <c r="AC1342" s="10">
        <f>MEDIAN(AB1342,AD1342)</f>
        <v>11.112133780000001</v>
      </c>
      <c r="AD1342" s="10">
        <v>10.301235070000001</v>
      </c>
      <c r="AE1342" s="10">
        <v>9.4320186459999995</v>
      </c>
      <c r="AF1342" s="10">
        <v>9.7731578760000009</v>
      </c>
      <c r="AG1342" s="10">
        <v>9.9979832799999997</v>
      </c>
      <c r="AH1342" s="10">
        <v>9.6655919360000002</v>
      </c>
      <c r="AI1342" s="10">
        <v>10.04383722</v>
      </c>
      <c r="AJ1342" s="10">
        <v>10.43703547</v>
      </c>
      <c r="AK1342" s="10">
        <v>9.6735764639999999</v>
      </c>
      <c r="AL1342" s="10">
        <f>MEDIAN(AK1342,AM1342)</f>
        <v>9.7408539370000007</v>
      </c>
      <c r="AM1342" s="10">
        <v>9.8081314099999997</v>
      </c>
      <c r="AN1342" s="10">
        <v>11.482950219999999</v>
      </c>
      <c r="AO1342" s="10">
        <v>11.62208335</v>
      </c>
      <c r="AP1342" s="10">
        <v>11.68738563</v>
      </c>
      <c r="AQ1342" s="10">
        <v>11.770783829999999</v>
      </c>
      <c r="AR1342" s="10">
        <v>11.075850089999999</v>
      </c>
      <c r="AS1342" s="10">
        <v>10.779524070000001</v>
      </c>
      <c r="AT1342" s="10">
        <v>10.98935035</v>
      </c>
      <c r="AU1342" s="10">
        <f>MEDIAN(AT1342,AV1342)</f>
        <v>11.218977600000001</v>
      </c>
      <c r="AV1342" s="10">
        <v>11.448604850000001</v>
      </c>
      <c r="AW1342" s="10">
        <v>11.74700593</v>
      </c>
      <c r="AX1342" s="10">
        <v>12.31786935</v>
      </c>
      <c r="AY1342" s="10">
        <v>13.530135270000001</v>
      </c>
      <c r="AZ1342" s="10">
        <v>16.028095440000001</v>
      </c>
      <c r="BA1342" s="10">
        <v>17.550123679999999</v>
      </c>
      <c r="BB1342" s="10">
        <v>18.288080520000001</v>
      </c>
      <c r="BC1342" s="10">
        <v>15.312859080000001</v>
      </c>
      <c r="BD1342" s="10">
        <f>MEDIAN(BC1342,BE1342)</f>
        <v>13.644850314999999</v>
      </c>
      <c r="BE1342" s="10">
        <v>11.97684155</v>
      </c>
      <c r="BF1342" s="10">
        <v>11.710438870000001</v>
      </c>
      <c r="BG1342" s="10">
        <v>13.223661910000001</v>
      </c>
      <c r="BH1342" s="10">
        <v>12.536734149999999</v>
      </c>
      <c r="BI1342" s="10">
        <v>11.90960084</v>
      </c>
      <c r="BJ1342" s="10">
        <v>11.559434319999999</v>
      </c>
      <c r="BK1342" s="10">
        <v>8.7468716509999993</v>
      </c>
      <c r="BL1342" s="10">
        <v>6.90825873</v>
      </c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  <c r="DH1342"/>
      <c r="DI1342"/>
      <c r="DJ1342"/>
      <c r="DK1342"/>
      <c r="DL1342"/>
      <c r="DM1342"/>
      <c r="DN1342"/>
      <c r="DO1342"/>
      <c r="DP1342"/>
      <c r="DQ1342"/>
      <c r="DR1342"/>
      <c r="DS1342"/>
      <c r="DT1342"/>
      <c r="DU1342"/>
      <c r="DV1342"/>
      <c r="DW1342"/>
      <c r="DX1342"/>
      <c r="DY1342"/>
      <c r="DZ1342"/>
      <c r="EA1342"/>
      <c r="EB1342"/>
      <c r="EC1342"/>
      <c r="ED1342"/>
      <c r="EE1342"/>
      <c r="EF1342"/>
      <c r="EG1342"/>
      <c r="EH1342"/>
      <c r="EI1342"/>
      <c r="EJ1342"/>
      <c r="EK1342"/>
      <c r="EL1342"/>
      <c r="EM1342"/>
      <c r="EN1342"/>
      <c r="EO1342"/>
      <c r="EP1342"/>
      <c r="EQ1342"/>
      <c r="ER1342"/>
      <c r="ES1342"/>
      <c r="ET1342"/>
      <c r="EU1342"/>
      <c r="EV1342"/>
      <c r="EW1342"/>
      <c r="EX1342"/>
      <c r="EY1342"/>
      <c r="EZ1342"/>
      <c r="FA1342"/>
      <c r="FB1342"/>
      <c r="FC1342"/>
      <c r="FD1342"/>
      <c r="FE1342"/>
      <c r="FF1342"/>
      <c r="FG1342"/>
      <c r="FH1342"/>
      <c r="FI1342"/>
      <c r="FJ1342"/>
      <c r="FK1342"/>
      <c r="FL1342"/>
      <c r="FM1342"/>
      <c r="FN1342"/>
      <c r="FO1342"/>
      <c r="FP1342"/>
      <c r="FQ1342"/>
      <c r="FR1342"/>
      <c r="FS1342"/>
      <c r="FT1342"/>
      <c r="FU1342"/>
      <c r="FV1342"/>
      <c r="FW1342"/>
      <c r="FX1342"/>
      <c r="FY1342"/>
      <c r="FZ1342"/>
      <c r="GA1342"/>
      <c r="GB1342"/>
      <c r="GC1342"/>
      <c r="GD1342"/>
      <c r="GE1342"/>
      <c r="GF1342"/>
      <c r="GG1342"/>
      <c r="GH1342"/>
      <c r="GI1342"/>
      <c r="GJ1342"/>
      <c r="GK1342"/>
      <c r="GL1342"/>
      <c r="GM1342"/>
      <c r="GN1342"/>
      <c r="GO1342"/>
      <c r="GP1342"/>
      <c r="GQ1342"/>
      <c r="GR1342"/>
      <c r="GS1342"/>
      <c r="GT1342"/>
      <c r="GU1342"/>
      <c r="GV1342"/>
      <c r="GW1342"/>
      <c r="GX1342"/>
      <c r="GY1342"/>
      <c r="GZ1342"/>
      <c r="HA1342"/>
      <c r="HB1342"/>
      <c r="HC1342"/>
    </row>
    <row r="1343" spans="1:211" s="10" customFormat="1" x14ac:dyDescent="0.3">
      <c r="A1343" s="10">
        <v>2</v>
      </c>
      <c r="B1343" s="12">
        <v>4.9346565809999996</v>
      </c>
      <c r="C1343" s="12">
        <v>5.2680752569999996</v>
      </c>
      <c r="D1343" s="12">
        <v>5.629490154</v>
      </c>
      <c r="E1343" s="12">
        <v>7.0473980010000004</v>
      </c>
      <c r="F1343" s="12">
        <v>9.3310623429999993</v>
      </c>
      <c r="G1343" s="12">
        <v>12.65620945</v>
      </c>
      <c r="H1343" s="12">
        <v>15.11769842</v>
      </c>
      <c r="I1343" s="12">
        <v>13.97700478</v>
      </c>
      <c r="J1343" s="12">
        <v>14.83657421</v>
      </c>
      <c r="K1343" s="12">
        <v>15.02948213</v>
      </c>
      <c r="L1343" s="12">
        <v>13.218535839999999</v>
      </c>
      <c r="M1343" s="12">
        <v>11.340336580000001</v>
      </c>
      <c r="N1343" s="10">
        <f>MEDIAN(M1343,O1343)</f>
        <v>9.788158524</v>
      </c>
      <c r="O1343" s="12">
        <v>8.2359804679999993</v>
      </c>
      <c r="P1343" s="12">
        <v>7.1279486939999996</v>
      </c>
      <c r="Q1343" s="12">
        <v>12.38786387</v>
      </c>
      <c r="R1343" s="12">
        <v>20.655831039999999</v>
      </c>
      <c r="S1343" s="12">
        <v>21.389372590000001</v>
      </c>
      <c r="T1343" s="12">
        <v>9.7205486679999993</v>
      </c>
      <c r="U1343" s="12">
        <v>6.2551265709999999</v>
      </c>
      <c r="V1343" s="12">
        <v>6.2303423740000001</v>
      </c>
      <c r="W1343" s="12">
        <v>9.6049574169999996</v>
      </c>
      <c r="X1343" s="12">
        <v>11.585128750000001</v>
      </c>
      <c r="Y1343" s="12">
        <v>12.33230798</v>
      </c>
      <c r="Z1343" s="12">
        <v>10.738369519999999</v>
      </c>
      <c r="AA1343" s="10">
        <f>MEDIAN(Z1343,AB1343)</f>
        <v>10.164445157999999</v>
      </c>
      <c r="AB1343" s="12">
        <v>9.5905207959999998</v>
      </c>
      <c r="AC1343" s="12">
        <v>9.6131196289999998</v>
      </c>
      <c r="AD1343" s="12">
        <v>10.524489770000001</v>
      </c>
      <c r="AE1343" s="12">
        <v>10.92324808</v>
      </c>
      <c r="AF1343" s="12">
        <v>10.060850090000001</v>
      </c>
      <c r="AG1343" s="12">
        <v>9.216921696</v>
      </c>
      <c r="AH1343" s="12">
        <v>9.6775137860000005</v>
      </c>
      <c r="AI1343" s="12">
        <v>10.455340919999999</v>
      </c>
      <c r="AJ1343" s="12">
        <v>9.9806134150000005</v>
      </c>
      <c r="AK1343" s="12">
        <v>9.3892597549999994</v>
      </c>
      <c r="AL1343" s="12">
        <v>9.2085179190000002</v>
      </c>
      <c r="AM1343" s="12">
        <v>9.5209202089999998</v>
      </c>
      <c r="AN1343" s="10">
        <f>MEDIAN(AM1343,AO1343)</f>
        <v>10.117589624499999</v>
      </c>
      <c r="AO1343" s="12">
        <v>10.71425904</v>
      </c>
      <c r="AP1343" s="12">
        <v>10.32481473</v>
      </c>
      <c r="AQ1343" s="12">
        <v>10.8043779</v>
      </c>
      <c r="AR1343" s="12">
        <v>11.50653552</v>
      </c>
      <c r="AS1343" s="12">
        <v>11.22810692</v>
      </c>
      <c r="AT1343" s="12">
        <v>11.5439072</v>
      </c>
      <c r="AU1343" s="12">
        <v>11.577842370000001</v>
      </c>
      <c r="AV1343" s="12">
        <v>11.668021599999999</v>
      </c>
      <c r="AW1343" s="12">
        <v>12.082771299999999</v>
      </c>
      <c r="AX1343" s="12">
        <v>13.077397449999999</v>
      </c>
      <c r="AY1343" s="12">
        <v>14.59008555</v>
      </c>
      <c r="AZ1343" s="12">
        <v>15.85460151</v>
      </c>
      <c r="BA1343" s="10">
        <f>MEDIAN(AZ1343,BB1343)</f>
        <v>16.094588949999999</v>
      </c>
      <c r="BB1343" s="12">
        <v>16.334576389999999</v>
      </c>
      <c r="BC1343" s="12">
        <v>15.496186740000001</v>
      </c>
      <c r="BD1343" s="12">
        <v>11.81307252</v>
      </c>
      <c r="BE1343" s="12">
        <v>9.9002252750000004</v>
      </c>
      <c r="BF1343" s="12">
        <v>12.886621079999999</v>
      </c>
      <c r="BG1343" s="12">
        <v>14.349735920000001</v>
      </c>
      <c r="BH1343" s="12">
        <v>12.84010299</v>
      </c>
      <c r="BI1343" s="12">
        <v>10.51939812</v>
      </c>
      <c r="BJ1343" s="12">
        <v>8.7547365989999992</v>
      </c>
      <c r="BK1343" s="12">
        <v>6.7401146250000004</v>
      </c>
      <c r="BL1343" s="12">
        <v>5.9895524550000001</v>
      </c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  <c r="DG1343"/>
      <c r="DH1343"/>
      <c r="DI1343"/>
      <c r="DJ1343"/>
      <c r="DK1343"/>
      <c r="DL1343"/>
      <c r="DM1343"/>
      <c r="DN1343"/>
      <c r="DO1343"/>
      <c r="DP1343"/>
      <c r="DQ1343"/>
      <c r="DR1343"/>
      <c r="DS1343"/>
      <c r="DT1343"/>
      <c r="DU1343"/>
      <c r="DV1343"/>
      <c r="DW1343"/>
      <c r="DX1343"/>
      <c r="DY1343"/>
      <c r="DZ1343"/>
      <c r="EA1343"/>
      <c r="EB1343"/>
      <c r="EC1343"/>
      <c r="ED1343"/>
      <c r="EE1343"/>
      <c r="EF1343"/>
      <c r="EG1343"/>
      <c r="EH1343"/>
      <c r="EI1343"/>
      <c r="EJ1343"/>
      <c r="EK1343"/>
      <c r="EL1343"/>
      <c r="EM1343"/>
      <c r="EN1343"/>
      <c r="EO1343"/>
      <c r="EP1343"/>
      <c r="EQ1343"/>
      <c r="ER1343"/>
      <c r="ES1343"/>
      <c r="ET1343"/>
      <c r="EU1343"/>
      <c r="EV1343"/>
      <c r="EW1343"/>
      <c r="EX1343"/>
      <c r="EY1343"/>
      <c r="EZ1343"/>
      <c r="FA1343"/>
      <c r="FB1343"/>
      <c r="FC1343"/>
      <c r="FD1343"/>
      <c r="FE1343"/>
      <c r="FF1343"/>
      <c r="FG1343"/>
      <c r="FH1343"/>
      <c r="FI1343"/>
      <c r="FJ1343"/>
      <c r="FK1343"/>
      <c r="FL1343"/>
      <c r="FM1343"/>
      <c r="FN1343"/>
      <c r="FO1343"/>
      <c r="FP1343"/>
      <c r="FQ1343"/>
      <c r="FR1343"/>
      <c r="FS1343"/>
      <c r="FT1343"/>
      <c r="FU1343"/>
      <c r="FV1343"/>
      <c r="FW1343"/>
      <c r="FX1343"/>
      <c r="FY1343"/>
      <c r="FZ1343"/>
      <c r="GA1343"/>
      <c r="GB1343"/>
      <c r="GC1343"/>
      <c r="GD1343"/>
      <c r="GE1343"/>
      <c r="GF1343"/>
      <c r="GG1343"/>
      <c r="GH1343"/>
      <c r="GI1343"/>
      <c r="GJ1343"/>
      <c r="GK1343"/>
      <c r="GL1343"/>
      <c r="GM1343"/>
      <c r="GN1343"/>
      <c r="GO1343"/>
      <c r="GP1343"/>
      <c r="GQ1343"/>
      <c r="GR1343"/>
      <c r="GS1343"/>
      <c r="GT1343"/>
      <c r="GU1343"/>
      <c r="GV1343"/>
      <c r="GW1343"/>
      <c r="GX1343"/>
      <c r="GY1343"/>
      <c r="GZ1343"/>
      <c r="HA1343"/>
      <c r="HB1343"/>
      <c r="HC1343"/>
    </row>
    <row r="1344" spans="1:211" s="10" customFormat="1" x14ac:dyDescent="0.4">
      <c r="A1344" s="10">
        <v>2</v>
      </c>
      <c r="B1344" s="10">
        <v>4.9346565809999996</v>
      </c>
      <c r="C1344" s="10">
        <v>5.2680752569999996</v>
      </c>
      <c r="D1344" s="10">
        <v>5.629490154</v>
      </c>
      <c r="E1344" s="10">
        <v>7.0473980010000004</v>
      </c>
      <c r="F1344" s="10">
        <v>9.3310623429999993</v>
      </c>
      <c r="G1344" s="10">
        <v>12.65620945</v>
      </c>
      <c r="H1344" s="10">
        <v>15.11769842</v>
      </c>
      <c r="I1344" s="10">
        <v>13.97700478</v>
      </c>
      <c r="J1344" s="10">
        <v>14.83657421</v>
      </c>
      <c r="K1344" s="10">
        <v>15.02948213</v>
      </c>
      <c r="L1344" s="10">
        <v>13.218535839999999</v>
      </c>
      <c r="M1344" s="10">
        <v>11.340336580000001</v>
      </c>
      <c r="N1344" s="10">
        <f>MEDIAN(M1344,O1344)</f>
        <v>9.788158524</v>
      </c>
      <c r="O1344" s="10">
        <v>8.2359804679999993</v>
      </c>
      <c r="P1344" s="10">
        <v>7.1279486939999996</v>
      </c>
      <c r="Q1344" s="10">
        <v>12.38786387</v>
      </c>
      <c r="R1344" s="10">
        <v>20.655831039999999</v>
      </c>
      <c r="S1344" s="10">
        <v>21.389372590000001</v>
      </c>
      <c r="T1344" s="10">
        <v>9.7205486679999993</v>
      </c>
      <c r="U1344" s="10">
        <v>6.2551265709999999</v>
      </c>
      <c r="V1344" s="10">
        <v>6.2303423740000001</v>
      </c>
      <c r="W1344" s="10">
        <v>9.6049574169999996</v>
      </c>
      <c r="X1344" s="10">
        <v>11.585128750000001</v>
      </c>
      <c r="Y1344" s="10">
        <v>12.33230798</v>
      </c>
      <c r="Z1344" s="10">
        <v>10.738369519999999</v>
      </c>
      <c r="AA1344" s="10">
        <f>MEDIAN(Z1344,AB1344)</f>
        <v>10.164445157999999</v>
      </c>
      <c r="AB1344" s="10">
        <v>9.5905207959999998</v>
      </c>
      <c r="AC1344" s="10">
        <v>9.6131196289999998</v>
      </c>
      <c r="AD1344" s="10">
        <v>10.524489770000001</v>
      </c>
      <c r="AE1344" s="10">
        <v>10.92324808</v>
      </c>
      <c r="AF1344" s="10">
        <v>10.060850090000001</v>
      </c>
      <c r="AG1344" s="10">
        <v>9.216921696</v>
      </c>
      <c r="AH1344" s="10">
        <v>9.6775137860000005</v>
      </c>
      <c r="AI1344" s="10">
        <v>10.455340919999999</v>
      </c>
      <c r="AJ1344" s="10">
        <v>9.9806134150000005</v>
      </c>
      <c r="AK1344" s="10">
        <v>9.3892597549999994</v>
      </c>
      <c r="AL1344" s="10">
        <v>9.2085179190000002</v>
      </c>
      <c r="AM1344" s="10">
        <v>9.5209202089999998</v>
      </c>
      <c r="AN1344" s="10">
        <f>MEDIAN(AM1344,AO1344)</f>
        <v>10.117589624499999</v>
      </c>
      <c r="AO1344" s="10">
        <v>10.71425904</v>
      </c>
      <c r="AP1344" s="10">
        <v>10.32481473</v>
      </c>
      <c r="AQ1344" s="10">
        <v>10.8043779</v>
      </c>
      <c r="AR1344" s="10">
        <v>11.50653552</v>
      </c>
      <c r="AS1344" s="10">
        <v>11.22810692</v>
      </c>
      <c r="AT1344" s="10">
        <v>11.5439072</v>
      </c>
      <c r="AU1344" s="10">
        <v>11.577842370000001</v>
      </c>
      <c r="AV1344" s="10">
        <v>11.668021599999999</v>
      </c>
      <c r="AW1344" s="10">
        <v>12.082771299999999</v>
      </c>
      <c r="AX1344" s="10">
        <v>13.077397449999999</v>
      </c>
      <c r="AY1344" s="10">
        <v>14.59008555</v>
      </c>
      <c r="AZ1344" s="10">
        <v>15.85460151</v>
      </c>
      <c r="BA1344" s="10">
        <f>MEDIAN(AZ1344,BB1344)</f>
        <v>16.094588949999999</v>
      </c>
      <c r="BB1344" s="10">
        <v>16.334576389999999</v>
      </c>
      <c r="BC1344" s="10">
        <v>15.496186740000001</v>
      </c>
      <c r="BD1344" s="10">
        <v>11.81307252</v>
      </c>
      <c r="BE1344" s="10">
        <v>9.9002252750000004</v>
      </c>
      <c r="BF1344" s="10">
        <v>12.886621079999999</v>
      </c>
      <c r="BG1344" s="10">
        <v>14.349735920000001</v>
      </c>
      <c r="BH1344" s="10">
        <v>12.84010299</v>
      </c>
      <c r="BI1344" s="10">
        <v>10.51939812</v>
      </c>
      <c r="BJ1344" s="10">
        <v>8.7547365989999992</v>
      </c>
      <c r="BK1344" s="10">
        <v>6.7401146250000004</v>
      </c>
      <c r="BL1344" s="10">
        <v>5.9895524550000001</v>
      </c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  <c r="DG1344"/>
      <c r="DH1344"/>
      <c r="DI1344"/>
      <c r="DJ1344"/>
      <c r="DK1344"/>
      <c r="DL1344"/>
      <c r="DM1344"/>
      <c r="DN1344"/>
      <c r="DO1344"/>
      <c r="DP1344"/>
      <c r="DQ1344"/>
      <c r="DR1344"/>
      <c r="DS1344"/>
      <c r="DT1344"/>
      <c r="DU1344"/>
      <c r="DV1344"/>
      <c r="DW1344"/>
      <c r="DX1344"/>
      <c r="DY1344"/>
      <c r="DZ1344"/>
      <c r="EA1344"/>
      <c r="EB1344"/>
      <c r="EC1344"/>
      <c r="ED1344"/>
      <c r="EE1344"/>
      <c r="EF1344"/>
      <c r="EG1344"/>
      <c r="EH1344"/>
      <c r="EI1344"/>
      <c r="EJ1344"/>
      <c r="EK1344"/>
      <c r="EL1344"/>
      <c r="EM1344"/>
      <c r="EN1344"/>
      <c r="EO1344"/>
      <c r="EP1344"/>
      <c r="EQ1344"/>
      <c r="ER1344"/>
      <c r="ES1344"/>
      <c r="ET1344"/>
      <c r="EU1344"/>
      <c r="EV1344"/>
      <c r="EW1344"/>
      <c r="EX1344"/>
      <c r="EY1344"/>
      <c r="EZ1344"/>
      <c r="FA1344"/>
      <c r="FB1344"/>
      <c r="FC1344"/>
      <c r="FD1344"/>
      <c r="FE1344"/>
      <c r="FF1344"/>
      <c r="FG1344"/>
      <c r="FH1344"/>
      <c r="FI1344"/>
      <c r="FJ1344"/>
      <c r="FK1344"/>
      <c r="FL1344"/>
      <c r="FM1344"/>
      <c r="FN1344"/>
      <c r="FO1344"/>
      <c r="FP1344"/>
      <c r="FQ1344"/>
      <c r="FR1344"/>
      <c r="FS1344"/>
      <c r="FT1344"/>
      <c r="FU1344"/>
      <c r="FV1344"/>
      <c r="FW1344"/>
      <c r="FX1344"/>
      <c r="FY1344"/>
      <c r="FZ1344"/>
      <c r="GA1344"/>
      <c r="GB1344"/>
      <c r="GC1344"/>
      <c r="GD1344"/>
      <c r="GE1344"/>
      <c r="GF1344"/>
      <c r="GG1344"/>
      <c r="GH1344"/>
      <c r="GI1344"/>
      <c r="GJ1344"/>
      <c r="GK1344"/>
      <c r="GL1344"/>
      <c r="GM1344"/>
      <c r="GN1344"/>
      <c r="GO1344"/>
      <c r="GP1344"/>
      <c r="GQ1344"/>
      <c r="GR1344"/>
      <c r="GS1344"/>
      <c r="GT1344"/>
      <c r="GU1344"/>
      <c r="GV1344"/>
      <c r="GW1344"/>
      <c r="GX1344"/>
      <c r="GY1344"/>
      <c r="GZ1344"/>
      <c r="HA1344"/>
      <c r="HB1344"/>
      <c r="HC1344"/>
    </row>
    <row r="1345" spans="1:211" s="10" customFormat="1" x14ac:dyDescent="0.3">
      <c r="A1345" s="10">
        <v>2</v>
      </c>
      <c r="B1345" s="12">
        <v>5.4862249939999996</v>
      </c>
      <c r="C1345" s="12">
        <v>4.9073771900000001</v>
      </c>
      <c r="D1345" s="12">
        <v>5.0199599099999999</v>
      </c>
      <c r="E1345" s="12">
        <v>4.8263950209999997</v>
      </c>
      <c r="F1345" s="12">
        <v>6.9369482409999996</v>
      </c>
      <c r="G1345" s="12">
        <v>9.9542781120000008</v>
      </c>
      <c r="H1345" s="12">
        <v>13.194690489999999</v>
      </c>
      <c r="I1345" s="12">
        <v>16.14339957</v>
      </c>
      <c r="J1345" s="12">
        <v>14.532993169999999</v>
      </c>
      <c r="K1345" s="12">
        <v>13.373292620000001</v>
      </c>
      <c r="L1345" s="12">
        <v>14.26886895</v>
      </c>
      <c r="M1345" s="12">
        <v>14.28544773</v>
      </c>
      <c r="N1345" s="10">
        <f>MEDIAN(M1345,O1345)</f>
        <v>13.13268235</v>
      </c>
      <c r="O1345" s="12">
        <v>11.97991697</v>
      </c>
      <c r="P1345" s="12">
        <v>8.4123254539999994</v>
      </c>
      <c r="Q1345" s="12">
        <v>7.0585729099999996</v>
      </c>
      <c r="R1345" s="12">
        <v>9.8509254889999998</v>
      </c>
      <c r="S1345" s="12">
        <v>15.114864450000001</v>
      </c>
      <c r="T1345" s="12">
        <v>23.17982984</v>
      </c>
      <c r="U1345" s="12">
        <v>17.077153209999999</v>
      </c>
      <c r="V1345" s="12">
        <v>6.0833515470000004</v>
      </c>
      <c r="W1345" s="12">
        <v>4.626620645</v>
      </c>
      <c r="X1345" s="12">
        <v>6.1725668789999997</v>
      </c>
      <c r="Y1345" s="12">
        <v>12.70229649</v>
      </c>
      <c r="Z1345" s="12">
        <v>16.753568600000001</v>
      </c>
      <c r="AA1345" s="10">
        <f>MEDIAN(Z1345,AB1345)</f>
        <v>14.070463660000001</v>
      </c>
      <c r="AB1345" s="12">
        <v>11.38735872</v>
      </c>
      <c r="AC1345" s="12">
        <v>9.3783254060000001</v>
      </c>
      <c r="AD1345" s="12">
        <v>12.736142790000001</v>
      </c>
      <c r="AE1345" s="12">
        <v>13.85274727</v>
      </c>
      <c r="AF1345" s="12">
        <v>9.9438394619999997</v>
      </c>
      <c r="AG1345" s="12">
        <v>8.7680101819999994</v>
      </c>
      <c r="AH1345" s="12">
        <v>10.67309721</v>
      </c>
      <c r="AI1345" s="12">
        <v>13.312963999999999</v>
      </c>
      <c r="AJ1345" s="12">
        <v>11.5686549</v>
      </c>
      <c r="AK1345" s="12">
        <v>10.32881023</v>
      </c>
      <c r="AL1345" s="12">
        <v>10.548311829999999</v>
      </c>
      <c r="AM1345" s="12">
        <v>10.50580046</v>
      </c>
      <c r="AN1345" s="10">
        <f>MEDIAN(AM1345,AO1345)</f>
        <v>10.1030247355</v>
      </c>
      <c r="AO1345" s="12">
        <v>9.7002490110000004</v>
      </c>
      <c r="AP1345" s="12">
        <v>9.1708944920000004</v>
      </c>
      <c r="AQ1345" s="12">
        <v>9.6667467160000005</v>
      </c>
      <c r="AR1345" s="12">
        <v>10.680760960000001</v>
      </c>
      <c r="AS1345" s="12">
        <v>11.599498260000001</v>
      </c>
      <c r="AT1345" s="12">
        <v>11.82434501</v>
      </c>
      <c r="AU1345" s="12">
        <v>12.01484527</v>
      </c>
      <c r="AV1345" s="12">
        <v>12.703545180000001</v>
      </c>
      <c r="AW1345" s="12">
        <v>12.94249422</v>
      </c>
      <c r="AX1345" s="12">
        <v>13.31729661</v>
      </c>
      <c r="AY1345" s="12">
        <v>14.721177989999999</v>
      </c>
      <c r="AZ1345" s="12">
        <v>15.61000318</v>
      </c>
      <c r="BA1345" s="10">
        <f>MEDIAN(AZ1345,BB1345)</f>
        <v>15.446944934999999</v>
      </c>
      <c r="BB1345" s="12">
        <v>15.283886689999999</v>
      </c>
      <c r="BC1345" s="12">
        <v>14.70061647</v>
      </c>
      <c r="BD1345" s="12">
        <v>11.97757365</v>
      </c>
      <c r="BE1345" s="12">
        <v>9.4780583450000009</v>
      </c>
      <c r="BF1345" s="12">
        <v>11.69635708</v>
      </c>
      <c r="BG1345" s="12">
        <v>12.17507501</v>
      </c>
      <c r="BH1345" s="12">
        <v>11.87470177</v>
      </c>
      <c r="BI1345" s="12">
        <v>10.66328154</v>
      </c>
      <c r="BJ1345" s="12">
        <v>11.14720606</v>
      </c>
      <c r="BK1345" s="12">
        <v>9.0340178459999994</v>
      </c>
      <c r="BL1345" s="12">
        <v>7.529593362</v>
      </c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  <c r="DG1345"/>
      <c r="DH1345"/>
      <c r="DI1345"/>
      <c r="DJ1345"/>
      <c r="DK1345"/>
      <c r="DL1345"/>
      <c r="DM1345"/>
      <c r="DN1345"/>
      <c r="DO1345"/>
      <c r="DP1345"/>
      <c r="DQ1345"/>
      <c r="DR1345"/>
      <c r="DS1345"/>
      <c r="DT1345"/>
      <c r="DU1345"/>
      <c r="DV1345"/>
      <c r="DW1345"/>
      <c r="DX1345"/>
      <c r="DY1345"/>
      <c r="DZ1345"/>
      <c r="EA1345"/>
      <c r="EB1345"/>
      <c r="EC1345"/>
      <c r="ED1345"/>
      <c r="EE1345"/>
      <c r="EF1345"/>
      <c r="EG1345"/>
      <c r="EH1345"/>
      <c r="EI1345"/>
      <c r="EJ1345"/>
      <c r="EK1345"/>
      <c r="EL1345"/>
      <c r="EM1345"/>
      <c r="EN1345"/>
      <c r="EO1345"/>
      <c r="EP1345"/>
      <c r="EQ1345"/>
      <c r="ER1345"/>
      <c r="ES1345"/>
      <c r="ET1345"/>
      <c r="EU1345"/>
      <c r="EV1345"/>
      <c r="EW1345"/>
      <c r="EX1345"/>
      <c r="EY1345"/>
      <c r="EZ1345"/>
      <c r="FA1345"/>
      <c r="FB1345"/>
      <c r="FC1345"/>
      <c r="FD1345"/>
      <c r="FE1345"/>
      <c r="FF1345"/>
      <c r="FG1345"/>
      <c r="FH1345"/>
      <c r="FI1345"/>
      <c r="FJ1345"/>
      <c r="FK1345"/>
      <c r="FL1345"/>
      <c r="FM1345"/>
      <c r="FN1345"/>
      <c r="FO1345"/>
      <c r="FP1345"/>
      <c r="FQ1345"/>
      <c r="FR1345"/>
      <c r="FS1345"/>
      <c r="FT1345"/>
      <c r="FU1345"/>
      <c r="FV1345"/>
      <c r="FW1345"/>
      <c r="FX1345"/>
      <c r="FY1345"/>
      <c r="FZ1345"/>
      <c r="GA1345"/>
      <c r="GB1345"/>
      <c r="GC1345"/>
      <c r="GD1345"/>
      <c r="GE1345"/>
      <c r="GF1345"/>
      <c r="GG1345"/>
      <c r="GH1345"/>
      <c r="GI1345"/>
      <c r="GJ1345"/>
      <c r="GK1345"/>
      <c r="GL1345"/>
      <c r="GM1345"/>
      <c r="GN1345"/>
      <c r="GO1345"/>
      <c r="GP1345"/>
      <c r="GQ1345"/>
      <c r="GR1345"/>
      <c r="GS1345"/>
      <c r="GT1345"/>
      <c r="GU1345"/>
      <c r="GV1345"/>
      <c r="GW1345"/>
      <c r="GX1345"/>
      <c r="GY1345"/>
      <c r="GZ1345"/>
      <c r="HA1345"/>
      <c r="HB1345"/>
      <c r="HC1345"/>
    </row>
    <row r="1346" spans="1:211" s="10" customFormat="1" x14ac:dyDescent="0.4">
      <c r="A1346" s="10">
        <v>2</v>
      </c>
      <c r="B1346" s="10">
        <v>5.4862249939999996</v>
      </c>
      <c r="C1346" s="10">
        <v>4.9073771900000001</v>
      </c>
      <c r="D1346" s="10">
        <v>5.0199599099999999</v>
      </c>
      <c r="E1346" s="10">
        <v>4.8263950209999997</v>
      </c>
      <c r="F1346" s="10">
        <v>6.9369482409999996</v>
      </c>
      <c r="G1346" s="10">
        <v>9.9542781120000008</v>
      </c>
      <c r="H1346" s="10">
        <v>13.194690489999999</v>
      </c>
      <c r="I1346" s="10">
        <v>16.14339957</v>
      </c>
      <c r="J1346" s="10">
        <v>14.532993169999999</v>
      </c>
      <c r="K1346" s="10">
        <v>13.373292620000001</v>
      </c>
      <c r="L1346" s="10">
        <v>14.26886895</v>
      </c>
      <c r="M1346" s="10">
        <v>14.28544773</v>
      </c>
      <c r="N1346" s="10">
        <f>MEDIAN(M1346,O1346)</f>
        <v>13.13268235</v>
      </c>
      <c r="O1346" s="10">
        <v>11.97991697</v>
      </c>
      <c r="P1346" s="10">
        <v>8.4123254539999994</v>
      </c>
      <c r="Q1346" s="10">
        <v>7.0585729099999996</v>
      </c>
      <c r="R1346" s="10">
        <v>9.8509254889999998</v>
      </c>
      <c r="S1346" s="10">
        <v>15.114864450000001</v>
      </c>
      <c r="T1346" s="10">
        <v>23.17982984</v>
      </c>
      <c r="U1346" s="10">
        <v>17.077153209999999</v>
      </c>
      <c r="V1346" s="10">
        <v>6.0833515470000004</v>
      </c>
      <c r="W1346" s="10">
        <v>4.626620645</v>
      </c>
      <c r="X1346" s="10">
        <v>6.1725668789999997</v>
      </c>
      <c r="Y1346" s="10">
        <v>12.70229649</v>
      </c>
      <c r="Z1346" s="10">
        <v>16.753568600000001</v>
      </c>
      <c r="AA1346" s="10">
        <f>MEDIAN(Z1346,AB1346)</f>
        <v>14.070463660000001</v>
      </c>
      <c r="AB1346" s="10">
        <v>11.38735872</v>
      </c>
      <c r="AC1346" s="10">
        <v>9.3783254060000001</v>
      </c>
      <c r="AD1346" s="10">
        <v>12.736142790000001</v>
      </c>
      <c r="AE1346" s="10">
        <v>13.85274727</v>
      </c>
      <c r="AF1346" s="10">
        <v>9.9438394619999997</v>
      </c>
      <c r="AG1346" s="10">
        <v>8.7680101819999994</v>
      </c>
      <c r="AH1346" s="10">
        <v>10.67309721</v>
      </c>
      <c r="AI1346" s="10">
        <v>13.312963999999999</v>
      </c>
      <c r="AJ1346" s="10">
        <v>11.5686549</v>
      </c>
      <c r="AK1346" s="10">
        <v>10.32881023</v>
      </c>
      <c r="AL1346" s="10">
        <v>10.548311829999999</v>
      </c>
      <c r="AM1346" s="10">
        <v>10.50580046</v>
      </c>
      <c r="AN1346" s="10">
        <f>MEDIAN(AM1346,AO1346)</f>
        <v>10.1030247355</v>
      </c>
      <c r="AO1346" s="10">
        <v>9.7002490110000004</v>
      </c>
      <c r="AP1346" s="10">
        <v>9.1708944920000004</v>
      </c>
      <c r="AQ1346" s="10">
        <v>9.6667467160000005</v>
      </c>
      <c r="AR1346" s="10">
        <v>10.680760960000001</v>
      </c>
      <c r="AS1346" s="10">
        <v>11.599498260000001</v>
      </c>
      <c r="AT1346" s="10">
        <v>11.82434501</v>
      </c>
      <c r="AU1346" s="10">
        <v>12.01484527</v>
      </c>
      <c r="AV1346" s="10">
        <v>12.703545180000001</v>
      </c>
      <c r="AW1346" s="10">
        <v>12.94249422</v>
      </c>
      <c r="AX1346" s="10">
        <v>13.31729661</v>
      </c>
      <c r="AY1346" s="10">
        <v>14.721177989999999</v>
      </c>
      <c r="AZ1346" s="10">
        <v>15.61000318</v>
      </c>
      <c r="BA1346" s="10">
        <f>MEDIAN(AZ1346,BB1346)</f>
        <v>15.446944934999999</v>
      </c>
      <c r="BB1346" s="10">
        <v>15.283886689999999</v>
      </c>
      <c r="BC1346" s="10">
        <v>14.70061647</v>
      </c>
      <c r="BD1346" s="10">
        <v>11.97757365</v>
      </c>
      <c r="BE1346" s="10">
        <v>9.4780583450000009</v>
      </c>
      <c r="BF1346" s="10">
        <v>11.69635708</v>
      </c>
      <c r="BG1346" s="10">
        <v>12.17507501</v>
      </c>
      <c r="BH1346" s="10">
        <v>11.87470177</v>
      </c>
      <c r="BI1346" s="10">
        <v>10.66328154</v>
      </c>
      <c r="BJ1346" s="10">
        <v>11.14720606</v>
      </c>
      <c r="BK1346" s="10">
        <v>9.0340178459999994</v>
      </c>
      <c r="BL1346" s="10">
        <v>7.529593362</v>
      </c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  <c r="DM1346"/>
      <c r="DN1346"/>
      <c r="DO1346"/>
      <c r="DP1346"/>
      <c r="DQ1346"/>
      <c r="DR1346"/>
      <c r="DS1346"/>
      <c r="DT1346"/>
      <c r="DU1346"/>
      <c r="DV1346"/>
      <c r="DW1346"/>
      <c r="DX1346"/>
      <c r="DY1346"/>
      <c r="DZ1346"/>
      <c r="EA1346"/>
      <c r="EB1346"/>
      <c r="EC1346"/>
      <c r="ED1346"/>
      <c r="EE1346"/>
      <c r="EF1346"/>
      <c r="EG1346"/>
      <c r="EH1346"/>
      <c r="EI1346"/>
      <c r="EJ1346"/>
      <c r="EK1346"/>
      <c r="EL1346"/>
      <c r="EM1346"/>
      <c r="EN1346"/>
      <c r="EO1346"/>
      <c r="EP1346"/>
      <c r="EQ1346"/>
      <c r="ER1346"/>
      <c r="ES1346"/>
      <c r="ET1346"/>
      <c r="EU1346"/>
      <c r="EV1346"/>
      <c r="EW1346"/>
      <c r="EX1346"/>
      <c r="EY1346"/>
      <c r="EZ1346"/>
      <c r="FA1346"/>
      <c r="FB1346"/>
      <c r="FC1346"/>
      <c r="FD1346"/>
      <c r="FE1346"/>
      <c r="FF1346"/>
      <c r="FG1346"/>
      <c r="FH1346"/>
      <c r="FI1346"/>
      <c r="FJ1346"/>
      <c r="FK1346"/>
      <c r="FL1346"/>
      <c r="FM1346"/>
      <c r="FN1346"/>
      <c r="FO1346"/>
      <c r="FP1346"/>
      <c r="FQ1346"/>
      <c r="FR1346"/>
      <c r="FS1346"/>
      <c r="FT1346"/>
      <c r="FU1346"/>
      <c r="FV1346"/>
      <c r="FW1346"/>
      <c r="FX1346"/>
      <c r="FY1346"/>
      <c r="FZ1346"/>
      <c r="GA1346"/>
      <c r="GB1346"/>
      <c r="GC1346"/>
      <c r="GD1346"/>
      <c r="GE1346"/>
      <c r="GF1346"/>
      <c r="GG1346"/>
      <c r="GH1346"/>
      <c r="GI1346"/>
      <c r="GJ1346"/>
      <c r="GK1346"/>
      <c r="GL1346"/>
      <c r="GM1346"/>
      <c r="GN1346"/>
      <c r="GO1346"/>
      <c r="GP1346"/>
      <c r="GQ1346"/>
      <c r="GR1346"/>
      <c r="GS1346"/>
      <c r="GT1346"/>
      <c r="GU1346"/>
      <c r="GV1346"/>
      <c r="GW1346"/>
      <c r="GX1346"/>
      <c r="GY1346"/>
      <c r="GZ1346"/>
      <c r="HA1346"/>
      <c r="HB1346"/>
      <c r="HC1346"/>
    </row>
    <row r="1347" spans="1:211" s="10" customFormat="1" x14ac:dyDescent="0.4">
      <c r="A1347" s="10">
        <v>2</v>
      </c>
      <c r="B1347" s="10">
        <v>7.1068201770000003</v>
      </c>
      <c r="C1347" s="10">
        <v>7.4118517949999996</v>
      </c>
      <c r="D1347" s="10">
        <v>9.2921290750000001</v>
      </c>
      <c r="E1347" s="10">
        <v>13.14967025</v>
      </c>
      <c r="F1347" s="10">
        <v>17.055042870000001</v>
      </c>
      <c r="G1347" s="10">
        <v>15.61354601</v>
      </c>
      <c r="H1347" s="11">
        <f>MEDIAN(G1347,I1347)</f>
        <v>13.43827615</v>
      </c>
      <c r="I1347" s="10">
        <v>11.26300629</v>
      </c>
      <c r="J1347" s="10">
        <v>9.7561401629999995</v>
      </c>
      <c r="K1347" s="10">
        <v>9.6424248010000007</v>
      </c>
      <c r="L1347" s="10">
        <v>10.32107472</v>
      </c>
      <c r="M1347" s="10">
        <v>11.087212559999999</v>
      </c>
      <c r="N1347" s="10">
        <v>13.25713691</v>
      </c>
      <c r="O1347" s="11">
        <f>MEDIAN(N1347,P1347)</f>
        <v>15.48048178</v>
      </c>
      <c r="P1347" s="10">
        <v>17.70382665</v>
      </c>
      <c r="Q1347" s="10">
        <v>17.902642090000001</v>
      </c>
      <c r="R1347" s="10">
        <v>13.8123261</v>
      </c>
      <c r="S1347" s="10">
        <v>8.5982542039999998</v>
      </c>
      <c r="T1347" s="10">
        <v>9.4042630769999995</v>
      </c>
      <c r="U1347" s="10">
        <v>15.519679500000001</v>
      </c>
      <c r="V1347" s="11">
        <f>MEDIAN(U1347,W1347)</f>
        <v>19.342066339999999</v>
      </c>
      <c r="W1347" s="10">
        <v>23.164453179999999</v>
      </c>
      <c r="X1347" s="10">
        <v>19.654363979999999</v>
      </c>
      <c r="Y1347" s="10">
        <v>5.3656667130000004</v>
      </c>
      <c r="Z1347" s="10">
        <v>6.321733343</v>
      </c>
      <c r="AA1347" s="10">
        <v>11.69281215</v>
      </c>
      <c r="AB1347" s="10">
        <v>15.03515103</v>
      </c>
      <c r="AC1347" s="11">
        <f>MEDIAN(AB1347,AD1347)</f>
        <v>13.08707332</v>
      </c>
      <c r="AD1347" s="10">
        <v>11.13899561</v>
      </c>
      <c r="AE1347" s="10">
        <v>9.9182200260000002</v>
      </c>
      <c r="AF1347" s="10">
        <v>9.9028442349999999</v>
      </c>
      <c r="AG1347" s="10">
        <v>11.8133967</v>
      </c>
      <c r="AH1347" s="10">
        <v>9.8051806799999994</v>
      </c>
      <c r="AI1347" s="10">
        <v>9.4378952149999993</v>
      </c>
      <c r="AJ1347" s="11">
        <f>MEDIAN(AI1347,AK1347)</f>
        <v>9.6967795935000005</v>
      </c>
      <c r="AK1347" s="10">
        <v>9.955663972</v>
      </c>
      <c r="AL1347" s="10">
        <v>9.7370799790000007</v>
      </c>
      <c r="AM1347" s="10">
        <v>9.3951391789999992</v>
      </c>
      <c r="AN1347" s="10">
        <v>10.15912069</v>
      </c>
      <c r="AO1347" s="10">
        <v>10.2360924</v>
      </c>
      <c r="AP1347" s="10">
        <v>9.8811985690000004</v>
      </c>
      <c r="AQ1347" s="11">
        <f>MEDIAN(AP1347,AR1347)</f>
        <v>9.8543133305000001</v>
      </c>
      <c r="AR1347" s="10">
        <v>9.8274280919999999</v>
      </c>
      <c r="AS1347" s="10">
        <v>10.053117459999999</v>
      </c>
      <c r="AT1347" s="10">
        <v>10.47195391</v>
      </c>
      <c r="AU1347" s="10">
        <v>10.79712194</v>
      </c>
      <c r="AV1347" s="10">
        <v>10.993815100000001</v>
      </c>
      <c r="AW1347" s="10">
        <v>10.95611749</v>
      </c>
      <c r="AX1347" s="11">
        <f>MEDIAN(AW1347,AY1347)</f>
        <v>10.954766540000001</v>
      </c>
      <c r="AY1347" s="10">
        <v>10.953415590000001</v>
      </c>
      <c r="AZ1347" s="10">
        <v>11.228779660000001</v>
      </c>
      <c r="BA1347" s="10">
        <v>11.306731109999999</v>
      </c>
      <c r="BB1347" s="10">
        <v>11.19558439</v>
      </c>
      <c r="BC1347" s="10">
        <v>11.35827052</v>
      </c>
      <c r="BD1347" s="10">
        <v>11.916440980000001</v>
      </c>
      <c r="BE1347" s="11">
        <f>MEDIAN(BD1347,BF1347)</f>
        <v>12.287900929999999</v>
      </c>
      <c r="BF1347" s="10">
        <v>12.659360879999999</v>
      </c>
      <c r="BG1347" s="10">
        <v>12.71788978</v>
      </c>
      <c r="BH1347" s="10">
        <v>11.39058316</v>
      </c>
      <c r="BI1347" s="10">
        <v>10.86546309</v>
      </c>
      <c r="BJ1347" s="10">
        <v>11.4172505</v>
      </c>
      <c r="BK1347" s="10">
        <v>11.66296743</v>
      </c>
      <c r="BL1347" s="10">
        <v>10.10691319</v>
      </c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  <c r="DG1347"/>
      <c r="DH1347"/>
      <c r="DI1347"/>
      <c r="DJ1347"/>
      <c r="DK1347"/>
      <c r="DL1347"/>
      <c r="DM1347"/>
      <c r="DN1347"/>
      <c r="DO1347"/>
      <c r="DP1347"/>
      <c r="DQ1347"/>
      <c r="DR1347"/>
      <c r="DS1347"/>
      <c r="DT1347"/>
      <c r="DU1347"/>
      <c r="DV1347"/>
      <c r="DW1347"/>
      <c r="DX1347"/>
      <c r="DY1347"/>
      <c r="DZ1347"/>
      <c r="EA1347"/>
      <c r="EB1347"/>
      <c r="EC1347"/>
      <c r="ED1347"/>
      <c r="EE1347"/>
      <c r="EF1347"/>
      <c r="EG1347"/>
      <c r="EH1347"/>
      <c r="EI1347"/>
      <c r="EJ1347"/>
      <c r="EK1347"/>
      <c r="EL1347"/>
      <c r="EM1347"/>
      <c r="EN1347"/>
      <c r="EO1347"/>
      <c r="EP1347"/>
      <c r="EQ1347"/>
      <c r="ER1347"/>
      <c r="ES1347"/>
      <c r="ET1347"/>
      <c r="EU1347"/>
      <c r="EV1347"/>
      <c r="EW1347"/>
      <c r="EX1347"/>
      <c r="EY1347"/>
      <c r="EZ1347"/>
      <c r="FA1347"/>
      <c r="FB1347"/>
      <c r="FC1347"/>
      <c r="FD1347"/>
      <c r="FE1347"/>
      <c r="FF1347"/>
      <c r="FG1347"/>
      <c r="FH1347"/>
      <c r="FI1347"/>
      <c r="FJ1347"/>
      <c r="FK1347"/>
      <c r="FL1347"/>
      <c r="FM1347"/>
      <c r="FN1347"/>
      <c r="FO1347"/>
      <c r="FP1347"/>
      <c r="FQ1347"/>
      <c r="FR1347"/>
      <c r="FS1347"/>
      <c r="FT1347"/>
      <c r="FU1347"/>
      <c r="FV1347"/>
      <c r="FW1347"/>
      <c r="FX1347"/>
      <c r="FY1347"/>
      <c r="FZ1347"/>
      <c r="GA1347"/>
      <c r="GB1347"/>
      <c r="GC1347"/>
      <c r="GD1347"/>
      <c r="GE1347"/>
      <c r="GF1347"/>
      <c r="GG1347"/>
      <c r="GH1347"/>
      <c r="GI1347"/>
      <c r="GJ1347"/>
      <c r="GK1347"/>
      <c r="GL1347"/>
      <c r="GM1347"/>
      <c r="GN1347"/>
      <c r="GO1347"/>
      <c r="GP1347"/>
      <c r="GQ1347"/>
      <c r="GR1347"/>
      <c r="GS1347"/>
      <c r="GT1347"/>
      <c r="GU1347"/>
      <c r="GV1347"/>
      <c r="GW1347"/>
      <c r="GX1347"/>
      <c r="GY1347"/>
      <c r="GZ1347"/>
      <c r="HA1347"/>
      <c r="HB1347"/>
      <c r="HC1347"/>
    </row>
    <row r="1348" spans="1:211" s="10" customFormat="1" x14ac:dyDescent="0.4">
      <c r="A1348" s="10">
        <v>2</v>
      </c>
      <c r="B1348" s="10">
        <v>4.5904132799999999</v>
      </c>
      <c r="C1348" s="10">
        <v>4.7631238199999997</v>
      </c>
      <c r="D1348" s="10">
        <v>5.805878689</v>
      </c>
      <c r="E1348" s="10">
        <v>7.1621406990000001</v>
      </c>
      <c r="F1348" s="10">
        <v>8.6136142650000007</v>
      </c>
      <c r="G1348" s="10">
        <v>12.030965630000001</v>
      </c>
      <c r="H1348" s="10">
        <v>13.714010549999999</v>
      </c>
      <c r="I1348" s="10">
        <v>13.78999509</v>
      </c>
      <c r="J1348" s="10">
        <v>11.20324561</v>
      </c>
      <c r="K1348" s="10">
        <v>10.9830474</v>
      </c>
      <c r="L1348" s="10">
        <v>15.12159175</v>
      </c>
      <c r="M1348" s="10">
        <v>14.23136757</v>
      </c>
      <c r="N1348" s="10">
        <v>12.33627151</v>
      </c>
      <c r="O1348" s="10">
        <v>9.9553423070000004</v>
      </c>
      <c r="P1348" s="10">
        <v>6.985145642</v>
      </c>
      <c r="Q1348" s="10">
        <f>MEDIAN(P1348,R1348)</f>
        <v>7.0840978455000005</v>
      </c>
      <c r="R1348" s="10">
        <v>7.1830500490000002</v>
      </c>
      <c r="S1348" s="10">
        <v>10.516687640000001</v>
      </c>
      <c r="T1348" s="10">
        <v>16.882641880000001</v>
      </c>
      <c r="U1348" s="10">
        <v>24.522520109999999</v>
      </c>
      <c r="V1348" s="10">
        <v>12.310242110000001</v>
      </c>
      <c r="W1348" s="10">
        <v>5.2808919330000004</v>
      </c>
      <c r="X1348" s="10">
        <v>5.4427997990000003</v>
      </c>
      <c r="Y1348" s="10">
        <v>10.56619796</v>
      </c>
      <c r="Z1348" s="10">
        <v>19.299164990000001</v>
      </c>
      <c r="AA1348" s="10">
        <v>16.456821940000001</v>
      </c>
      <c r="AB1348" s="10">
        <v>8.4494776429999998</v>
      </c>
      <c r="AC1348" s="10">
        <v>10.5915591</v>
      </c>
      <c r="AD1348" s="10">
        <v>16.141504959999999</v>
      </c>
      <c r="AE1348" s="10">
        <v>12.770654179999999</v>
      </c>
      <c r="AF1348" s="10">
        <v>9.0046067529999991</v>
      </c>
      <c r="AG1348" s="10">
        <f>MEDIAN(AF1348,AH1348)</f>
        <v>9.7807906614999993</v>
      </c>
      <c r="AH1348" s="10">
        <v>10.55697457</v>
      </c>
      <c r="AI1348" s="10">
        <v>10.432929209999999</v>
      </c>
      <c r="AJ1348" s="10">
        <v>10.015864519999999</v>
      </c>
      <c r="AK1348" s="10">
        <v>10.218290720000001</v>
      </c>
      <c r="AL1348" s="10">
        <v>10.524176819999999</v>
      </c>
      <c r="AM1348" s="10">
        <v>10.259340570000001</v>
      </c>
      <c r="AN1348" s="10">
        <v>9.6291292169999991</v>
      </c>
      <c r="AO1348" s="10">
        <v>9.8569198750000009</v>
      </c>
      <c r="AP1348" s="10">
        <v>10.25311683</v>
      </c>
      <c r="AQ1348" s="10">
        <v>9.7240726930000001</v>
      </c>
      <c r="AR1348" s="10">
        <v>8.8707977180000004</v>
      </c>
      <c r="AS1348" s="10">
        <v>10.212857639999999</v>
      </c>
      <c r="AT1348" s="10">
        <v>11.39487115</v>
      </c>
      <c r="AU1348" s="10">
        <v>11.59737045</v>
      </c>
      <c r="AV1348" s="10">
        <v>11.771349710000001</v>
      </c>
      <c r="AW1348" s="10">
        <f>MEDIAN(AV1348,AX1348)</f>
        <v>12.204306290000002</v>
      </c>
      <c r="AX1348" s="10">
        <v>12.637262870000001</v>
      </c>
      <c r="AY1348" s="10">
        <v>12.88250392</v>
      </c>
      <c r="AZ1348" s="10">
        <v>13.93408296</v>
      </c>
      <c r="BA1348" s="10">
        <v>16.342927020000001</v>
      </c>
      <c r="BB1348" s="10">
        <v>16.858045319999999</v>
      </c>
      <c r="BC1348" s="10">
        <v>16.17539446</v>
      </c>
      <c r="BD1348" s="10">
        <v>14.030485759999999</v>
      </c>
      <c r="BE1348" s="10">
        <v>11.22167544</v>
      </c>
      <c r="BF1348" s="10">
        <v>11.455414899999999</v>
      </c>
      <c r="BG1348" s="10">
        <v>13.162619360000001</v>
      </c>
      <c r="BH1348" s="10">
        <v>13.39668754</v>
      </c>
      <c r="BI1348" s="10">
        <v>10.618393749999999</v>
      </c>
      <c r="BJ1348" s="10">
        <v>10.92692986</v>
      </c>
      <c r="BK1348" s="10">
        <v>8.6392111790000001</v>
      </c>
      <c r="BL1348" s="10">
        <v>7.0662339630000002</v>
      </c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  <c r="DG1348"/>
      <c r="DH1348"/>
      <c r="DI1348"/>
      <c r="DJ1348"/>
      <c r="DK1348"/>
      <c r="DL1348"/>
      <c r="DM1348"/>
      <c r="DN1348"/>
      <c r="DO1348"/>
      <c r="DP1348"/>
      <c r="DQ1348"/>
      <c r="DR1348"/>
      <c r="DS1348"/>
      <c r="DT1348"/>
      <c r="DU1348"/>
      <c r="DV1348"/>
      <c r="DW1348"/>
      <c r="DX1348"/>
      <c r="DY1348"/>
      <c r="DZ1348"/>
      <c r="EA1348"/>
      <c r="EB1348"/>
      <c r="EC1348"/>
      <c r="ED1348"/>
      <c r="EE1348"/>
      <c r="EF1348"/>
      <c r="EG1348"/>
      <c r="EH1348"/>
      <c r="EI1348"/>
      <c r="EJ1348"/>
      <c r="EK1348"/>
      <c r="EL1348"/>
      <c r="EM1348"/>
      <c r="EN1348"/>
      <c r="EO1348"/>
      <c r="EP1348"/>
      <c r="EQ1348"/>
      <c r="ER1348"/>
      <c r="ES1348"/>
      <c r="ET1348"/>
      <c r="EU1348"/>
      <c r="EV1348"/>
      <c r="EW1348"/>
      <c r="EX1348"/>
      <c r="EY1348"/>
      <c r="EZ1348"/>
      <c r="FA1348"/>
      <c r="FB1348"/>
      <c r="FC1348"/>
      <c r="FD1348"/>
      <c r="FE1348"/>
      <c r="FF1348"/>
      <c r="FG1348"/>
      <c r="FH1348"/>
      <c r="FI1348"/>
      <c r="FJ1348"/>
      <c r="FK1348"/>
      <c r="FL1348"/>
      <c r="FM1348"/>
      <c r="FN1348"/>
      <c r="FO1348"/>
      <c r="FP1348"/>
      <c r="FQ1348"/>
      <c r="FR1348"/>
      <c r="FS1348"/>
      <c r="FT1348"/>
      <c r="FU1348"/>
      <c r="FV1348"/>
      <c r="FW1348"/>
      <c r="FX1348"/>
      <c r="FY1348"/>
      <c r="FZ1348"/>
      <c r="GA1348"/>
      <c r="GB1348"/>
      <c r="GC1348"/>
      <c r="GD1348"/>
      <c r="GE1348"/>
      <c r="GF1348"/>
      <c r="GG1348"/>
      <c r="GH1348"/>
      <c r="GI1348"/>
      <c r="GJ1348"/>
      <c r="GK1348"/>
      <c r="GL1348"/>
      <c r="GM1348"/>
      <c r="GN1348"/>
      <c r="GO1348"/>
      <c r="GP1348"/>
      <c r="GQ1348"/>
      <c r="GR1348"/>
      <c r="GS1348"/>
      <c r="GT1348"/>
      <c r="GU1348"/>
      <c r="GV1348"/>
      <c r="GW1348"/>
      <c r="GX1348"/>
      <c r="GY1348"/>
      <c r="GZ1348"/>
      <c r="HA1348"/>
      <c r="HB1348"/>
      <c r="HC1348"/>
    </row>
    <row r="1349" spans="1:211" s="10" customFormat="1" x14ac:dyDescent="0.3">
      <c r="A1349" s="10">
        <v>2</v>
      </c>
      <c r="B1349" s="12">
        <v>4.5904132799999999</v>
      </c>
      <c r="C1349" s="12">
        <v>4.7631238199999997</v>
      </c>
      <c r="D1349" s="12">
        <v>5.805878689</v>
      </c>
      <c r="E1349" s="12">
        <v>7.1621406990000001</v>
      </c>
      <c r="F1349" s="12">
        <v>8.6136142650000007</v>
      </c>
      <c r="G1349" s="12">
        <v>12.030965630000001</v>
      </c>
      <c r="H1349" s="12">
        <v>13.714010549999999</v>
      </c>
      <c r="I1349" s="12">
        <v>13.78999509</v>
      </c>
      <c r="J1349" s="12">
        <v>11.20324561</v>
      </c>
      <c r="K1349" s="12">
        <v>10.9830474</v>
      </c>
      <c r="L1349" s="12">
        <v>15.12159175</v>
      </c>
      <c r="M1349" s="12">
        <v>14.23136757</v>
      </c>
      <c r="N1349" s="12">
        <v>12.33627151</v>
      </c>
      <c r="O1349" s="12">
        <v>9.9553423070000004</v>
      </c>
      <c r="P1349" s="12">
        <v>6.985145642</v>
      </c>
      <c r="Q1349" s="10">
        <f>MEDIAN(P1349,R1349)</f>
        <v>7.0840978455000005</v>
      </c>
      <c r="R1349" s="12">
        <v>7.1830500490000002</v>
      </c>
      <c r="S1349" s="12">
        <v>10.516687640000001</v>
      </c>
      <c r="T1349" s="12">
        <v>16.882641880000001</v>
      </c>
      <c r="U1349" s="12">
        <v>24.522520109999999</v>
      </c>
      <c r="V1349" s="12">
        <v>12.310242110000001</v>
      </c>
      <c r="W1349" s="12">
        <v>5.2808919330000004</v>
      </c>
      <c r="X1349" s="12">
        <v>5.4427997990000003</v>
      </c>
      <c r="Y1349" s="12">
        <v>10.56619796</v>
      </c>
      <c r="Z1349" s="12">
        <v>19.299164990000001</v>
      </c>
      <c r="AA1349" s="12">
        <v>16.456821940000001</v>
      </c>
      <c r="AB1349" s="12">
        <v>8.4494776429999998</v>
      </c>
      <c r="AC1349" s="12">
        <v>10.5915591</v>
      </c>
      <c r="AD1349" s="12">
        <v>16.141504959999999</v>
      </c>
      <c r="AE1349" s="12">
        <v>12.770654179999999</v>
      </c>
      <c r="AF1349" s="12">
        <v>9.0046067529999991</v>
      </c>
      <c r="AG1349" s="10">
        <f>MEDIAN(AF1349,AH1349)</f>
        <v>9.7807906614999993</v>
      </c>
      <c r="AH1349" s="12">
        <v>10.55697457</v>
      </c>
      <c r="AI1349" s="12">
        <v>10.432929209999999</v>
      </c>
      <c r="AJ1349" s="12">
        <v>10.015864519999999</v>
      </c>
      <c r="AK1349" s="12">
        <v>10.218290720000001</v>
      </c>
      <c r="AL1349" s="12">
        <v>10.524176819999999</v>
      </c>
      <c r="AM1349" s="12">
        <v>10.259340570000001</v>
      </c>
      <c r="AN1349" s="12">
        <v>9.6291292169999991</v>
      </c>
      <c r="AO1349" s="12">
        <v>9.8569198750000009</v>
      </c>
      <c r="AP1349" s="12">
        <v>10.25311683</v>
      </c>
      <c r="AQ1349" s="12">
        <v>9.7240726930000001</v>
      </c>
      <c r="AR1349" s="12">
        <v>8.8707977180000004</v>
      </c>
      <c r="AS1349" s="12">
        <v>10.212857639999999</v>
      </c>
      <c r="AT1349" s="12">
        <v>11.39487115</v>
      </c>
      <c r="AU1349" s="12">
        <v>11.59737045</v>
      </c>
      <c r="AV1349" s="12">
        <v>11.771349710000001</v>
      </c>
      <c r="AW1349" s="10">
        <f>MEDIAN(AV1349,AX1349)</f>
        <v>12.204306290000002</v>
      </c>
      <c r="AX1349" s="12">
        <v>12.637262870000001</v>
      </c>
      <c r="AY1349" s="12">
        <v>12.88250392</v>
      </c>
      <c r="AZ1349" s="12">
        <v>13.93408296</v>
      </c>
      <c r="BA1349" s="12">
        <v>16.342927020000001</v>
      </c>
      <c r="BB1349" s="12">
        <v>16.858045319999999</v>
      </c>
      <c r="BC1349" s="12">
        <v>16.17539446</v>
      </c>
      <c r="BD1349" s="12">
        <v>14.030485759999999</v>
      </c>
      <c r="BE1349" s="12">
        <v>11.22167544</v>
      </c>
      <c r="BF1349" s="12">
        <v>11.455414899999999</v>
      </c>
      <c r="BG1349" s="12">
        <v>13.162619360000001</v>
      </c>
      <c r="BH1349" s="12">
        <v>13.39668754</v>
      </c>
      <c r="BI1349" s="12">
        <v>10.618393749999999</v>
      </c>
      <c r="BJ1349" s="12">
        <v>10.92692986</v>
      </c>
      <c r="BK1349" s="12">
        <v>8.6392111790000001</v>
      </c>
      <c r="BL1349" s="12">
        <v>7.0662339630000002</v>
      </c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  <c r="DG1349"/>
      <c r="DH1349"/>
      <c r="DI1349"/>
      <c r="DJ1349"/>
      <c r="DK1349"/>
      <c r="DL1349"/>
      <c r="DM1349"/>
      <c r="DN1349"/>
      <c r="DO1349"/>
      <c r="DP1349"/>
      <c r="DQ1349"/>
      <c r="DR1349"/>
      <c r="DS1349"/>
      <c r="DT1349"/>
      <c r="DU1349"/>
      <c r="DV1349"/>
      <c r="DW1349"/>
      <c r="DX1349"/>
      <c r="DY1349"/>
      <c r="DZ1349"/>
      <c r="EA1349"/>
      <c r="EB1349"/>
      <c r="EC1349"/>
      <c r="ED1349"/>
      <c r="EE1349"/>
      <c r="EF1349"/>
      <c r="EG1349"/>
      <c r="EH1349"/>
      <c r="EI1349"/>
      <c r="EJ1349"/>
      <c r="EK1349"/>
      <c r="EL1349"/>
      <c r="EM1349"/>
      <c r="EN1349"/>
      <c r="EO1349"/>
      <c r="EP1349"/>
      <c r="EQ1349"/>
      <c r="ER1349"/>
      <c r="ES1349"/>
      <c r="ET1349"/>
      <c r="EU1349"/>
      <c r="EV1349"/>
      <c r="EW1349"/>
      <c r="EX1349"/>
      <c r="EY1349"/>
      <c r="EZ1349"/>
      <c r="FA1349"/>
      <c r="FB1349"/>
      <c r="FC1349"/>
      <c r="FD1349"/>
      <c r="FE1349"/>
      <c r="FF1349"/>
      <c r="FG1349"/>
      <c r="FH1349"/>
      <c r="FI1349"/>
      <c r="FJ1349"/>
      <c r="FK1349"/>
      <c r="FL1349"/>
      <c r="FM1349"/>
      <c r="FN1349"/>
      <c r="FO1349"/>
      <c r="FP1349"/>
      <c r="FQ1349"/>
      <c r="FR1349"/>
      <c r="FS1349"/>
      <c r="FT1349"/>
      <c r="FU1349"/>
      <c r="FV1349"/>
      <c r="FW1349"/>
      <c r="FX1349"/>
      <c r="FY1349"/>
      <c r="FZ1349"/>
      <c r="GA1349"/>
      <c r="GB1349"/>
      <c r="GC1349"/>
      <c r="GD1349"/>
      <c r="GE1349"/>
      <c r="GF1349"/>
      <c r="GG1349"/>
      <c r="GH1349"/>
      <c r="GI1349"/>
      <c r="GJ1349"/>
      <c r="GK1349"/>
      <c r="GL1349"/>
      <c r="GM1349"/>
      <c r="GN1349"/>
      <c r="GO1349"/>
      <c r="GP1349"/>
      <c r="GQ1349"/>
      <c r="GR1349"/>
      <c r="GS1349"/>
      <c r="GT1349"/>
      <c r="GU1349"/>
      <c r="GV1349"/>
      <c r="GW1349"/>
      <c r="GX1349"/>
      <c r="GY1349"/>
      <c r="GZ1349"/>
      <c r="HA1349"/>
      <c r="HB1349"/>
      <c r="HC1349"/>
    </row>
    <row r="1350" spans="1:211" s="10" customFormat="1" x14ac:dyDescent="0.3">
      <c r="A1350" s="10">
        <v>2</v>
      </c>
      <c r="B1350" s="12">
        <v>3.6462787780000001</v>
      </c>
      <c r="C1350" s="12">
        <v>3.853798609</v>
      </c>
      <c r="D1350" s="12">
        <v>4.1525644819999998</v>
      </c>
      <c r="E1350" s="12">
        <v>5.6650622290000001</v>
      </c>
      <c r="F1350" s="12">
        <v>9.1709152270000001</v>
      </c>
      <c r="G1350" s="12">
        <v>13.83721787</v>
      </c>
      <c r="H1350" s="12">
        <v>17.295371530000001</v>
      </c>
      <c r="I1350" s="12">
        <v>17.114584069999999</v>
      </c>
      <c r="J1350" s="12">
        <v>17.16974506</v>
      </c>
      <c r="K1350" s="12">
        <v>15.366423859999999</v>
      </c>
      <c r="L1350" s="12">
        <v>15.492702680000001</v>
      </c>
      <c r="M1350" s="12">
        <v>10.220219609999999</v>
      </c>
      <c r="N1350" s="10">
        <f>MEDIAN(M1350,O1350)</f>
        <v>7.9721332159999996</v>
      </c>
      <c r="O1350" s="12">
        <v>5.724046822</v>
      </c>
      <c r="P1350" s="12">
        <v>6.3721687549999997</v>
      </c>
      <c r="Q1350" s="12">
        <v>9.6090852479999995</v>
      </c>
      <c r="R1350" s="12">
        <v>14.511426500000001</v>
      </c>
      <c r="S1350" s="12">
        <v>28.17746893</v>
      </c>
      <c r="T1350" s="12">
        <v>19.056082230000001</v>
      </c>
      <c r="U1350" s="12">
        <v>6.7601873970000002</v>
      </c>
      <c r="V1350" s="12">
        <v>4.5157716309999998</v>
      </c>
      <c r="W1350" s="12">
        <v>13.10742308</v>
      </c>
      <c r="X1350" s="12">
        <v>23.19058308</v>
      </c>
      <c r="Y1350" s="12">
        <v>19.5112597</v>
      </c>
      <c r="Z1350" s="12">
        <v>5.9128061760000001</v>
      </c>
      <c r="AA1350" s="10">
        <f>MEDIAN(Z1350,AB1350)</f>
        <v>9.9353493879999988</v>
      </c>
      <c r="AB1350" s="12">
        <v>13.957892599999999</v>
      </c>
      <c r="AC1350" s="12">
        <v>15.701009190000001</v>
      </c>
      <c r="AD1350" s="12">
        <v>9.5981347279999998</v>
      </c>
      <c r="AE1350" s="12">
        <v>8.8398635839999997</v>
      </c>
      <c r="AF1350" s="12">
        <v>9.9900942060000002</v>
      </c>
      <c r="AG1350" s="12">
        <v>10.30069666</v>
      </c>
      <c r="AH1350" s="12">
        <v>10.398179089999999</v>
      </c>
      <c r="AI1350" s="12">
        <v>10.579758930000001</v>
      </c>
      <c r="AJ1350" s="12">
        <v>10.352205769999999</v>
      </c>
      <c r="AK1350" s="12">
        <v>10.222668069999999</v>
      </c>
      <c r="AL1350" s="12">
        <v>9.9626036320000004</v>
      </c>
      <c r="AM1350" s="12">
        <v>10.28156023</v>
      </c>
      <c r="AN1350" s="10">
        <f>MEDIAN(AM1350,AO1350)</f>
        <v>10.536435215000001</v>
      </c>
      <c r="AO1350" s="12">
        <v>10.7913102</v>
      </c>
      <c r="AP1350" s="12">
        <v>10.255457180000001</v>
      </c>
      <c r="AQ1350" s="12">
        <v>10.49672399</v>
      </c>
      <c r="AR1350" s="12">
        <v>10.38281261</v>
      </c>
      <c r="AS1350" s="12">
        <v>10.65096361</v>
      </c>
      <c r="AT1350" s="12">
        <v>10.98001125</v>
      </c>
      <c r="AU1350" s="12">
        <v>11.347678999999999</v>
      </c>
      <c r="AV1350" s="12">
        <v>11.64647736</v>
      </c>
      <c r="AW1350" s="12">
        <v>11.02339394</v>
      </c>
      <c r="AX1350" s="12">
        <v>11.047821239999999</v>
      </c>
      <c r="AY1350" s="12">
        <v>11.834909059999999</v>
      </c>
      <c r="AZ1350" s="12">
        <v>13.102570099999999</v>
      </c>
      <c r="BA1350" s="10">
        <f>MEDIAN(AZ1350,BB1350)</f>
        <v>14.054467835000001</v>
      </c>
      <c r="BB1350" s="12">
        <v>15.00636557</v>
      </c>
      <c r="BC1350" s="12">
        <v>15.622810339999999</v>
      </c>
      <c r="BD1350" s="12">
        <v>15.49337822</v>
      </c>
      <c r="BE1350" s="12">
        <v>14.88471846</v>
      </c>
      <c r="BF1350" s="12">
        <v>13.726438959999999</v>
      </c>
      <c r="BG1350" s="12">
        <v>12.26373579</v>
      </c>
      <c r="BH1350" s="12">
        <v>11.52244048</v>
      </c>
      <c r="BI1350" s="12">
        <v>12.24335484</v>
      </c>
      <c r="BJ1350" s="12">
        <v>13.80078097</v>
      </c>
      <c r="BK1350" s="12">
        <v>13.400854499999999</v>
      </c>
      <c r="BL1350" s="12">
        <v>9.1759339369999999</v>
      </c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  <c r="DG1350"/>
      <c r="DH1350"/>
      <c r="DI1350"/>
      <c r="DJ1350"/>
      <c r="DK1350"/>
      <c r="DL1350"/>
      <c r="DM1350"/>
      <c r="DN1350"/>
      <c r="DO1350"/>
      <c r="DP1350"/>
      <c r="DQ1350"/>
      <c r="DR1350"/>
      <c r="DS1350"/>
      <c r="DT1350"/>
      <c r="DU1350"/>
      <c r="DV1350"/>
      <c r="DW1350"/>
      <c r="DX1350"/>
      <c r="DY1350"/>
      <c r="DZ1350"/>
      <c r="EA1350"/>
      <c r="EB1350"/>
      <c r="EC1350"/>
      <c r="ED1350"/>
      <c r="EE1350"/>
      <c r="EF1350"/>
      <c r="EG1350"/>
      <c r="EH1350"/>
      <c r="EI1350"/>
      <c r="EJ1350"/>
      <c r="EK1350"/>
      <c r="EL1350"/>
      <c r="EM1350"/>
      <c r="EN1350"/>
      <c r="EO1350"/>
      <c r="EP1350"/>
      <c r="EQ1350"/>
      <c r="ER1350"/>
      <c r="ES1350"/>
      <c r="ET1350"/>
      <c r="EU1350"/>
      <c r="EV1350"/>
      <c r="EW1350"/>
      <c r="EX1350"/>
      <c r="EY1350"/>
      <c r="EZ1350"/>
      <c r="FA1350"/>
      <c r="FB1350"/>
      <c r="FC1350"/>
      <c r="FD1350"/>
      <c r="FE1350"/>
      <c r="FF1350"/>
      <c r="FG1350"/>
      <c r="FH1350"/>
      <c r="FI1350"/>
      <c r="FJ1350"/>
      <c r="FK1350"/>
      <c r="FL1350"/>
      <c r="FM1350"/>
      <c r="FN1350"/>
      <c r="FO1350"/>
      <c r="FP1350"/>
      <c r="FQ1350"/>
      <c r="FR1350"/>
      <c r="FS1350"/>
      <c r="FT1350"/>
      <c r="FU1350"/>
      <c r="FV1350"/>
      <c r="FW1350"/>
      <c r="FX1350"/>
      <c r="FY1350"/>
      <c r="FZ1350"/>
      <c r="GA1350"/>
      <c r="GB1350"/>
      <c r="GC1350"/>
      <c r="GD1350"/>
      <c r="GE1350"/>
      <c r="GF1350"/>
      <c r="GG1350"/>
      <c r="GH1350"/>
      <c r="GI1350"/>
      <c r="GJ1350"/>
      <c r="GK1350"/>
      <c r="GL1350"/>
      <c r="GM1350"/>
      <c r="GN1350"/>
      <c r="GO1350"/>
      <c r="GP1350"/>
      <c r="GQ1350"/>
      <c r="GR1350"/>
      <c r="GS1350"/>
      <c r="GT1350"/>
      <c r="GU1350"/>
      <c r="GV1350"/>
      <c r="GW1350"/>
      <c r="GX1350"/>
      <c r="GY1350"/>
      <c r="GZ1350"/>
      <c r="HA1350"/>
      <c r="HB1350"/>
      <c r="HC1350"/>
    </row>
    <row r="1351" spans="1:211" s="10" customFormat="1" x14ac:dyDescent="0.4">
      <c r="A1351" s="10">
        <v>2</v>
      </c>
      <c r="B1351" s="10">
        <v>3.6462787780000001</v>
      </c>
      <c r="C1351" s="10">
        <v>3.853798609</v>
      </c>
      <c r="D1351" s="10">
        <v>4.1525644819999998</v>
      </c>
      <c r="E1351" s="10">
        <v>5.6650622290000001</v>
      </c>
      <c r="F1351" s="10">
        <v>9.1709152270000001</v>
      </c>
      <c r="G1351" s="10">
        <v>13.83721787</v>
      </c>
      <c r="H1351" s="10">
        <v>17.295371530000001</v>
      </c>
      <c r="I1351" s="10">
        <v>17.114584069999999</v>
      </c>
      <c r="J1351" s="10">
        <v>17.16974506</v>
      </c>
      <c r="K1351" s="10">
        <v>15.366423859999999</v>
      </c>
      <c r="L1351" s="10">
        <v>15.492702680000001</v>
      </c>
      <c r="M1351" s="10">
        <v>10.220219609999999</v>
      </c>
      <c r="N1351" s="10">
        <f>MEDIAN(M1351,O1351)</f>
        <v>7.9721332159999996</v>
      </c>
      <c r="O1351" s="10">
        <v>5.724046822</v>
      </c>
      <c r="P1351" s="10">
        <v>6.3721687549999997</v>
      </c>
      <c r="Q1351" s="10">
        <v>9.6090852479999995</v>
      </c>
      <c r="R1351" s="10">
        <v>14.511426500000001</v>
      </c>
      <c r="S1351" s="10">
        <v>28.17746893</v>
      </c>
      <c r="T1351" s="10">
        <v>19.056082230000001</v>
      </c>
      <c r="U1351" s="10">
        <v>6.7601873970000002</v>
      </c>
      <c r="V1351" s="10">
        <v>4.5157716309999998</v>
      </c>
      <c r="W1351" s="10">
        <v>13.10742308</v>
      </c>
      <c r="X1351" s="10">
        <v>23.19058308</v>
      </c>
      <c r="Y1351" s="10">
        <v>19.5112597</v>
      </c>
      <c r="Z1351" s="10">
        <v>5.9128061760000001</v>
      </c>
      <c r="AA1351" s="10">
        <f>MEDIAN(Z1351,AB1351)</f>
        <v>9.9353493879999988</v>
      </c>
      <c r="AB1351" s="10">
        <v>13.957892599999999</v>
      </c>
      <c r="AC1351" s="10">
        <v>15.701009190000001</v>
      </c>
      <c r="AD1351" s="10">
        <v>9.5981347279999998</v>
      </c>
      <c r="AE1351" s="10">
        <v>8.8398635839999997</v>
      </c>
      <c r="AF1351" s="10">
        <v>9.9900942060000002</v>
      </c>
      <c r="AG1351" s="10">
        <v>10.30069666</v>
      </c>
      <c r="AH1351" s="10">
        <v>10.398179089999999</v>
      </c>
      <c r="AI1351" s="10">
        <v>10.579758930000001</v>
      </c>
      <c r="AJ1351" s="10">
        <v>10.352205769999999</v>
      </c>
      <c r="AK1351" s="10">
        <v>10.222668069999999</v>
      </c>
      <c r="AL1351" s="10">
        <v>9.9626036320000004</v>
      </c>
      <c r="AM1351" s="10">
        <v>10.28156023</v>
      </c>
      <c r="AN1351" s="10">
        <f>MEDIAN(AM1351,AO1351)</f>
        <v>10.536435215000001</v>
      </c>
      <c r="AO1351" s="10">
        <v>10.7913102</v>
      </c>
      <c r="AP1351" s="10">
        <v>10.255457180000001</v>
      </c>
      <c r="AQ1351" s="10">
        <v>10.49672399</v>
      </c>
      <c r="AR1351" s="10">
        <v>10.38281261</v>
      </c>
      <c r="AS1351" s="10">
        <v>10.65096361</v>
      </c>
      <c r="AT1351" s="10">
        <v>10.98001125</v>
      </c>
      <c r="AU1351" s="10">
        <v>11.347678999999999</v>
      </c>
      <c r="AV1351" s="10">
        <v>11.64647736</v>
      </c>
      <c r="AW1351" s="10">
        <v>11.02339394</v>
      </c>
      <c r="AX1351" s="10">
        <v>11.047821239999999</v>
      </c>
      <c r="AY1351" s="10">
        <v>11.834909059999999</v>
      </c>
      <c r="AZ1351" s="10">
        <v>13.102570099999999</v>
      </c>
      <c r="BA1351" s="10">
        <f>MEDIAN(AZ1351,BB1351)</f>
        <v>14.054467835000001</v>
      </c>
      <c r="BB1351" s="10">
        <v>15.00636557</v>
      </c>
      <c r="BC1351" s="10">
        <v>15.622810339999999</v>
      </c>
      <c r="BD1351" s="10">
        <v>15.49337822</v>
      </c>
      <c r="BE1351" s="10">
        <v>14.88471846</v>
      </c>
      <c r="BF1351" s="10">
        <v>13.726438959999999</v>
      </c>
      <c r="BG1351" s="10">
        <v>12.26373579</v>
      </c>
      <c r="BH1351" s="10">
        <v>11.52244048</v>
      </c>
      <c r="BI1351" s="10">
        <v>12.24335484</v>
      </c>
      <c r="BJ1351" s="10">
        <v>13.80078097</v>
      </c>
      <c r="BK1351" s="10">
        <v>13.400854499999999</v>
      </c>
      <c r="BL1351" s="10">
        <v>9.1759339369999999</v>
      </c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  <c r="DG1351"/>
      <c r="DH1351"/>
      <c r="DI1351"/>
      <c r="DJ1351"/>
      <c r="DK1351"/>
      <c r="DL1351"/>
      <c r="DM1351"/>
      <c r="DN1351"/>
      <c r="DO1351"/>
      <c r="DP1351"/>
      <c r="DQ1351"/>
      <c r="DR1351"/>
      <c r="DS1351"/>
      <c r="DT1351"/>
      <c r="DU1351"/>
      <c r="DV1351"/>
      <c r="DW1351"/>
      <c r="DX1351"/>
      <c r="DY1351"/>
      <c r="DZ1351"/>
      <c r="EA1351"/>
      <c r="EB1351"/>
      <c r="EC1351"/>
      <c r="ED1351"/>
      <c r="EE1351"/>
      <c r="EF1351"/>
      <c r="EG1351"/>
      <c r="EH1351"/>
      <c r="EI1351"/>
      <c r="EJ1351"/>
      <c r="EK1351"/>
      <c r="EL1351"/>
      <c r="EM1351"/>
      <c r="EN1351"/>
      <c r="EO1351"/>
      <c r="EP1351"/>
      <c r="EQ1351"/>
      <c r="ER1351"/>
      <c r="ES1351"/>
      <c r="ET1351"/>
      <c r="EU1351"/>
      <c r="EV1351"/>
      <c r="EW1351"/>
      <c r="EX1351"/>
      <c r="EY1351"/>
      <c r="EZ1351"/>
      <c r="FA1351"/>
      <c r="FB1351"/>
      <c r="FC1351"/>
      <c r="FD1351"/>
      <c r="FE1351"/>
      <c r="FF1351"/>
      <c r="FG1351"/>
      <c r="FH1351"/>
      <c r="FI1351"/>
      <c r="FJ1351"/>
      <c r="FK1351"/>
      <c r="FL1351"/>
      <c r="FM1351"/>
      <c r="FN1351"/>
      <c r="FO1351"/>
      <c r="FP1351"/>
      <c r="FQ1351"/>
      <c r="FR1351"/>
      <c r="FS1351"/>
      <c r="FT1351"/>
      <c r="FU1351"/>
      <c r="FV1351"/>
      <c r="FW1351"/>
      <c r="FX1351"/>
      <c r="FY1351"/>
      <c r="FZ1351"/>
      <c r="GA1351"/>
      <c r="GB1351"/>
      <c r="GC1351"/>
      <c r="GD1351"/>
      <c r="GE1351"/>
      <c r="GF1351"/>
      <c r="GG1351"/>
      <c r="GH1351"/>
      <c r="GI1351"/>
      <c r="GJ1351"/>
      <c r="GK1351"/>
      <c r="GL1351"/>
      <c r="GM1351"/>
      <c r="GN1351"/>
      <c r="GO1351"/>
      <c r="GP1351"/>
      <c r="GQ1351"/>
      <c r="GR1351"/>
      <c r="GS1351"/>
      <c r="GT1351"/>
      <c r="GU1351"/>
      <c r="GV1351"/>
      <c r="GW1351"/>
      <c r="GX1351"/>
      <c r="GY1351"/>
      <c r="GZ1351"/>
      <c r="HA1351"/>
      <c r="HB1351"/>
      <c r="HC1351"/>
    </row>
    <row r="1352" spans="1:211" s="10" customFormat="1" x14ac:dyDescent="0.4">
      <c r="A1352" s="10">
        <v>2</v>
      </c>
      <c r="B1352" s="10">
        <v>4.1539541900000003</v>
      </c>
      <c r="C1352" s="10">
        <v>5.0686826610000004</v>
      </c>
      <c r="D1352" s="10">
        <v>8.3052768740000005</v>
      </c>
      <c r="E1352" s="10">
        <v>16.838469679999999</v>
      </c>
      <c r="F1352" s="10">
        <v>16.185867940000001</v>
      </c>
      <c r="G1352" s="10">
        <v>10.28475025</v>
      </c>
      <c r="H1352" s="10">
        <v>10.08816255</v>
      </c>
      <c r="I1352" s="10">
        <v>11.690756759999999</v>
      </c>
      <c r="J1352" s="10">
        <v>12.045749280000001</v>
      </c>
      <c r="K1352" s="10">
        <v>9.9136155890000008</v>
      </c>
      <c r="L1352" s="10">
        <f>MEDIAN(K1352,M1352)</f>
        <v>9.2373029285000001</v>
      </c>
      <c r="M1352" s="10">
        <v>8.5609902679999994</v>
      </c>
      <c r="N1352" s="10">
        <v>8.9980801469999996</v>
      </c>
      <c r="O1352" s="10">
        <v>10.34134527</v>
      </c>
      <c r="P1352" s="10">
        <v>13.374678919999999</v>
      </c>
      <c r="Q1352" s="10">
        <v>16.41582047</v>
      </c>
      <c r="R1352" s="10">
        <v>14.29502325</v>
      </c>
      <c r="S1352" s="10">
        <v>11.5932505</v>
      </c>
      <c r="T1352" s="10">
        <v>11.003471729999999</v>
      </c>
      <c r="U1352" s="10">
        <v>13.083353949999999</v>
      </c>
      <c r="V1352" s="10">
        <v>15.31275336</v>
      </c>
      <c r="W1352" s="10">
        <f>MEDIAN(V1352,X1352)</f>
        <v>16.073100480000001</v>
      </c>
      <c r="X1352" s="10">
        <v>16.8334476</v>
      </c>
      <c r="Y1352" s="10">
        <v>14.05167406</v>
      </c>
      <c r="Z1352" s="10">
        <v>7.7339205370000004</v>
      </c>
      <c r="AA1352" s="10">
        <v>9.7087542889999998</v>
      </c>
      <c r="AB1352" s="10">
        <v>12.065151090000001</v>
      </c>
      <c r="AC1352" s="10">
        <v>10.471405130000001</v>
      </c>
      <c r="AD1352" s="10">
        <v>8.8711608670000004</v>
      </c>
      <c r="AE1352" s="10">
        <v>9.4723678109999998</v>
      </c>
      <c r="AF1352" s="10">
        <v>10.676802929999999</v>
      </c>
      <c r="AG1352" s="10">
        <v>10.832410599999999</v>
      </c>
      <c r="AH1352" s="10">
        <f>MEDIAN(AG1352,AI1352)</f>
        <v>10.729161845</v>
      </c>
      <c r="AI1352" s="10">
        <v>10.625913089999999</v>
      </c>
      <c r="AJ1352" s="10">
        <v>10.63365903</v>
      </c>
      <c r="AK1352" s="10">
        <v>10.629438560000001</v>
      </c>
      <c r="AL1352" s="10">
        <v>10.27280045</v>
      </c>
      <c r="AM1352" s="10">
        <v>10.277215930000001</v>
      </c>
      <c r="AN1352" s="10">
        <v>10.34176757</v>
      </c>
      <c r="AO1352" s="10">
        <v>10.35816052</v>
      </c>
      <c r="AP1352" s="10">
        <v>10.48229465</v>
      </c>
      <c r="AQ1352" s="10">
        <v>10.17557963</v>
      </c>
      <c r="AR1352" s="10">
        <v>9.9256249620000006</v>
      </c>
      <c r="AS1352" s="10">
        <f>MEDIAN(AR1352,AT1352)</f>
        <v>10.047279335999999</v>
      </c>
      <c r="AT1352" s="10">
        <v>10.168933709999999</v>
      </c>
      <c r="AU1352" s="10">
        <v>10.391351609999999</v>
      </c>
      <c r="AV1352" s="10">
        <v>10.54771526</v>
      </c>
      <c r="AW1352" s="10">
        <v>10.418143300000001</v>
      </c>
      <c r="AX1352" s="10">
        <v>9.9538677399999997</v>
      </c>
      <c r="AY1352" s="10">
        <v>9.5916501150000002</v>
      </c>
      <c r="AZ1352" s="10">
        <v>10.31488732</v>
      </c>
      <c r="BA1352" s="10">
        <v>11.06397673</v>
      </c>
      <c r="BB1352" s="10">
        <v>11.03567834</v>
      </c>
      <c r="BC1352" s="10">
        <v>11.4783347</v>
      </c>
      <c r="BD1352" s="10">
        <f>MEDIAN(BC1352,BE1352)</f>
        <v>11.89438973</v>
      </c>
      <c r="BE1352" s="10">
        <v>12.310444759999999</v>
      </c>
      <c r="BF1352" s="10">
        <v>12.93324619</v>
      </c>
      <c r="BG1352" s="10">
        <v>13.10004103</v>
      </c>
      <c r="BH1352" s="10">
        <v>13.07015361</v>
      </c>
      <c r="BI1352" s="10">
        <v>13.032321509999999</v>
      </c>
      <c r="BJ1352" s="10">
        <v>12.97117005</v>
      </c>
      <c r="BK1352" s="10">
        <v>10.688881930000001</v>
      </c>
      <c r="BL1352" s="10">
        <v>8.0243626510000006</v>
      </c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  <c r="DG1352"/>
      <c r="DH1352"/>
      <c r="DI1352"/>
      <c r="DJ1352"/>
      <c r="DK1352"/>
      <c r="DL1352"/>
      <c r="DM1352"/>
      <c r="DN1352"/>
      <c r="DO1352"/>
      <c r="DP1352"/>
      <c r="DQ1352"/>
      <c r="DR1352"/>
      <c r="DS1352"/>
      <c r="DT1352"/>
      <c r="DU1352"/>
      <c r="DV1352"/>
      <c r="DW1352"/>
      <c r="DX1352"/>
      <c r="DY1352"/>
      <c r="DZ1352"/>
      <c r="EA1352"/>
      <c r="EB1352"/>
      <c r="EC1352"/>
      <c r="ED1352"/>
      <c r="EE1352"/>
      <c r="EF1352"/>
      <c r="EG1352"/>
      <c r="EH1352"/>
      <c r="EI1352"/>
      <c r="EJ1352"/>
      <c r="EK1352"/>
      <c r="EL1352"/>
      <c r="EM1352"/>
      <c r="EN1352"/>
      <c r="EO1352"/>
      <c r="EP1352"/>
      <c r="EQ1352"/>
      <c r="ER1352"/>
      <c r="ES1352"/>
      <c r="ET1352"/>
      <c r="EU1352"/>
      <c r="EV1352"/>
      <c r="EW1352"/>
      <c r="EX1352"/>
      <c r="EY1352"/>
      <c r="EZ1352"/>
      <c r="FA1352"/>
      <c r="FB1352"/>
      <c r="FC1352"/>
      <c r="FD1352"/>
      <c r="FE1352"/>
      <c r="FF1352"/>
      <c r="FG1352"/>
      <c r="FH1352"/>
      <c r="FI1352"/>
      <c r="FJ1352"/>
      <c r="FK1352"/>
      <c r="FL1352"/>
      <c r="FM1352"/>
      <c r="FN1352"/>
      <c r="FO1352"/>
      <c r="FP1352"/>
      <c r="FQ1352"/>
      <c r="FR1352"/>
      <c r="FS1352"/>
      <c r="FT1352"/>
      <c r="FU1352"/>
      <c r="FV1352"/>
      <c r="FW1352"/>
      <c r="FX1352"/>
      <c r="FY1352"/>
      <c r="FZ1352"/>
      <c r="GA1352"/>
      <c r="GB1352"/>
      <c r="GC1352"/>
      <c r="GD1352"/>
      <c r="GE1352"/>
      <c r="GF1352"/>
      <c r="GG1352"/>
      <c r="GH1352"/>
      <c r="GI1352"/>
      <c r="GJ1352"/>
      <c r="GK1352"/>
      <c r="GL1352"/>
      <c r="GM1352"/>
      <c r="GN1352"/>
      <c r="GO1352"/>
      <c r="GP1352"/>
      <c r="GQ1352"/>
      <c r="GR1352"/>
      <c r="GS1352"/>
      <c r="GT1352"/>
      <c r="GU1352"/>
      <c r="GV1352"/>
      <c r="GW1352"/>
      <c r="GX1352"/>
      <c r="GY1352"/>
      <c r="GZ1352"/>
      <c r="HA1352"/>
      <c r="HB1352"/>
      <c r="HC1352"/>
    </row>
    <row r="1353" spans="1:211" s="10" customFormat="1" x14ac:dyDescent="0.4">
      <c r="A1353" s="10">
        <v>2</v>
      </c>
      <c r="B1353" s="10">
        <v>5.4682088579999997</v>
      </c>
      <c r="C1353" s="10">
        <v>5.0966725390000001</v>
      </c>
      <c r="D1353" s="10">
        <v>4.8115173530000002</v>
      </c>
      <c r="E1353" s="10">
        <v>5.1186140150000004</v>
      </c>
      <c r="F1353" s="10">
        <v>7.4760887250000003</v>
      </c>
      <c r="G1353" s="10">
        <v>12.68004528</v>
      </c>
      <c r="H1353" s="10">
        <v>16.954956849999999</v>
      </c>
      <c r="I1353" s="10">
        <v>16.42868691</v>
      </c>
      <c r="J1353" s="10">
        <v>13.00706166</v>
      </c>
      <c r="K1353" s="10">
        <v>11.158009140000001</v>
      </c>
      <c r="L1353" s="10">
        <f>MEDIAN(K1353,M1353)</f>
        <v>12.283150460000002</v>
      </c>
      <c r="M1353" s="10">
        <v>13.408291780000001</v>
      </c>
      <c r="N1353" s="10">
        <v>13.015895670000001</v>
      </c>
      <c r="O1353" s="10">
        <v>11.208355989999999</v>
      </c>
      <c r="P1353" s="10">
        <v>11.32097255</v>
      </c>
      <c r="Q1353" s="10">
        <v>10.229351080000001</v>
      </c>
      <c r="R1353" s="10">
        <v>10.644325780000001</v>
      </c>
      <c r="S1353" s="10">
        <v>15.155390000000001</v>
      </c>
      <c r="T1353" s="10">
        <v>19.705145120000001</v>
      </c>
      <c r="U1353" s="10">
        <v>9.945247148</v>
      </c>
      <c r="V1353" s="10">
        <v>4.6843607790000004</v>
      </c>
      <c r="W1353" s="10">
        <f>MEDIAN(V1353,X1353)</f>
        <v>5.2965195200000004</v>
      </c>
      <c r="X1353" s="10">
        <v>5.9086782610000004</v>
      </c>
      <c r="Y1353" s="10">
        <v>10.35157862</v>
      </c>
      <c r="Z1353" s="10">
        <v>14.0628703</v>
      </c>
      <c r="AA1353" s="10">
        <v>11.019215409999999</v>
      </c>
      <c r="AB1353" s="10">
        <v>8.7981372459999996</v>
      </c>
      <c r="AC1353" s="10">
        <v>9.7133375849999997</v>
      </c>
      <c r="AD1353" s="10">
        <v>11.55261988</v>
      </c>
      <c r="AE1353" s="10">
        <v>10.84903375</v>
      </c>
      <c r="AF1353" s="10">
        <v>9.6487094469999999</v>
      </c>
      <c r="AG1353" s="10">
        <v>9.9805657300000004</v>
      </c>
      <c r="AH1353" s="10">
        <f>MEDIAN(AG1353,AI1353)</f>
        <v>10.29226135</v>
      </c>
      <c r="AI1353" s="10">
        <v>10.60395697</v>
      </c>
      <c r="AJ1353" s="10">
        <v>10.548694920000001</v>
      </c>
      <c r="AK1353" s="10">
        <v>10.231063860000001</v>
      </c>
      <c r="AL1353" s="10">
        <v>10.065215029999999</v>
      </c>
      <c r="AM1353" s="10">
        <v>9.9343987600000006</v>
      </c>
      <c r="AN1353" s="10">
        <v>10.05736256</v>
      </c>
      <c r="AO1353" s="10">
        <v>9.8198994099999997</v>
      </c>
      <c r="AP1353" s="10">
        <v>10.272819500000001</v>
      </c>
      <c r="AQ1353" s="10">
        <v>10.594113269999999</v>
      </c>
      <c r="AR1353" s="10">
        <v>10.1830675</v>
      </c>
      <c r="AS1353" s="10">
        <f>MEDIAN(AR1353,AT1353)</f>
        <v>10.128771295</v>
      </c>
      <c r="AT1353" s="10">
        <v>10.07447509</v>
      </c>
      <c r="AU1353" s="10">
        <v>11.746314010000001</v>
      </c>
      <c r="AV1353" s="10">
        <v>12.14177177</v>
      </c>
      <c r="AW1353" s="10">
        <v>11.77034851</v>
      </c>
      <c r="AX1353" s="10">
        <v>12.617489600000001</v>
      </c>
      <c r="AY1353" s="10">
        <v>14.134735900000001</v>
      </c>
      <c r="AZ1353" s="10">
        <v>16.125098340000001</v>
      </c>
      <c r="BA1353" s="10">
        <v>16.884071609999999</v>
      </c>
      <c r="BB1353" s="10">
        <v>16.379409649999999</v>
      </c>
      <c r="BC1353" s="10">
        <v>13.375014</v>
      </c>
      <c r="BD1353" s="10">
        <f>MEDIAN(BC1353,BE1353)</f>
        <v>12.0182377</v>
      </c>
      <c r="BE1353" s="10">
        <v>10.6614614</v>
      </c>
      <c r="BF1353" s="10">
        <v>11.37879562</v>
      </c>
      <c r="BG1353" s="10">
        <v>12.20051127</v>
      </c>
      <c r="BH1353" s="10">
        <v>11.165308209999999</v>
      </c>
      <c r="BI1353" s="10">
        <v>9.9719147069999998</v>
      </c>
      <c r="BJ1353" s="10">
        <v>9.8252961939999999</v>
      </c>
      <c r="BK1353" s="10">
        <v>7.8922968349999998</v>
      </c>
      <c r="BL1353" s="10">
        <v>7.111665157</v>
      </c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  <c r="DH1353"/>
      <c r="DI1353"/>
      <c r="DJ1353"/>
      <c r="DK1353"/>
      <c r="DL1353"/>
      <c r="DM1353"/>
      <c r="DN1353"/>
      <c r="DO1353"/>
      <c r="DP1353"/>
      <c r="DQ1353"/>
      <c r="DR1353"/>
      <c r="DS1353"/>
      <c r="DT1353"/>
      <c r="DU1353"/>
      <c r="DV1353"/>
      <c r="DW1353"/>
      <c r="DX1353"/>
      <c r="DY1353"/>
      <c r="DZ1353"/>
      <c r="EA1353"/>
      <c r="EB1353"/>
      <c r="EC1353"/>
      <c r="ED1353"/>
      <c r="EE1353"/>
      <c r="EF1353"/>
      <c r="EG1353"/>
      <c r="EH1353"/>
      <c r="EI1353"/>
      <c r="EJ1353"/>
      <c r="EK1353"/>
      <c r="EL1353"/>
      <c r="EM1353"/>
      <c r="EN1353"/>
      <c r="EO1353"/>
      <c r="EP1353"/>
      <c r="EQ1353"/>
      <c r="ER1353"/>
      <c r="ES1353"/>
      <c r="ET1353"/>
      <c r="EU1353"/>
      <c r="EV1353"/>
      <c r="EW1353"/>
      <c r="EX1353"/>
      <c r="EY1353"/>
      <c r="EZ1353"/>
      <c r="FA1353"/>
      <c r="FB1353"/>
      <c r="FC1353"/>
      <c r="FD1353"/>
      <c r="FE1353"/>
      <c r="FF1353"/>
      <c r="FG1353"/>
      <c r="FH1353"/>
      <c r="FI1353"/>
      <c r="FJ1353"/>
      <c r="FK1353"/>
      <c r="FL1353"/>
      <c r="FM1353"/>
      <c r="FN1353"/>
      <c r="FO1353"/>
      <c r="FP1353"/>
      <c r="FQ1353"/>
      <c r="FR1353"/>
      <c r="FS1353"/>
      <c r="FT1353"/>
      <c r="FU1353"/>
      <c r="FV1353"/>
      <c r="FW1353"/>
      <c r="FX1353"/>
      <c r="FY1353"/>
      <c r="FZ1353"/>
      <c r="GA1353"/>
      <c r="GB1353"/>
      <c r="GC1353"/>
      <c r="GD1353"/>
      <c r="GE1353"/>
      <c r="GF1353"/>
      <c r="GG1353"/>
      <c r="GH1353"/>
      <c r="GI1353"/>
      <c r="GJ1353"/>
      <c r="GK1353"/>
      <c r="GL1353"/>
      <c r="GM1353"/>
      <c r="GN1353"/>
      <c r="GO1353"/>
      <c r="GP1353"/>
      <c r="GQ1353"/>
      <c r="GR1353"/>
      <c r="GS1353"/>
      <c r="GT1353"/>
      <c r="GU1353"/>
      <c r="GV1353"/>
      <c r="GW1353"/>
      <c r="GX1353"/>
      <c r="GY1353"/>
      <c r="GZ1353"/>
      <c r="HA1353"/>
      <c r="HB1353"/>
      <c r="HC1353"/>
    </row>
    <row r="1354" spans="1:211" s="10" customFormat="1" x14ac:dyDescent="0.3">
      <c r="A1354" s="10">
        <v>2</v>
      </c>
      <c r="B1354" s="12">
        <v>5.4682088579999997</v>
      </c>
      <c r="C1354" s="12">
        <v>5.0966725390000001</v>
      </c>
      <c r="D1354" s="12">
        <v>4.8115173530000002</v>
      </c>
      <c r="E1354" s="12">
        <v>5.1186140150000004</v>
      </c>
      <c r="F1354" s="12">
        <v>7.4760887250000003</v>
      </c>
      <c r="G1354" s="12">
        <v>12.68004528</v>
      </c>
      <c r="H1354" s="12">
        <v>16.954956849999999</v>
      </c>
      <c r="I1354" s="12">
        <v>16.42868691</v>
      </c>
      <c r="J1354" s="12">
        <v>13.00706166</v>
      </c>
      <c r="K1354" s="12">
        <v>11.158009140000001</v>
      </c>
      <c r="L1354" s="10">
        <f>MEDIAN(K1354,M1354)</f>
        <v>12.283150460000002</v>
      </c>
      <c r="M1354" s="12">
        <v>13.408291780000001</v>
      </c>
      <c r="N1354" s="12">
        <v>13.015895670000001</v>
      </c>
      <c r="O1354" s="12">
        <v>11.208355989999999</v>
      </c>
      <c r="P1354" s="12">
        <v>11.32097255</v>
      </c>
      <c r="Q1354" s="12">
        <v>10.229351080000001</v>
      </c>
      <c r="R1354" s="12">
        <v>10.644325780000001</v>
      </c>
      <c r="S1354" s="12">
        <v>15.155390000000001</v>
      </c>
      <c r="T1354" s="12">
        <v>19.705145120000001</v>
      </c>
      <c r="U1354" s="12">
        <v>9.945247148</v>
      </c>
      <c r="V1354" s="12">
        <v>4.6843607790000004</v>
      </c>
      <c r="W1354" s="10">
        <f>MEDIAN(V1354,X1354)</f>
        <v>5.2965195200000004</v>
      </c>
      <c r="X1354" s="12">
        <v>5.9086782610000004</v>
      </c>
      <c r="Y1354" s="12">
        <v>10.35157862</v>
      </c>
      <c r="Z1354" s="12">
        <v>14.0628703</v>
      </c>
      <c r="AA1354" s="12">
        <v>11.019215409999999</v>
      </c>
      <c r="AB1354" s="12">
        <v>8.7981372459999996</v>
      </c>
      <c r="AC1354" s="12">
        <v>9.7133375849999997</v>
      </c>
      <c r="AD1354" s="12">
        <v>11.55261988</v>
      </c>
      <c r="AE1354" s="12">
        <v>10.84903375</v>
      </c>
      <c r="AF1354" s="12">
        <v>9.6487094469999999</v>
      </c>
      <c r="AG1354" s="12">
        <v>9.9805657300000004</v>
      </c>
      <c r="AH1354" s="10">
        <f>MEDIAN(AG1354,AI1354)</f>
        <v>10.29226135</v>
      </c>
      <c r="AI1354" s="12">
        <v>10.60395697</v>
      </c>
      <c r="AJ1354" s="12">
        <v>10.548694920000001</v>
      </c>
      <c r="AK1354" s="12">
        <v>10.231063860000001</v>
      </c>
      <c r="AL1354" s="12">
        <v>10.065215029999999</v>
      </c>
      <c r="AM1354" s="12">
        <v>9.9343987600000006</v>
      </c>
      <c r="AN1354" s="12">
        <v>10.05736256</v>
      </c>
      <c r="AO1354" s="12">
        <v>9.8198994099999997</v>
      </c>
      <c r="AP1354" s="12">
        <v>10.272819500000001</v>
      </c>
      <c r="AQ1354" s="12">
        <v>10.594113269999999</v>
      </c>
      <c r="AR1354" s="12">
        <v>10.1830675</v>
      </c>
      <c r="AS1354" s="10">
        <f>MEDIAN(AR1354,AT1354)</f>
        <v>10.128771295</v>
      </c>
      <c r="AT1354" s="12">
        <v>10.07447509</v>
      </c>
      <c r="AU1354" s="12">
        <v>11.746314010000001</v>
      </c>
      <c r="AV1354" s="12">
        <v>12.14177177</v>
      </c>
      <c r="AW1354" s="12">
        <v>11.77034851</v>
      </c>
      <c r="AX1354" s="12">
        <v>12.617489600000001</v>
      </c>
      <c r="AY1354" s="12">
        <v>14.134735900000001</v>
      </c>
      <c r="AZ1354" s="12">
        <v>16.125098340000001</v>
      </c>
      <c r="BA1354" s="12">
        <v>16.884071609999999</v>
      </c>
      <c r="BB1354" s="12">
        <v>16.379409649999999</v>
      </c>
      <c r="BC1354" s="12">
        <v>13.375014</v>
      </c>
      <c r="BD1354" s="10">
        <f>MEDIAN(BC1354,BE1354)</f>
        <v>12.0182377</v>
      </c>
      <c r="BE1354" s="12">
        <v>10.6614614</v>
      </c>
      <c r="BF1354" s="12">
        <v>11.37879562</v>
      </c>
      <c r="BG1354" s="12">
        <v>12.20051127</v>
      </c>
      <c r="BH1354" s="12">
        <v>11.165308209999999</v>
      </c>
      <c r="BI1354" s="12">
        <v>9.9719147069999998</v>
      </c>
      <c r="BJ1354" s="12">
        <v>9.8252961939999999</v>
      </c>
      <c r="BK1354" s="12">
        <v>7.8922968349999998</v>
      </c>
      <c r="BL1354" s="12">
        <v>7.111665157</v>
      </c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  <c r="DG1354"/>
      <c r="DH1354"/>
      <c r="DI1354"/>
      <c r="DJ1354"/>
      <c r="DK1354"/>
      <c r="DL1354"/>
      <c r="DM1354"/>
      <c r="DN1354"/>
      <c r="DO1354"/>
      <c r="DP1354"/>
      <c r="DQ1354"/>
      <c r="DR1354"/>
      <c r="DS1354"/>
      <c r="DT1354"/>
      <c r="DU1354"/>
      <c r="DV1354"/>
      <c r="DW1354"/>
      <c r="DX1354"/>
      <c r="DY1354"/>
      <c r="DZ1354"/>
      <c r="EA1354"/>
      <c r="EB1354"/>
      <c r="EC1354"/>
      <c r="ED1354"/>
      <c r="EE1354"/>
      <c r="EF1354"/>
      <c r="EG1354"/>
      <c r="EH1354"/>
      <c r="EI1354"/>
      <c r="EJ1354"/>
      <c r="EK1354"/>
      <c r="EL1354"/>
      <c r="EM1354"/>
      <c r="EN1354"/>
      <c r="EO1354"/>
      <c r="EP1354"/>
      <c r="EQ1354"/>
      <c r="ER1354"/>
      <c r="ES1354"/>
      <c r="ET1354"/>
      <c r="EU1354"/>
      <c r="EV1354"/>
      <c r="EW1354"/>
      <c r="EX1354"/>
      <c r="EY1354"/>
      <c r="EZ1354"/>
      <c r="FA1354"/>
      <c r="FB1354"/>
      <c r="FC1354"/>
      <c r="FD1354"/>
      <c r="FE1354"/>
      <c r="FF1354"/>
      <c r="FG1354"/>
      <c r="FH1354"/>
      <c r="FI1354"/>
      <c r="FJ1354"/>
      <c r="FK1354"/>
      <c r="FL1354"/>
      <c r="FM1354"/>
      <c r="FN1354"/>
      <c r="FO1354"/>
      <c r="FP1354"/>
      <c r="FQ1354"/>
      <c r="FR1354"/>
      <c r="FS1354"/>
      <c r="FT1354"/>
      <c r="FU1354"/>
      <c r="FV1354"/>
      <c r="FW1354"/>
      <c r="FX1354"/>
      <c r="FY1354"/>
      <c r="FZ1354"/>
      <c r="GA1354"/>
      <c r="GB1354"/>
      <c r="GC1354"/>
      <c r="GD1354"/>
      <c r="GE1354"/>
      <c r="GF1354"/>
      <c r="GG1354"/>
      <c r="GH1354"/>
      <c r="GI1354"/>
      <c r="GJ1354"/>
      <c r="GK1354"/>
      <c r="GL1354"/>
      <c r="GM1354"/>
      <c r="GN1354"/>
      <c r="GO1354"/>
      <c r="GP1354"/>
      <c r="GQ1354"/>
      <c r="GR1354"/>
      <c r="GS1354"/>
      <c r="GT1354"/>
      <c r="GU1354"/>
      <c r="GV1354"/>
      <c r="GW1354"/>
      <c r="GX1354"/>
      <c r="GY1354"/>
      <c r="GZ1354"/>
      <c r="HA1354"/>
      <c r="HB1354"/>
      <c r="HC1354"/>
    </row>
    <row r="1355" spans="1:211" s="10" customFormat="1" x14ac:dyDescent="0.3">
      <c r="A1355" s="10">
        <v>2</v>
      </c>
      <c r="B1355" s="12">
        <v>4.5809941040000002</v>
      </c>
      <c r="C1355" s="12">
        <v>3.890854525</v>
      </c>
      <c r="D1355" s="12">
        <v>4.4078029680000004</v>
      </c>
      <c r="E1355" s="12">
        <v>4.8519214169999998</v>
      </c>
      <c r="F1355" s="12">
        <v>7.6367518710000004</v>
      </c>
      <c r="G1355" s="12">
        <v>12.224296089999999</v>
      </c>
      <c r="H1355" s="12">
        <v>17.405158029999999</v>
      </c>
      <c r="I1355" s="10">
        <f>MEDIAN(H1355,J1355)</f>
        <v>17.100165019999999</v>
      </c>
      <c r="J1355" s="12">
        <v>16.795172010000002</v>
      </c>
      <c r="K1355" s="12">
        <v>14.45646473</v>
      </c>
      <c r="L1355" s="12">
        <v>14.69622161</v>
      </c>
      <c r="M1355" s="12">
        <v>13.299423409999999</v>
      </c>
      <c r="N1355" s="12">
        <v>13.86712393</v>
      </c>
      <c r="O1355" s="12">
        <v>9.7343195429999998</v>
      </c>
      <c r="P1355" s="12">
        <v>6.6260587910000002</v>
      </c>
      <c r="Q1355" s="10">
        <f>MEDIAN(P1355,R1355)</f>
        <v>6.0049451620000003</v>
      </c>
      <c r="R1355" s="12">
        <v>5.3838315330000004</v>
      </c>
      <c r="S1355" s="12">
        <v>11.317978999999999</v>
      </c>
      <c r="T1355" s="12">
        <v>23.71349867</v>
      </c>
      <c r="U1355" s="12">
        <v>20.609383640000001</v>
      </c>
      <c r="V1355" s="12">
        <v>7.7552344819999997</v>
      </c>
      <c r="W1355" s="12">
        <v>4.7162022859999997</v>
      </c>
      <c r="X1355" s="12">
        <v>10.715515870000001</v>
      </c>
      <c r="Y1355" s="10">
        <f>MEDIAN(X1355,Z1355)</f>
        <v>14.853877095</v>
      </c>
      <c r="Z1355" s="12">
        <v>18.992238319999998</v>
      </c>
      <c r="AA1355" s="12">
        <v>16.32116972</v>
      </c>
      <c r="AB1355" s="12">
        <v>9.0446500410000006</v>
      </c>
      <c r="AC1355" s="12">
        <v>10.190322780000001</v>
      </c>
      <c r="AD1355" s="12">
        <v>13.38255234</v>
      </c>
      <c r="AE1355" s="12">
        <v>12.525131200000001</v>
      </c>
      <c r="AF1355" s="12">
        <v>10.560448109999999</v>
      </c>
      <c r="AG1355" s="10">
        <f>MEDIAN(AF1355,AH1355)</f>
        <v>10.287476715</v>
      </c>
      <c r="AH1355" s="12">
        <v>10.01450532</v>
      </c>
      <c r="AI1355" s="12">
        <v>9.4044340270000006</v>
      </c>
      <c r="AJ1355" s="12">
        <v>10.22381053</v>
      </c>
      <c r="AK1355" s="12">
        <v>10.934845510000001</v>
      </c>
      <c r="AL1355" s="12">
        <v>10.01437868</v>
      </c>
      <c r="AM1355" s="12">
        <v>9.5943764100000006</v>
      </c>
      <c r="AN1355" s="12">
        <v>10.028924200000001</v>
      </c>
      <c r="AO1355" s="10">
        <f>MEDIAN(AN1355,AP1355)</f>
        <v>10.462319449999999</v>
      </c>
      <c r="AP1355" s="12">
        <v>10.895714699999999</v>
      </c>
      <c r="AQ1355" s="12">
        <v>10.9171338</v>
      </c>
      <c r="AR1355" s="12">
        <v>10.61485287</v>
      </c>
      <c r="AS1355" s="12">
        <v>9.9332419430000005</v>
      </c>
      <c r="AT1355" s="12">
        <v>9.9787239349999997</v>
      </c>
      <c r="AU1355" s="12">
        <v>9.7576184500000007</v>
      </c>
      <c r="AV1355" s="12">
        <v>10.57506358</v>
      </c>
      <c r="AW1355" s="10">
        <f>MEDIAN(AV1355,AX1355)</f>
        <v>11.27078315</v>
      </c>
      <c r="AX1355" s="12">
        <v>11.966502719999999</v>
      </c>
      <c r="AY1355" s="12">
        <v>12.058796320000001</v>
      </c>
      <c r="AZ1355" s="12">
        <v>13.447660109999999</v>
      </c>
      <c r="BA1355" s="12">
        <v>16.515840369999999</v>
      </c>
      <c r="BB1355" s="12">
        <v>19.053966129999999</v>
      </c>
      <c r="BC1355" s="12">
        <v>17.59577814</v>
      </c>
      <c r="BD1355" s="12">
        <v>13.48311747</v>
      </c>
      <c r="BE1355" s="10">
        <f>MEDIAN(BD1355,BF1355)</f>
        <v>12.037113415</v>
      </c>
      <c r="BF1355" s="12">
        <v>10.591109360000001</v>
      </c>
      <c r="BG1355" s="12">
        <v>10.73806177</v>
      </c>
      <c r="BH1355" s="12">
        <v>10.51912997</v>
      </c>
      <c r="BI1355" s="12">
        <v>10.63517253</v>
      </c>
      <c r="BJ1355" s="12">
        <v>10.50157407</v>
      </c>
      <c r="BK1355" s="12">
        <v>10.236030380000001</v>
      </c>
      <c r="BL1355" s="12">
        <v>7.741120027</v>
      </c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  <c r="DG1355"/>
      <c r="DH1355"/>
      <c r="DI1355"/>
      <c r="DJ1355"/>
      <c r="DK1355"/>
      <c r="DL1355"/>
      <c r="DM1355"/>
      <c r="DN1355"/>
      <c r="DO1355"/>
      <c r="DP1355"/>
      <c r="DQ1355"/>
      <c r="DR1355"/>
      <c r="DS1355"/>
      <c r="DT1355"/>
      <c r="DU1355"/>
      <c r="DV1355"/>
      <c r="DW1355"/>
      <c r="DX1355"/>
      <c r="DY1355"/>
      <c r="DZ1355"/>
      <c r="EA1355"/>
      <c r="EB1355"/>
      <c r="EC1355"/>
      <c r="ED1355"/>
      <c r="EE1355"/>
      <c r="EF1355"/>
      <c r="EG1355"/>
      <c r="EH1355"/>
      <c r="EI1355"/>
      <c r="EJ1355"/>
      <c r="EK1355"/>
      <c r="EL1355"/>
      <c r="EM1355"/>
      <c r="EN1355"/>
      <c r="EO1355"/>
      <c r="EP1355"/>
      <c r="EQ1355"/>
      <c r="ER1355"/>
      <c r="ES1355"/>
      <c r="ET1355"/>
      <c r="EU1355"/>
      <c r="EV1355"/>
      <c r="EW1355"/>
      <c r="EX1355"/>
      <c r="EY1355"/>
      <c r="EZ1355"/>
      <c r="FA1355"/>
      <c r="FB1355"/>
      <c r="FC1355"/>
      <c r="FD1355"/>
      <c r="FE1355"/>
      <c r="FF1355"/>
      <c r="FG1355"/>
      <c r="FH1355"/>
      <c r="FI1355"/>
      <c r="FJ1355"/>
      <c r="FK1355"/>
      <c r="FL1355"/>
      <c r="FM1355"/>
      <c r="FN1355"/>
      <c r="FO1355"/>
      <c r="FP1355"/>
      <c r="FQ1355"/>
      <c r="FR1355"/>
      <c r="FS1355"/>
      <c r="FT1355"/>
      <c r="FU1355"/>
      <c r="FV1355"/>
      <c r="FW1355"/>
      <c r="FX1355"/>
      <c r="FY1355"/>
      <c r="FZ1355"/>
      <c r="GA1355"/>
      <c r="GB1355"/>
      <c r="GC1355"/>
      <c r="GD1355"/>
      <c r="GE1355"/>
      <c r="GF1355"/>
      <c r="GG1355"/>
      <c r="GH1355"/>
      <c r="GI1355"/>
      <c r="GJ1355"/>
      <c r="GK1355"/>
      <c r="GL1355"/>
      <c r="GM1355"/>
      <c r="GN1355"/>
      <c r="GO1355"/>
      <c r="GP1355"/>
      <c r="GQ1355"/>
      <c r="GR1355"/>
      <c r="GS1355"/>
      <c r="GT1355"/>
      <c r="GU1355"/>
      <c r="GV1355"/>
      <c r="GW1355"/>
      <c r="GX1355"/>
      <c r="GY1355"/>
      <c r="GZ1355"/>
      <c r="HA1355"/>
      <c r="HB1355"/>
      <c r="HC1355"/>
    </row>
    <row r="1356" spans="1:211" s="10" customFormat="1" x14ac:dyDescent="0.4">
      <c r="A1356" s="10">
        <v>2</v>
      </c>
      <c r="B1356" s="10">
        <v>4.5809941040000002</v>
      </c>
      <c r="C1356" s="10">
        <v>3.890854525</v>
      </c>
      <c r="D1356" s="10">
        <v>4.4078029680000004</v>
      </c>
      <c r="E1356" s="10">
        <v>4.8519214169999998</v>
      </c>
      <c r="F1356" s="10">
        <v>7.6367518710000004</v>
      </c>
      <c r="G1356" s="10">
        <v>12.224296089999999</v>
      </c>
      <c r="H1356" s="10">
        <v>17.405158029999999</v>
      </c>
      <c r="I1356" s="10">
        <f>MEDIAN(H1356,J1356)</f>
        <v>17.100165019999999</v>
      </c>
      <c r="J1356" s="10">
        <v>16.795172010000002</v>
      </c>
      <c r="K1356" s="10">
        <v>14.45646473</v>
      </c>
      <c r="L1356" s="10">
        <v>14.69622161</v>
      </c>
      <c r="M1356" s="10">
        <v>13.299423409999999</v>
      </c>
      <c r="N1356" s="10">
        <v>13.86712393</v>
      </c>
      <c r="O1356" s="10">
        <v>9.7343195429999998</v>
      </c>
      <c r="P1356" s="10">
        <v>6.6260587910000002</v>
      </c>
      <c r="Q1356" s="10">
        <f>MEDIAN(P1356,R1356)</f>
        <v>6.0049451620000003</v>
      </c>
      <c r="R1356" s="10">
        <v>5.3838315330000004</v>
      </c>
      <c r="S1356" s="10">
        <v>11.317978999999999</v>
      </c>
      <c r="T1356" s="10">
        <v>23.71349867</v>
      </c>
      <c r="U1356" s="10">
        <v>20.609383640000001</v>
      </c>
      <c r="V1356" s="10">
        <v>7.7552344819999997</v>
      </c>
      <c r="W1356" s="10">
        <v>4.7162022859999997</v>
      </c>
      <c r="X1356" s="10">
        <v>10.715515870000001</v>
      </c>
      <c r="Y1356" s="10">
        <f>MEDIAN(X1356,Z1356)</f>
        <v>14.853877095</v>
      </c>
      <c r="Z1356" s="10">
        <v>18.992238319999998</v>
      </c>
      <c r="AA1356" s="10">
        <v>16.32116972</v>
      </c>
      <c r="AB1356" s="10">
        <v>9.0446500410000006</v>
      </c>
      <c r="AC1356" s="10">
        <v>10.190322780000001</v>
      </c>
      <c r="AD1356" s="10">
        <v>13.38255234</v>
      </c>
      <c r="AE1356" s="10">
        <v>12.525131200000001</v>
      </c>
      <c r="AF1356" s="10">
        <v>10.560448109999999</v>
      </c>
      <c r="AG1356" s="10">
        <f>MEDIAN(AF1356,AH1356)</f>
        <v>10.287476715</v>
      </c>
      <c r="AH1356" s="10">
        <v>10.01450532</v>
      </c>
      <c r="AI1356" s="10">
        <v>9.4044340270000006</v>
      </c>
      <c r="AJ1356" s="10">
        <v>10.22381053</v>
      </c>
      <c r="AK1356" s="10">
        <v>10.934845510000001</v>
      </c>
      <c r="AL1356" s="10">
        <v>10.01437868</v>
      </c>
      <c r="AM1356" s="10">
        <v>9.5943764100000006</v>
      </c>
      <c r="AN1356" s="10">
        <v>10.028924200000001</v>
      </c>
      <c r="AO1356" s="10">
        <f>MEDIAN(AN1356,AP1356)</f>
        <v>10.462319449999999</v>
      </c>
      <c r="AP1356" s="10">
        <v>10.895714699999999</v>
      </c>
      <c r="AQ1356" s="10">
        <v>10.9171338</v>
      </c>
      <c r="AR1356" s="10">
        <v>10.61485287</v>
      </c>
      <c r="AS1356" s="10">
        <v>9.9332419430000005</v>
      </c>
      <c r="AT1356" s="10">
        <v>9.9787239349999997</v>
      </c>
      <c r="AU1356" s="10">
        <v>9.7576184500000007</v>
      </c>
      <c r="AV1356" s="10">
        <v>10.57506358</v>
      </c>
      <c r="AW1356" s="10">
        <f>MEDIAN(AV1356,AX1356)</f>
        <v>11.27078315</v>
      </c>
      <c r="AX1356" s="10">
        <v>11.966502719999999</v>
      </c>
      <c r="AY1356" s="10">
        <v>12.058796320000001</v>
      </c>
      <c r="AZ1356" s="10">
        <v>13.447660109999999</v>
      </c>
      <c r="BA1356" s="10">
        <v>16.515840369999999</v>
      </c>
      <c r="BB1356" s="10">
        <v>19.053966129999999</v>
      </c>
      <c r="BC1356" s="10">
        <v>17.59577814</v>
      </c>
      <c r="BD1356" s="10">
        <v>13.48311747</v>
      </c>
      <c r="BE1356" s="10">
        <f>MEDIAN(BD1356,BF1356)</f>
        <v>12.037113415</v>
      </c>
      <c r="BF1356" s="10">
        <v>10.591109360000001</v>
      </c>
      <c r="BG1356" s="10">
        <v>10.73806177</v>
      </c>
      <c r="BH1356" s="10">
        <v>10.51912997</v>
      </c>
      <c r="BI1356" s="10">
        <v>10.63517253</v>
      </c>
      <c r="BJ1356" s="10">
        <v>10.50157407</v>
      </c>
      <c r="BK1356" s="10">
        <v>10.236030380000001</v>
      </c>
      <c r="BL1356" s="10">
        <v>7.741120027</v>
      </c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  <c r="DG1356"/>
      <c r="DH1356"/>
      <c r="DI1356"/>
      <c r="DJ1356"/>
      <c r="DK1356"/>
      <c r="DL1356"/>
      <c r="DM1356"/>
      <c r="DN1356"/>
      <c r="DO1356"/>
      <c r="DP1356"/>
      <c r="DQ1356"/>
      <c r="DR1356"/>
      <c r="DS1356"/>
      <c r="DT1356"/>
      <c r="DU1356"/>
      <c r="DV1356"/>
      <c r="DW1356"/>
      <c r="DX1356"/>
      <c r="DY1356"/>
      <c r="DZ1356"/>
      <c r="EA1356"/>
      <c r="EB1356"/>
      <c r="EC1356"/>
      <c r="ED1356"/>
      <c r="EE1356"/>
      <c r="EF1356"/>
      <c r="EG1356"/>
      <c r="EH1356"/>
      <c r="EI1356"/>
      <c r="EJ1356"/>
      <c r="EK1356"/>
      <c r="EL1356"/>
      <c r="EM1356"/>
      <c r="EN1356"/>
      <c r="EO1356"/>
      <c r="EP1356"/>
      <c r="EQ1356"/>
      <c r="ER1356"/>
      <c r="ES1356"/>
      <c r="ET1356"/>
      <c r="EU1356"/>
      <c r="EV1356"/>
      <c r="EW1356"/>
      <c r="EX1356"/>
      <c r="EY1356"/>
      <c r="EZ1356"/>
      <c r="FA1356"/>
      <c r="FB1356"/>
      <c r="FC1356"/>
      <c r="FD1356"/>
      <c r="FE1356"/>
      <c r="FF1356"/>
      <c r="FG1356"/>
      <c r="FH1356"/>
      <c r="FI1356"/>
      <c r="FJ1356"/>
      <c r="FK1356"/>
      <c r="FL1356"/>
      <c r="FM1356"/>
      <c r="FN1356"/>
      <c r="FO1356"/>
      <c r="FP1356"/>
      <c r="FQ1356"/>
      <c r="FR1356"/>
      <c r="FS1356"/>
      <c r="FT1356"/>
      <c r="FU1356"/>
      <c r="FV1356"/>
      <c r="FW1356"/>
      <c r="FX1356"/>
      <c r="FY1356"/>
      <c r="FZ1356"/>
      <c r="GA1356"/>
      <c r="GB1356"/>
      <c r="GC1356"/>
      <c r="GD1356"/>
      <c r="GE1356"/>
      <c r="GF1356"/>
      <c r="GG1356"/>
      <c r="GH1356"/>
      <c r="GI1356"/>
      <c r="GJ1356"/>
      <c r="GK1356"/>
      <c r="GL1356"/>
      <c r="GM1356"/>
      <c r="GN1356"/>
      <c r="GO1356"/>
      <c r="GP1356"/>
      <c r="GQ1356"/>
      <c r="GR1356"/>
      <c r="GS1356"/>
      <c r="GT1356"/>
      <c r="GU1356"/>
      <c r="GV1356"/>
      <c r="GW1356"/>
      <c r="GX1356"/>
      <c r="GY1356"/>
      <c r="GZ1356"/>
      <c r="HA1356"/>
      <c r="HB1356"/>
      <c r="HC1356"/>
    </row>
    <row r="1357" spans="1:211" s="10" customFormat="1" x14ac:dyDescent="0.4">
      <c r="A1357" s="10">
        <v>2</v>
      </c>
      <c r="B1357" s="10">
        <v>5.4627776969999999</v>
      </c>
      <c r="C1357" s="10">
        <v>5.3750095929999997</v>
      </c>
      <c r="D1357" s="10">
        <v>7.4077276039999997</v>
      </c>
      <c r="E1357" s="10">
        <v>10.38111726</v>
      </c>
      <c r="F1357" s="10">
        <v>12.81078248</v>
      </c>
      <c r="G1357" s="10">
        <v>14.899404690000001</v>
      </c>
      <c r="H1357" s="10">
        <v>15.95551008</v>
      </c>
      <c r="I1357" s="10">
        <v>16.794733699999998</v>
      </c>
      <c r="J1357" s="10">
        <v>15.167612999999999</v>
      </c>
      <c r="K1357" s="10">
        <v>11.088414480000001</v>
      </c>
      <c r="L1357" s="10">
        <v>7.4380096560000002</v>
      </c>
      <c r="M1357" s="10">
        <v>6.6985407769999998</v>
      </c>
      <c r="N1357" s="10">
        <f>MEDIAN(M1357,O1357)</f>
        <v>8.4643792534999989</v>
      </c>
      <c r="O1357" s="10">
        <v>10.23021773</v>
      </c>
      <c r="P1357" s="10">
        <v>14.103242870000001</v>
      </c>
      <c r="Q1357" s="10">
        <v>15.518388209999999</v>
      </c>
      <c r="R1357" s="10">
        <v>19.298789379999999</v>
      </c>
      <c r="S1357" s="10">
        <v>16.459464279999999</v>
      </c>
      <c r="T1357" s="10">
        <v>6.32794116</v>
      </c>
      <c r="U1357" s="10">
        <v>5.4953724130000001</v>
      </c>
      <c r="V1357" s="10">
        <v>8.27461029</v>
      </c>
      <c r="W1357" s="10">
        <v>13.403034829999999</v>
      </c>
      <c r="X1357" s="10">
        <v>14.76283364</v>
      </c>
      <c r="Y1357" s="10">
        <v>10.565457309999999</v>
      </c>
      <c r="Z1357" s="10">
        <v>9.1423221839999993</v>
      </c>
      <c r="AA1357" s="10">
        <f>MEDIAN(Z1357,AB1357)</f>
        <v>10.124875171999999</v>
      </c>
      <c r="AB1357" s="10">
        <v>11.10742816</v>
      </c>
      <c r="AC1357" s="10">
        <v>12.844608819999999</v>
      </c>
      <c r="AD1357" s="10">
        <v>11.471283700000001</v>
      </c>
      <c r="AE1357" s="10">
        <v>9.5467406970000006</v>
      </c>
      <c r="AF1357" s="10">
        <v>9.8047120149999998</v>
      </c>
      <c r="AG1357" s="10">
        <v>9.9405017339999997</v>
      </c>
      <c r="AH1357" s="10">
        <v>10.374394560000001</v>
      </c>
      <c r="AI1357" s="10">
        <v>10.10056728</v>
      </c>
      <c r="AJ1357" s="10">
        <v>9.3765512280000003</v>
      </c>
      <c r="AK1357" s="10">
        <v>9.5308738420000001</v>
      </c>
      <c r="AL1357" s="10">
        <v>10.19906218</v>
      </c>
      <c r="AM1357" s="10">
        <v>10.2864559</v>
      </c>
      <c r="AN1357" s="10">
        <f>MEDIAN(AM1357,AO1357)</f>
        <v>9.7231264829999997</v>
      </c>
      <c r="AO1357" s="10">
        <v>9.1597970659999994</v>
      </c>
      <c r="AP1357" s="10">
        <v>9.9139876119999997</v>
      </c>
      <c r="AQ1357" s="10">
        <v>10.678393489999999</v>
      </c>
      <c r="AR1357" s="10">
        <v>10.541164650000001</v>
      </c>
      <c r="AS1357" s="10">
        <v>11.15623585</v>
      </c>
      <c r="AT1357" s="10">
        <v>11.781779269999999</v>
      </c>
      <c r="AU1357" s="10">
        <v>11.97962401</v>
      </c>
      <c r="AV1357" s="10">
        <v>12.9689931</v>
      </c>
      <c r="AW1357" s="10">
        <v>14.4512356</v>
      </c>
      <c r="AX1357" s="10">
        <v>15.604057470000001</v>
      </c>
      <c r="AY1357" s="10">
        <v>15.73742972</v>
      </c>
      <c r="AZ1357" s="10">
        <v>15.52366132</v>
      </c>
      <c r="BA1357" s="10">
        <f>MEDIAN(AZ1357,BB1357)</f>
        <v>14.301915385000001</v>
      </c>
      <c r="BB1357" s="10">
        <v>13.08016945</v>
      </c>
      <c r="BC1357" s="10">
        <v>10.366186280000001</v>
      </c>
      <c r="BD1357" s="10">
        <v>11.026442810000001</v>
      </c>
      <c r="BE1357" s="10">
        <v>13.415366690000001</v>
      </c>
      <c r="BF1357" s="10">
        <v>13.227174229999999</v>
      </c>
      <c r="BG1357" s="10">
        <v>10.490294909999999</v>
      </c>
      <c r="BH1357" s="10">
        <v>9.6310231010000003</v>
      </c>
      <c r="BI1357" s="10">
        <v>8.2894651259999996</v>
      </c>
      <c r="BJ1357" s="10">
        <v>6.8026567900000003</v>
      </c>
      <c r="BK1357" s="10">
        <v>6.4710076580000004</v>
      </c>
      <c r="BL1357" s="10">
        <v>6.7934091929999996</v>
      </c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  <c r="DH1357"/>
      <c r="DI1357"/>
      <c r="DJ1357"/>
      <c r="DK1357"/>
      <c r="DL1357"/>
      <c r="DM1357"/>
      <c r="DN1357"/>
      <c r="DO1357"/>
      <c r="DP1357"/>
      <c r="DQ1357"/>
      <c r="DR1357"/>
      <c r="DS1357"/>
      <c r="DT1357"/>
      <c r="DU1357"/>
      <c r="DV1357"/>
      <c r="DW1357"/>
      <c r="DX1357"/>
      <c r="DY1357"/>
      <c r="DZ1357"/>
      <c r="EA1357"/>
      <c r="EB1357"/>
      <c r="EC1357"/>
      <c r="ED1357"/>
      <c r="EE1357"/>
      <c r="EF1357"/>
      <c r="EG1357"/>
      <c r="EH1357"/>
      <c r="EI1357"/>
      <c r="EJ1357"/>
      <c r="EK1357"/>
      <c r="EL1357"/>
      <c r="EM1357"/>
      <c r="EN1357"/>
      <c r="EO1357"/>
      <c r="EP1357"/>
      <c r="EQ1357"/>
      <c r="ER1357"/>
      <c r="ES1357"/>
      <c r="ET1357"/>
      <c r="EU1357"/>
      <c r="EV1357"/>
      <c r="EW1357"/>
      <c r="EX1357"/>
      <c r="EY1357"/>
      <c r="EZ1357"/>
      <c r="FA1357"/>
      <c r="FB1357"/>
      <c r="FC1357"/>
      <c r="FD1357"/>
      <c r="FE1357"/>
      <c r="FF1357"/>
      <c r="FG1357"/>
      <c r="FH1357"/>
      <c r="FI1357"/>
      <c r="FJ1357"/>
      <c r="FK1357"/>
      <c r="FL1357"/>
      <c r="FM1357"/>
      <c r="FN1357"/>
      <c r="FO1357"/>
      <c r="FP1357"/>
      <c r="FQ1357"/>
      <c r="FR1357"/>
      <c r="FS1357"/>
      <c r="FT1357"/>
      <c r="FU1357"/>
      <c r="FV1357"/>
      <c r="FW1357"/>
      <c r="FX1357"/>
      <c r="FY1357"/>
      <c r="FZ1357"/>
      <c r="GA1357"/>
      <c r="GB1357"/>
      <c r="GC1357"/>
      <c r="GD1357"/>
      <c r="GE1357"/>
      <c r="GF1357"/>
      <c r="GG1357"/>
      <c r="GH1357"/>
      <c r="GI1357"/>
      <c r="GJ1357"/>
      <c r="GK1357"/>
      <c r="GL1357"/>
      <c r="GM1357"/>
      <c r="GN1357"/>
      <c r="GO1357"/>
      <c r="GP1357"/>
      <c r="GQ1357"/>
      <c r="GR1357"/>
      <c r="GS1357"/>
      <c r="GT1357"/>
      <c r="GU1357"/>
      <c r="GV1357"/>
      <c r="GW1357"/>
      <c r="GX1357"/>
      <c r="GY1357"/>
      <c r="GZ1357"/>
      <c r="HA1357"/>
      <c r="HB1357"/>
      <c r="HC1357"/>
    </row>
    <row r="1358" spans="1:211" s="10" customFormat="1" x14ac:dyDescent="0.3">
      <c r="A1358" s="10">
        <v>2</v>
      </c>
      <c r="B1358" s="12">
        <v>5.4627776969999999</v>
      </c>
      <c r="C1358" s="12">
        <v>5.3750095929999997</v>
      </c>
      <c r="D1358" s="12">
        <v>7.4077276039999997</v>
      </c>
      <c r="E1358" s="12">
        <v>10.38111726</v>
      </c>
      <c r="F1358" s="12">
        <v>12.81078248</v>
      </c>
      <c r="G1358" s="12">
        <v>14.899404690000001</v>
      </c>
      <c r="H1358" s="12">
        <v>15.95551008</v>
      </c>
      <c r="I1358" s="12">
        <v>16.794733699999998</v>
      </c>
      <c r="J1358" s="12">
        <v>15.167612999999999</v>
      </c>
      <c r="K1358" s="12">
        <v>11.088414480000001</v>
      </c>
      <c r="L1358" s="12">
        <v>7.4380096560000002</v>
      </c>
      <c r="M1358" s="12">
        <v>6.6985407769999998</v>
      </c>
      <c r="N1358" s="10">
        <f>MEDIAN(M1358,O1358)</f>
        <v>8.4643792534999989</v>
      </c>
      <c r="O1358" s="12">
        <v>10.23021773</v>
      </c>
      <c r="P1358" s="12">
        <v>14.103242870000001</v>
      </c>
      <c r="Q1358" s="12">
        <v>15.518388209999999</v>
      </c>
      <c r="R1358" s="12">
        <v>19.298789379999999</v>
      </c>
      <c r="S1358" s="12">
        <v>16.459464279999999</v>
      </c>
      <c r="T1358" s="12">
        <v>6.32794116</v>
      </c>
      <c r="U1358" s="12">
        <v>5.4953724130000001</v>
      </c>
      <c r="V1358" s="12">
        <v>8.27461029</v>
      </c>
      <c r="W1358" s="12">
        <v>13.403034829999999</v>
      </c>
      <c r="X1358" s="12">
        <v>14.76283364</v>
      </c>
      <c r="Y1358" s="12">
        <v>10.565457309999999</v>
      </c>
      <c r="Z1358" s="12">
        <v>9.1423221839999993</v>
      </c>
      <c r="AA1358" s="10">
        <f>MEDIAN(Z1358,AB1358)</f>
        <v>10.124875171999999</v>
      </c>
      <c r="AB1358" s="12">
        <v>11.10742816</v>
      </c>
      <c r="AC1358" s="12">
        <v>12.844608819999999</v>
      </c>
      <c r="AD1358" s="12">
        <v>11.471283700000001</v>
      </c>
      <c r="AE1358" s="12">
        <v>9.5467406970000006</v>
      </c>
      <c r="AF1358" s="12">
        <v>9.8047120149999998</v>
      </c>
      <c r="AG1358" s="12">
        <v>9.9405017339999997</v>
      </c>
      <c r="AH1358" s="12">
        <v>10.374394560000001</v>
      </c>
      <c r="AI1358" s="12">
        <v>10.10056728</v>
      </c>
      <c r="AJ1358" s="12">
        <v>9.3765512280000003</v>
      </c>
      <c r="AK1358" s="12">
        <v>9.5308738420000001</v>
      </c>
      <c r="AL1358" s="12">
        <v>10.19906218</v>
      </c>
      <c r="AM1358" s="12">
        <v>10.2864559</v>
      </c>
      <c r="AN1358" s="10">
        <f>MEDIAN(AM1358,AO1358)</f>
        <v>9.7231264829999997</v>
      </c>
      <c r="AO1358" s="12">
        <v>9.1597970659999994</v>
      </c>
      <c r="AP1358" s="12">
        <v>9.9139876119999997</v>
      </c>
      <c r="AQ1358" s="12">
        <v>10.678393489999999</v>
      </c>
      <c r="AR1358" s="12">
        <v>10.541164650000001</v>
      </c>
      <c r="AS1358" s="12">
        <v>11.15623585</v>
      </c>
      <c r="AT1358" s="12">
        <v>11.781779269999999</v>
      </c>
      <c r="AU1358" s="12">
        <v>11.97962401</v>
      </c>
      <c r="AV1358" s="12">
        <v>12.9689931</v>
      </c>
      <c r="AW1358" s="12">
        <v>14.4512356</v>
      </c>
      <c r="AX1358" s="12">
        <v>15.604057470000001</v>
      </c>
      <c r="AY1358" s="12">
        <v>15.73742972</v>
      </c>
      <c r="AZ1358" s="12">
        <v>15.52366132</v>
      </c>
      <c r="BA1358" s="10">
        <f>MEDIAN(AZ1358,BB1358)</f>
        <v>14.301915385000001</v>
      </c>
      <c r="BB1358" s="12">
        <v>13.08016945</v>
      </c>
      <c r="BC1358" s="12">
        <v>10.366186280000001</v>
      </c>
      <c r="BD1358" s="12">
        <v>11.026442810000001</v>
      </c>
      <c r="BE1358" s="12">
        <v>13.415366690000001</v>
      </c>
      <c r="BF1358" s="12">
        <v>13.227174229999999</v>
      </c>
      <c r="BG1358" s="12">
        <v>10.490294909999999</v>
      </c>
      <c r="BH1358" s="12">
        <v>9.6310231010000003</v>
      </c>
      <c r="BI1358" s="12">
        <v>8.2894651259999996</v>
      </c>
      <c r="BJ1358" s="12">
        <v>6.8026567900000003</v>
      </c>
      <c r="BK1358" s="12">
        <v>6.4710076580000004</v>
      </c>
      <c r="BL1358" s="12">
        <v>6.7934091929999996</v>
      </c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  <c r="DG1358"/>
      <c r="DH1358"/>
      <c r="DI1358"/>
      <c r="DJ1358"/>
      <c r="DK1358"/>
      <c r="DL1358"/>
      <c r="DM1358"/>
      <c r="DN1358"/>
      <c r="DO1358"/>
      <c r="DP1358"/>
      <c r="DQ1358"/>
      <c r="DR1358"/>
      <c r="DS1358"/>
      <c r="DT1358"/>
      <c r="DU1358"/>
      <c r="DV1358"/>
      <c r="DW1358"/>
      <c r="DX1358"/>
      <c r="DY1358"/>
      <c r="DZ1358"/>
      <c r="EA1358"/>
      <c r="EB1358"/>
      <c r="EC1358"/>
      <c r="ED1358"/>
      <c r="EE1358"/>
      <c r="EF1358"/>
      <c r="EG1358"/>
      <c r="EH1358"/>
      <c r="EI1358"/>
      <c r="EJ1358"/>
      <c r="EK1358"/>
      <c r="EL1358"/>
      <c r="EM1358"/>
      <c r="EN1358"/>
      <c r="EO1358"/>
      <c r="EP1358"/>
      <c r="EQ1358"/>
      <c r="ER1358"/>
      <c r="ES1358"/>
      <c r="ET1358"/>
      <c r="EU1358"/>
      <c r="EV1358"/>
      <c r="EW1358"/>
      <c r="EX1358"/>
      <c r="EY1358"/>
      <c r="EZ1358"/>
      <c r="FA1358"/>
      <c r="FB1358"/>
      <c r="FC1358"/>
      <c r="FD1358"/>
      <c r="FE1358"/>
      <c r="FF1358"/>
      <c r="FG1358"/>
      <c r="FH1358"/>
      <c r="FI1358"/>
      <c r="FJ1358"/>
      <c r="FK1358"/>
      <c r="FL1358"/>
      <c r="FM1358"/>
      <c r="FN1358"/>
      <c r="FO1358"/>
      <c r="FP1358"/>
      <c r="FQ1358"/>
      <c r="FR1358"/>
      <c r="FS1358"/>
      <c r="FT1358"/>
      <c r="FU1358"/>
      <c r="FV1358"/>
      <c r="FW1358"/>
      <c r="FX1358"/>
      <c r="FY1358"/>
      <c r="FZ1358"/>
      <c r="GA1358"/>
      <c r="GB1358"/>
      <c r="GC1358"/>
      <c r="GD1358"/>
      <c r="GE1358"/>
      <c r="GF1358"/>
      <c r="GG1358"/>
      <c r="GH1358"/>
      <c r="GI1358"/>
      <c r="GJ1358"/>
      <c r="GK1358"/>
      <c r="GL1358"/>
      <c r="GM1358"/>
      <c r="GN1358"/>
      <c r="GO1358"/>
      <c r="GP1358"/>
      <c r="GQ1358"/>
      <c r="GR1358"/>
      <c r="GS1358"/>
      <c r="GT1358"/>
      <c r="GU1358"/>
      <c r="GV1358"/>
      <c r="GW1358"/>
      <c r="GX1358"/>
      <c r="GY1358"/>
      <c r="GZ1358"/>
      <c r="HA1358"/>
      <c r="HB1358"/>
      <c r="HC1358"/>
    </row>
    <row r="1359" spans="1:211" s="10" customFormat="1" x14ac:dyDescent="0.3">
      <c r="A1359" s="10">
        <v>2</v>
      </c>
      <c r="B1359" s="12">
        <v>5.3223160549999999</v>
      </c>
      <c r="C1359" s="12">
        <v>5.3636533020000003</v>
      </c>
      <c r="D1359" s="12">
        <v>5.2956643259999998</v>
      </c>
      <c r="E1359" s="12">
        <v>5.8752879340000002</v>
      </c>
      <c r="F1359" s="12">
        <v>9.0940120649999994</v>
      </c>
      <c r="G1359" s="12">
        <v>12.30515157</v>
      </c>
      <c r="H1359" s="12">
        <v>16.683174430000001</v>
      </c>
      <c r="I1359" s="12">
        <v>17.72191991</v>
      </c>
      <c r="J1359" s="12">
        <v>13.43404428</v>
      </c>
      <c r="K1359" s="10">
        <f>MEDIAN(J1359,L1359)</f>
        <v>13.396954015</v>
      </c>
      <c r="L1359" s="12">
        <v>13.359863750000001</v>
      </c>
      <c r="M1359" s="12">
        <v>12.98692396</v>
      </c>
      <c r="N1359" s="12">
        <v>14.406754299999999</v>
      </c>
      <c r="O1359" s="12">
        <v>12.352571340000001</v>
      </c>
      <c r="P1359" s="12">
        <v>7.5429568050000002</v>
      </c>
      <c r="Q1359" s="12">
        <v>6.927114939</v>
      </c>
      <c r="R1359" s="12">
        <v>12.28351543</v>
      </c>
      <c r="S1359" s="12">
        <v>27.38240274</v>
      </c>
      <c r="T1359" s="10">
        <f>MEDIAN(S1359,U1359)</f>
        <v>23.789795849999997</v>
      </c>
      <c r="U1359" s="12">
        <v>20.197188959999998</v>
      </c>
      <c r="V1359" s="12">
        <v>5.2426214839999998</v>
      </c>
      <c r="W1359" s="12">
        <v>4.9444491340000001</v>
      </c>
      <c r="X1359" s="12">
        <v>9.8242674940000008</v>
      </c>
      <c r="Y1359" s="12">
        <v>16.220090819999999</v>
      </c>
      <c r="Z1359" s="12">
        <v>12.46878686</v>
      </c>
      <c r="AA1359" s="12">
        <v>7.8005498739999997</v>
      </c>
      <c r="AB1359" s="12">
        <v>12.209004269999999</v>
      </c>
      <c r="AC1359" s="10">
        <f>MEDIAN(AB1359,AD1359)</f>
        <v>13.249500340000001</v>
      </c>
      <c r="AD1359" s="12">
        <v>14.289996410000001</v>
      </c>
      <c r="AE1359" s="12">
        <v>10.348142210000001</v>
      </c>
      <c r="AF1359" s="12">
        <v>8.5893435720000006</v>
      </c>
      <c r="AG1359" s="12">
        <v>9.7475896350000006</v>
      </c>
      <c r="AH1359" s="12">
        <v>11.136852729999999</v>
      </c>
      <c r="AI1359" s="12">
        <v>10.97045102</v>
      </c>
      <c r="AJ1359" s="12">
        <v>10.123681319999999</v>
      </c>
      <c r="AK1359" s="12">
        <v>10.334063069999999</v>
      </c>
      <c r="AL1359" s="10">
        <f>MEDIAN(AK1359,AM1359)</f>
        <v>10.361011065</v>
      </c>
      <c r="AM1359" s="12">
        <v>10.38795906</v>
      </c>
      <c r="AN1359" s="12">
        <v>9.8168217500000008</v>
      </c>
      <c r="AO1359" s="12">
        <v>9.6188738039999997</v>
      </c>
      <c r="AP1359" s="12">
        <v>9.9942703050000006</v>
      </c>
      <c r="AQ1359" s="12">
        <v>10.627899190000001</v>
      </c>
      <c r="AR1359" s="12">
        <v>11.01412406</v>
      </c>
      <c r="AS1359" s="12">
        <v>10.890573209999999</v>
      </c>
      <c r="AT1359" s="12">
        <v>10.94176777</v>
      </c>
      <c r="AU1359" s="10">
        <f>MEDIAN(AT1359,AV1359)</f>
        <v>10.848138649999999</v>
      </c>
      <c r="AV1359" s="12">
        <v>10.75450953</v>
      </c>
      <c r="AW1359" s="12">
        <v>11.058270390000001</v>
      </c>
      <c r="AX1359" s="12">
        <v>11.39910624</v>
      </c>
      <c r="AY1359" s="12">
        <v>11.74204576</v>
      </c>
      <c r="AZ1359" s="12">
        <v>13.89566086</v>
      </c>
      <c r="BA1359" s="12">
        <v>17.26247858</v>
      </c>
      <c r="BB1359" s="12">
        <v>17.704297709999999</v>
      </c>
      <c r="BC1359" s="12">
        <v>16.233830409999999</v>
      </c>
      <c r="BD1359" s="10">
        <f>MEDIAN(BC1359,BE1359)</f>
        <v>14.438107759999999</v>
      </c>
      <c r="BE1359" s="12">
        <v>12.642385109999999</v>
      </c>
      <c r="BF1359" s="12">
        <v>10.5248838</v>
      </c>
      <c r="BG1359" s="12">
        <v>11.5208821</v>
      </c>
      <c r="BH1359" s="12">
        <v>11.06456727</v>
      </c>
      <c r="BI1359" s="12">
        <v>10.616233830000001</v>
      </c>
      <c r="BJ1359" s="12">
        <v>10.129803259999999</v>
      </c>
      <c r="BK1359" s="12">
        <v>9.145883864</v>
      </c>
      <c r="BL1359" s="12">
        <v>7.7574621209999997</v>
      </c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  <c r="DG1359"/>
      <c r="DH1359"/>
      <c r="DI1359"/>
      <c r="DJ1359"/>
      <c r="DK1359"/>
      <c r="DL1359"/>
      <c r="DM1359"/>
      <c r="DN1359"/>
      <c r="DO1359"/>
      <c r="DP1359"/>
      <c r="DQ1359"/>
      <c r="DR1359"/>
      <c r="DS1359"/>
      <c r="DT1359"/>
      <c r="DU1359"/>
      <c r="DV1359"/>
      <c r="DW1359"/>
      <c r="DX1359"/>
      <c r="DY1359"/>
      <c r="DZ1359"/>
      <c r="EA1359"/>
      <c r="EB1359"/>
      <c r="EC1359"/>
      <c r="ED1359"/>
      <c r="EE1359"/>
      <c r="EF1359"/>
      <c r="EG1359"/>
      <c r="EH1359"/>
      <c r="EI1359"/>
      <c r="EJ1359"/>
      <c r="EK1359"/>
      <c r="EL1359"/>
      <c r="EM1359"/>
      <c r="EN1359"/>
      <c r="EO1359"/>
      <c r="EP1359"/>
      <c r="EQ1359"/>
      <c r="ER1359"/>
      <c r="ES1359"/>
      <c r="ET1359"/>
      <c r="EU1359"/>
      <c r="EV1359"/>
      <c r="EW1359"/>
      <c r="EX1359"/>
      <c r="EY1359"/>
      <c r="EZ1359"/>
      <c r="FA1359"/>
      <c r="FB1359"/>
      <c r="FC1359"/>
      <c r="FD1359"/>
      <c r="FE1359"/>
      <c r="FF1359"/>
      <c r="FG1359"/>
      <c r="FH1359"/>
      <c r="FI1359"/>
      <c r="FJ1359"/>
      <c r="FK1359"/>
      <c r="FL1359"/>
      <c r="FM1359"/>
      <c r="FN1359"/>
      <c r="FO1359"/>
      <c r="FP1359"/>
      <c r="FQ1359"/>
      <c r="FR1359"/>
      <c r="FS1359"/>
      <c r="FT1359"/>
      <c r="FU1359"/>
      <c r="FV1359"/>
      <c r="FW1359"/>
      <c r="FX1359"/>
      <c r="FY1359"/>
      <c r="FZ1359"/>
      <c r="GA1359"/>
      <c r="GB1359"/>
      <c r="GC1359"/>
      <c r="GD1359"/>
      <c r="GE1359"/>
      <c r="GF1359"/>
      <c r="GG1359"/>
      <c r="GH1359"/>
      <c r="GI1359"/>
      <c r="GJ1359"/>
      <c r="GK1359"/>
      <c r="GL1359"/>
      <c r="GM1359"/>
      <c r="GN1359"/>
      <c r="GO1359"/>
      <c r="GP1359"/>
      <c r="GQ1359"/>
      <c r="GR1359"/>
      <c r="GS1359"/>
      <c r="GT1359"/>
      <c r="GU1359"/>
      <c r="GV1359"/>
      <c r="GW1359"/>
      <c r="GX1359"/>
      <c r="GY1359"/>
      <c r="GZ1359"/>
      <c r="HA1359"/>
      <c r="HB1359"/>
      <c r="HC1359"/>
    </row>
    <row r="1360" spans="1:211" s="10" customFormat="1" x14ac:dyDescent="0.4">
      <c r="A1360" s="10">
        <v>2</v>
      </c>
      <c r="B1360" s="10">
        <v>5.3223160549999999</v>
      </c>
      <c r="C1360" s="10">
        <v>5.3636533020000003</v>
      </c>
      <c r="D1360" s="10">
        <v>5.2956643259999998</v>
      </c>
      <c r="E1360" s="10">
        <v>5.8752879340000002</v>
      </c>
      <c r="F1360" s="10">
        <v>9.0940120649999994</v>
      </c>
      <c r="G1360" s="10">
        <v>12.30515157</v>
      </c>
      <c r="H1360" s="10">
        <v>16.683174430000001</v>
      </c>
      <c r="I1360" s="10">
        <v>17.72191991</v>
      </c>
      <c r="J1360" s="10">
        <v>13.43404428</v>
      </c>
      <c r="K1360" s="10">
        <f>MEDIAN(J1360,L1360)</f>
        <v>13.396954015</v>
      </c>
      <c r="L1360" s="10">
        <v>13.359863750000001</v>
      </c>
      <c r="M1360" s="10">
        <v>12.98692396</v>
      </c>
      <c r="N1360" s="10">
        <v>14.406754299999999</v>
      </c>
      <c r="O1360" s="10">
        <v>12.352571340000001</v>
      </c>
      <c r="P1360" s="10">
        <v>7.5429568050000002</v>
      </c>
      <c r="Q1360" s="10">
        <v>6.927114939</v>
      </c>
      <c r="R1360" s="10">
        <v>12.28351543</v>
      </c>
      <c r="S1360" s="10">
        <v>27.38240274</v>
      </c>
      <c r="T1360" s="10">
        <f>MEDIAN(S1360,U1360)</f>
        <v>23.789795849999997</v>
      </c>
      <c r="U1360" s="10">
        <v>20.197188959999998</v>
      </c>
      <c r="V1360" s="10">
        <v>5.2426214839999998</v>
      </c>
      <c r="W1360" s="10">
        <v>4.9444491340000001</v>
      </c>
      <c r="X1360" s="10">
        <v>9.8242674940000008</v>
      </c>
      <c r="Y1360" s="10">
        <v>16.220090819999999</v>
      </c>
      <c r="Z1360" s="10">
        <v>12.46878686</v>
      </c>
      <c r="AA1360" s="10">
        <v>7.8005498739999997</v>
      </c>
      <c r="AB1360" s="10">
        <v>12.209004269999999</v>
      </c>
      <c r="AC1360" s="10">
        <f>MEDIAN(AB1360,AD1360)</f>
        <v>13.249500340000001</v>
      </c>
      <c r="AD1360" s="10">
        <v>14.289996410000001</v>
      </c>
      <c r="AE1360" s="10">
        <v>10.348142210000001</v>
      </c>
      <c r="AF1360" s="10">
        <v>8.5893435720000006</v>
      </c>
      <c r="AG1360" s="10">
        <v>9.7475896350000006</v>
      </c>
      <c r="AH1360" s="10">
        <v>11.136852729999999</v>
      </c>
      <c r="AI1360" s="10">
        <v>10.97045102</v>
      </c>
      <c r="AJ1360" s="10">
        <v>10.123681319999999</v>
      </c>
      <c r="AK1360" s="10">
        <v>10.334063069999999</v>
      </c>
      <c r="AL1360" s="10">
        <f>MEDIAN(AK1360,AM1360)</f>
        <v>10.361011065</v>
      </c>
      <c r="AM1360" s="10">
        <v>10.38795906</v>
      </c>
      <c r="AN1360" s="10">
        <v>9.8168217500000008</v>
      </c>
      <c r="AO1360" s="10">
        <v>9.6188738039999997</v>
      </c>
      <c r="AP1360" s="10">
        <v>9.9942703050000006</v>
      </c>
      <c r="AQ1360" s="10">
        <v>10.627899190000001</v>
      </c>
      <c r="AR1360" s="10">
        <v>11.01412406</v>
      </c>
      <c r="AS1360" s="10">
        <v>10.890573209999999</v>
      </c>
      <c r="AT1360" s="10">
        <v>10.94176777</v>
      </c>
      <c r="AU1360" s="10">
        <f>MEDIAN(AT1360,AV1360)</f>
        <v>10.848138649999999</v>
      </c>
      <c r="AV1360" s="10">
        <v>10.75450953</v>
      </c>
      <c r="AW1360" s="10">
        <v>11.058270390000001</v>
      </c>
      <c r="AX1360" s="10">
        <v>11.39910624</v>
      </c>
      <c r="AY1360" s="10">
        <v>11.74204576</v>
      </c>
      <c r="AZ1360" s="10">
        <v>13.89566086</v>
      </c>
      <c r="BA1360" s="10">
        <v>17.26247858</v>
      </c>
      <c r="BB1360" s="10">
        <v>17.704297709999999</v>
      </c>
      <c r="BC1360" s="10">
        <v>16.233830409999999</v>
      </c>
      <c r="BD1360" s="10">
        <f>MEDIAN(BC1360,BE1360)</f>
        <v>14.438107759999999</v>
      </c>
      <c r="BE1360" s="10">
        <v>12.642385109999999</v>
      </c>
      <c r="BF1360" s="10">
        <v>10.5248838</v>
      </c>
      <c r="BG1360" s="10">
        <v>11.5208821</v>
      </c>
      <c r="BH1360" s="10">
        <v>11.06456727</v>
      </c>
      <c r="BI1360" s="10">
        <v>10.616233830000001</v>
      </c>
      <c r="BJ1360" s="10">
        <v>10.129803259999999</v>
      </c>
      <c r="BK1360" s="10">
        <v>9.145883864</v>
      </c>
      <c r="BL1360" s="10">
        <v>7.7574621209999997</v>
      </c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  <c r="DG1360"/>
      <c r="DH1360"/>
      <c r="DI1360"/>
      <c r="DJ1360"/>
      <c r="DK1360"/>
      <c r="DL1360"/>
      <c r="DM1360"/>
      <c r="DN1360"/>
      <c r="DO1360"/>
      <c r="DP1360"/>
      <c r="DQ1360"/>
      <c r="DR1360"/>
      <c r="DS1360"/>
      <c r="DT1360"/>
      <c r="DU1360"/>
      <c r="DV1360"/>
      <c r="DW1360"/>
      <c r="DX1360"/>
      <c r="DY1360"/>
      <c r="DZ1360"/>
      <c r="EA1360"/>
      <c r="EB1360"/>
      <c r="EC1360"/>
      <c r="ED1360"/>
      <c r="EE1360"/>
      <c r="EF1360"/>
      <c r="EG1360"/>
      <c r="EH1360"/>
      <c r="EI1360"/>
      <c r="EJ1360"/>
      <c r="EK1360"/>
      <c r="EL1360"/>
      <c r="EM1360"/>
      <c r="EN1360"/>
      <c r="EO1360"/>
      <c r="EP1360"/>
      <c r="EQ1360"/>
      <c r="ER1360"/>
      <c r="ES1360"/>
      <c r="ET1360"/>
      <c r="EU1360"/>
      <c r="EV1360"/>
      <c r="EW1360"/>
      <c r="EX1360"/>
      <c r="EY1360"/>
      <c r="EZ1360"/>
      <c r="FA1360"/>
      <c r="FB1360"/>
      <c r="FC1360"/>
      <c r="FD1360"/>
      <c r="FE1360"/>
      <c r="FF1360"/>
      <c r="FG1360"/>
      <c r="FH1360"/>
      <c r="FI1360"/>
      <c r="FJ1360"/>
      <c r="FK1360"/>
      <c r="FL1360"/>
      <c r="FM1360"/>
      <c r="FN1360"/>
      <c r="FO1360"/>
      <c r="FP1360"/>
      <c r="FQ1360"/>
      <c r="FR1360"/>
      <c r="FS1360"/>
      <c r="FT1360"/>
      <c r="FU1360"/>
      <c r="FV1360"/>
      <c r="FW1360"/>
      <c r="FX1360"/>
      <c r="FY1360"/>
      <c r="FZ1360"/>
      <c r="GA1360"/>
      <c r="GB1360"/>
      <c r="GC1360"/>
      <c r="GD1360"/>
      <c r="GE1360"/>
      <c r="GF1360"/>
      <c r="GG1360"/>
      <c r="GH1360"/>
      <c r="GI1360"/>
      <c r="GJ1360"/>
      <c r="GK1360"/>
      <c r="GL1360"/>
      <c r="GM1360"/>
      <c r="GN1360"/>
      <c r="GO1360"/>
      <c r="GP1360"/>
      <c r="GQ1360"/>
      <c r="GR1360"/>
      <c r="GS1360"/>
      <c r="GT1360"/>
      <c r="GU1360"/>
      <c r="GV1360"/>
      <c r="GW1360"/>
      <c r="GX1360"/>
      <c r="GY1360"/>
      <c r="GZ1360"/>
      <c r="HA1360"/>
      <c r="HB1360"/>
      <c r="HC1360"/>
    </row>
    <row r="1361" spans="1:211" s="10" customFormat="1" x14ac:dyDescent="0.3">
      <c r="A1361" s="10">
        <v>2</v>
      </c>
      <c r="B1361" s="12">
        <v>4.8018816759999998</v>
      </c>
      <c r="C1361" s="12">
        <v>3.9779887289999998</v>
      </c>
      <c r="D1361" s="12">
        <v>4.1423059689999997</v>
      </c>
      <c r="E1361" s="12">
        <v>7.5779434160000001</v>
      </c>
      <c r="F1361" s="12">
        <v>14.891803510000001</v>
      </c>
      <c r="G1361" s="12">
        <v>20.984088580000002</v>
      </c>
      <c r="H1361" s="12">
        <v>17.51380473</v>
      </c>
      <c r="I1361" s="10">
        <f>MEDIAN(H1361,J1361)</f>
        <v>16.228127390000001</v>
      </c>
      <c r="J1361" s="12">
        <v>14.94245005</v>
      </c>
      <c r="K1361" s="12">
        <v>13.39537486</v>
      </c>
      <c r="L1361" s="12">
        <v>12.98262575</v>
      </c>
      <c r="M1361" s="12">
        <v>9.5321990759999995</v>
      </c>
      <c r="N1361" s="12">
        <v>7.4055029469999996</v>
      </c>
      <c r="O1361" s="12">
        <v>9.7275631370000006</v>
      </c>
      <c r="P1361" s="12">
        <v>15.230040710000001</v>
      </c>
      <c r="Q1361" s="10">
        <f>MEDIAN(P1361,R1361)</f>
        <v>18.659408665000001</v>
      </c>
      <c r="R1361" s="12">
        <v>22.088776620000001</v>
      </c>
      <c r="S1361" s="12">
        <v>15.465326019999999</v>
      </c>
      <c r="T1361" s="12">
        <v>8.7432667859999995</v>
      </c>
      <c r="U1361" s="12">
        <v>5.8916572399999998</v>
      </c>
      <c r="V1361" s="12">
        <v>7.0185205890000004</v>
      </c>
      <c r="W1361" s="12">
        <v>10.315558040000001</v>
      </c>
      <c r="X1361" s="12">
        <v>14.992839099999999</v>
      </c>
      <c r="Y1361" s="10">
        <f>MEDIAN(X1361,Z1361)</f>
        <v>15.222977740000001</v>
      </c>
      <c r="Z1361" s="12">
        <v>15.453116380000001</v>
      </c>
      <c r="AA1361" s="12">
        <v>10.872625770000001</v>
      </c>
      <c r="AB1361" s="12">
        <v>10.11853954</v>
      </c>
      <c r="AC1361" s="12">
        <v>12.55062695</v>
      </c>
      <c r="AD1361" s="12">
        <v>12.160558610000001</v>
      </c>
      <c r="AE1361" s="12">
        <v>8.9938707480000009</v>
      </c>
      <c r="AF1361" s="12">
        <v>9.6658506450000008</v>
      </c>
      <c r="AG1361" s="10">
        <f>MEDIAN(AF1361,AH1361)</f>
        <v>11.026852077499999</v>
      </c>
      <c r="AH1361" s="12">
        <v>12.387853509999999</v>
      </c>
      <c r="AI1361" s="12">
        <v>12.888003940000001</v>
      </c>
      <c r="AJ1361" s="12">
        <v>10.74151831</v>
      </c>
      <c r="AK1361" s="12">
        <v>9.7054693800000003</v>
      </c>
      <c r="AL1361" s="12">
        <v>11.02439379</v>
      </c>
      <c r="AM1361" s="12">
        <v>11.19584944</v>
      </c>
      <c r="AN1361" s="12">
        <v>10.525589800000001</v>
      </c>
      <c r="AO1361" s="10">
        <f>MEDIAN(AN1361,AP1361)</f>
        <v>10.459818725</v>
      </c>
      <c r="AP1361" s="12">
        <v>10.394047649999999</v>
      </c>
      <c r="AQ1361" s="12">
        <v>10.653996149999999</v>
      </c>
      <c r="AR1361" s="12">
        <v>10.487395380000001</v>
      </c>
      <c r="AS1361" s="12">
        <v>10.360792869999999</v>
      </c>
      <c r="AT1361" s="12">
        <v>10.73536973</v>
      </c>
      <c r="AU1361" s="12">
        <v>11.78263316</v>
      </c>
      <c r="AV1361" s="12">
        <v>12.20789982</v>
      </c>
      <c r="AW1361" s="10">
        <f>MEDIAN(AV1361,AX1361)</f>
        <v>12.181681640000001</v>
      </c>
      <c r="AX1361" s="12">
        <v>12.15546346</v>
      </c>
      <c r="AY1361" s="12">
        <v>12.583472759999999</v>
      </c>
      <c r="AZ1361" s="12">
        <v>14.15235652</v>
      </c>
      <c r="BA1361" s="12">
        <v>17.01668596</v>
      </c>
      <c r="BB1361" s="12">
        <v>17.793020469999998</v>
      </c>
      <c r="BC1361" s="12">
        <v>17.32983831</v>
      </c>
      <c r="BD1361" s="12">
        <v>14.7124816</v>
      </c>
      <c r="BE1361" s="10">
        <f>MEDIAN(BD1361,BF1361)</f>
        <v>12.84335997</v>
      </c>
      <c r="BF1361" s="12">
        <v>10.974238339999999</v>
      </c>
      <c r="BG1361" s="12">
        <v>12.541329040000001</v>
      </c>
      <c r="BH1361" s="12">
        <v>13.213428710000001</v>
      </c>
      <c r="BI1361" s="12">
        <v>11.6294434</v>
      </c>
      <c r="BJ1361" s="12">
        <v>12.092589050000001</v>
      </c>
      <c r="BK1361" s="12">
        <v>9.3586749969999996</v>
      </c>
      <c r="BL1361" s="12">
        <v>7.5579114790000004</v>
      </c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  <c r="DG1361"/>
      <c r="DH1361"/>
      <c r="DI1361"/>
      <c r="DJ1361"/>
      <c r="DK1361"/>
      <c r="DL1361"/>
      <c r="DM1361"/>
      <c r="DN1361"/>
      <c r="DO1361"/>
      <c r="DP1361"/>
      <c r="DQ1361"/>
      <c r="DR1361"/>
      <c r="DS1361"/>
      <c r="DT1361"/>
      <c r="DU1361"/>
      <c r="DV1361"/>
      <c r="DW1361"/>
      <c r="DX1361"/>
      <c r="DY1361"/>
      <c r="DZ1361"/>
      <c r="EA1361"/>
      <c r="EB1361"/>
      <c r="EC1361"/>
      <c r="ED1361"/>
      <c r="EE1361"/>
      <c r="EF1361"/>
      <c r="EG1361"/>
      <c r="EH1361"/>
      <c r="EI1361"/>
      <c r="EJ1361"/>
      <c r="EK1361"/>
      <c r="EL1361"/>
      <c r="EM1361"/>
      <c r="EN1361"/>
      <c r="EO1361"/>
      <c r="EP1361"/>
      <c r="EQ1361"/>
      <c r="ER1361"/>
      <c r="ES1361"/>
      <c r="ET1361"/>
      <c r="EU1361"/>
      <c r="EV1361"/>
      <c r="EW1361"/>
      <c r="EX1361"/>
      <c r="EY1361"/>
      <c r="EZ1361"/>
      <c r="FA1361"/>
      <c r="FB1361"/>
      <c r="FC1361"/>
      <c r="FD1361"/>
      <c r="FE1361"/>
      <c r="FF1361"/>
      <c r="FG1361"/>
      <c r="FH1361"/>
      <c r="FI1361"/>
      <c r="FJ1361"/>
      <c r="FK1361"/>
      <c r="FL1361"/>
      <c r="FM1361"/>
      <c r="FN1361"/>
      <c r="FO1361"/>
      <c r="FP1361"/>
      <c r="FQ1361"/>
      <c r="FR1361"/>
      <c r="FS1361"/>
      <c r="FT1361"/>
      <c r="FU1361"/>
      <c r="FV1361"/>
      <c r="FW1361"/>
      <c r="FX1361"/>
      <c r="FY1361"/>
      <c r="FZ1361"/>
      <c r="GA1361"/>
      <c r="GB1361"/>
      <c r="GC1361"/>
      <c r="GD1361"/>
      <c r="GE1361"/>
      <c r="GF1361"/>
      <c r="GG1361"/>
      <c r="GH1361"/>
      <c r="GI1361"/>
      <c r="GJ1361"/>
      <c r="GK1361"/>
      <c r="GL1361"/>
      <c r="GM1361"/>
      <c r="GN1361"/>
      <c r="GO1361"/>
      <c r="GP1361"/>
      <c r="GQ1361"/>
      <c r="GR1361"/>
      <c r="GS1361"/>
      <c r="GT1361"/>
      <c r="GU1361"/>
      <c r="GV1361"/>
      <c r="GW1361"/>
      <c r="GX1361"/>
      <c r="GY1361"/>
      <c r="GZ1361"/>
      <c r="HA1361"/>
      <c r="HB1361"/>
      <c r="HC1361"/>
    </row>
    <row r="1362" spans="1:211" s="10" customFormat="1" x14ac:dyDescent="0.4">
      <c r="A1362" s="10">
        <v>2</v>
      </c>
      <c r="B1362" s="10">
        <v>4.8018816759999998</v>
      </c>
      <c r="C1362" s="10">
        <v>3.9779887289999998</v>
      </c>
      <c r="D1362" s="10">
        <v>4.1423059689999997</v>
      </c>
      <c r="E1362" s="10">
        <v>7.5779434160000001</v>
      </c>
      <c r="F1362" s="10">
        <v>14.891803510000001</v>
      </c>
      <c r="G1362" s="10">
        <v>20.984088580000002</v>
      </c>
      <c r="H1362" s="10">
        <v>17.51380473</v>
      </c>
      <c r="I1362" s="10">
        <f>MEDIAN(H1362,J1362)</f>
        <v>16.228127390000001</v>
      </c>
      <c r="J1362" s="10">
        <v>14.94245005</v>
      </c>
      <c r="K1362" s="10">
        <v>13.39537486</v>
      </c>
      <c r="L1362" s="10">
        <v>12.98262575</v>
      </c>
      <c r="M1362" s="10">
        <v>9.5321990759999995</v>
      </c>
      <c r="N1362" s="10">
        <v>7.4055029469999996</v>
      </c>
      <c r="O1362" s="10">
        <v>9.7275631370000006</v>
      </c>
      <c r="P1362" s="10">
        <v>15.230040710000001</v>
      </c>
      <c r="Q1362" s="10">
        <f>MEDIAN(P1362,R1362)</f>
        <v>18.659408665000001</v>
      </c>
      <c r="R1362" s="10">
        <v>22.088776620000001</v>
      </c>
      <c r="S1362" s="10">
        <v>15.465326019999999</v>
      </c>
      <c r="T1362" s="10">
        <v>8.7432667859999995</v>
      </c>
      <c r="U1362" s="10">
        <v>5.8916572399999998</v>
      </c>
      <c r="V1362" s="10">
        <v>7.0185205890000004</v>
      </c>
      <c r="W1362" s="10">
        <v>10.315558040000001</v>
      </c>
      <c r="X1362" s="10">
        <v>14.992839099999999</v>
      </c>
      <c r="Y1362" s="10">
        <f>MEDIAN(X1362,Z1362)</f>
        <v>15.222977740000001</v>
      </c>
      <c r="Z1362" s="10">
        <v>15.453116380000001</v>
      </c>
      <c r="AA1362" s="10">
        <v>10.872625770000001</v>
      </c>
      <c r="AB1362" s="10">
        <v>10.11853954</v>
      </c>
      <c r="AC1362" s="10">
        <v>12.55062695</v>
      </c>
      <c r="AD1362" s="10">
        <v>12.160558610000001</v>
      </c>
      <c r="AE1362" s="10">
        <v>8.9938707480000009</v>
      </c>
      <c r="AF1362" s="10">
        <v>9.6658506450000008</v>
      </c>
      <c r="AG1362" s="10">
        <f>MEDIAN(AF1362,AH1362)</f>
        <v>11.026852077499999</v>
      </c>
      <c r="AH1362" s="10">
        <v>12.387853509999999</v>
      </c>
      <c r="AI1362" s="10">
        <v>12.888003940000001</v>
      </c>
      <c r="AJ1362" s="10">
        <v>10.74151831</v>
      </c>
      <c r="AK1362" s="10">
        <v>9.7054693800000003</v>
      </c>
      <c r="AL1362" s="10">
        <v>11.02439379</v>
      </c>
      <c r="AM1362" s="10">
        <v>11.19584944</v>
      </c>
      <c r="AN1362" s="10">
        <v>10.525589800000001</v>
      </c>
      <c r="AO1362" s="10">
        <f>MEDIAN(AN1362,AP1362)</f>
        <v>10.459818725</v>
      </c>
      <c r="AP1362" s="10">
        <v>10.394047649999999</v>
      </c>
      <c r="AQ1362" s="10">
        <v>10.653996149999999</v>
      </c>
      <c r="AR1362" s="10">
        <v>10.487395380000001</v>
      </c>
      <c r="AS1362" s="10">
        <v>10.360792869999999</v>
      </c>
      <c r="AT1362" s="10">
        <v>10.73536973</v>
      </c>
      <c r="AU1362" s="10">
        <v>11.78263316</v>
      </c>
      <c r="AV1362" s="10">
        <v>12.20789982</v>
      </c>
      <c r="AW1362" s="10">
        <f>MEDIAN(AV1362,AX1362)</f>
        <v>12.181681640000001</v>
      </c>
      <c r="AX1362" s="10">
        <v>12.15546346</v>
      </c>
      <c r="AY1362" s="10">
        <v>12.583472759999999</v>
      </c>
      <c r="AZ1362" s="10">
        <v>14.15235652</v>
      </c>
      <c r="BA1362" s="10">
        <v>17.01668596</v>
      </c>
      <c r="BB1362" s="10">
        <v>17.793020469999998</v>
      </c>
      <c r="BC1362" s="10">
        <v>17.32983831</v>
      </c>
      <c r="BD1362" s="10">
        <v>14.7124816</v>
      </c>
      <c r="BE1362" s="10">
        <f>MEDIAN(BD1362,BF1362)</f>
        <v>12.84335997</v>
      </c>
      <c r="BF1362" s="10">
        <v>10.974238339999999</v>
      </c>
      <c r="BG1362" s="10">
        <v>12.541329040000001</v>
      </c>
      <c r="BH1362" s="10">
        <v>13.213428710000001</v>
      </c>
      <c r="BI1362" s="10">
        <v>11.6294434</v>
      </c>
      <c r="BJ1362" s="10">
        <v>12.092589050000001</v>
      </c>
      <c r="BK1362" s="10">
        <v>9.3586749969999996</v>
      </c>
      <c r="BL1362" s="10">
        <v>7.5579114790000004</v>
      </c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  <c r="DG1362"/>
      <c r="DH1362"/>
      <c r="DI1362"/>
      <c r="DJ1362"/>
      <c r="DK1362"/>
      <c r="DL1362"/>
      <c r="DM1362"/>
      <c r="DN1362"/>
      <c r="DO1362"/>
      <c r="DP1362"/>
      <c r="DQ1362"/>
      <c r="DR1362"/>
      <c r="DS1362"/>
      <c r="DT1362"/>
      <c r="DU1362"/>
      <c r="DV1362"/>
      <c r="DW1362"/>
      <c r="DX1362"/>
      <c r="DY1362"/>
      <c r="DZ1362"/>
      <c r="EA1362"/>
      <c r="EB1362"/>
      <c r="EC1362"/>
      <c r="ED1362"/>
      <c r="EE1362"/>
      <c r="EF1362"/>
      <c r="EG1362"/>
      <c r="EH1362"/>
      <c r="EI1362"/>
      <c r="EJ1362"/>
      <c r="EK1362"/>
      <c r="EL1362"/>
      <c r="EM1362"/>
      <c r="EN1362"/>
      <c r="EO1362"/>
      <c r="EP1362"/>
      <c r="EQ1362"/>
      <c r="ER1362"/>
      <c r="ES1362"/>
      <c r="ET1362"/>
      <c r="EU1362"/>
      <c r="EV1362"/>
      <c r="EW1362"/>
      <c r="EX1362"/>
      <c r="EY1362"/>
      <c r="EZ1362"/>
      <c r="FA1362"/>
      <c r="FB1362"/>
      <c r="FC1362"/>
      <c r="FD1362"/>
      <c r="FE1362"/>
      <c r="FF1362"/>
      <c r="FG1362"/>
      <c r="FH1362"/>
      <c r="FI1362"/>
      <c r="FJ1362"/>
      <c r="FK1362"/>
      <c r="FL1362"/>
      <c r="FM1362"/>
      <c r="FN1362"/>
      <c r="FO1362"/>
      <c r="FP1362"/>
      <c r="FQ1362"/>
      <c r="FR1362"/>
      <c r="FS1362"/>
      <c r="FT1362"/>
      <c r="FU1362"/>
      <c r="FV1362"/>
      <c r="FW1362"/>
      <c r="FX1362"/>
      <c r="FY1362"/>
      <c r="FZ1362"/>
      <c r="GA1362"/>
      <c r="GB1362"/>
      <c r="GC1362"/>
      <c r="GD1362"/>
      <c r="GE1362"/>
      <c r="GF1362"/>
      <c r="GG1362"/>
      <c r="GH1362"/>
      <c r="GI1362"/>
      <c r="GJ1362"/>
      <c r="GK1362"/>
      <c r="GL1362"/>
      <c r="GM1362"/>
      <c r="GN1362"/>
      <c r="GO1362"/>
      <c r="GP1362"/>
      <c r="GQ1362"/>
      <c r="GR1362"/>
      <c r="GS1362"/>
      <c r="GT1362"/>
      <c r="GU1362"/>
      <c r="GV1362"/>
      <c r="GW1362"/>
      <c r="GX1362"/>
      <c r="GY1362"/>
      <c r="GZ1362"/>
      <c r="HA1362"/>
      <c r="HB1362"/>
      <c r="HC1362"/>
    </row>
    <row r="1363" spans="1:211" s="10" customFormat="1" x14ac:dyDescent="0.3">
      <c r="A1363" s="10">
        <v>2</v>
      </c>
      <c r="B1363" s="12">
        <v>5.3801184209999997</v>
      </c>
      <c r="C1363" s="12">
        <v>4.3852556659999999</v>
      </c>
      <c r="D1363" s="12">
        <v>4.179652892</v>
      </c>
      <c r="E1363" s="12">
        <v>3.8805502540000001</v>
      </c>
      <c r="F1363" s="12">
        <v>5.6884073839999996</v>
      </c>
      <c r="G1363" s="12">
        <v>8.9738895490000008</v>
      </c>
      <c r="H1363" s="12">
        <v>14.612292849999999</v>
      </c>
      <c r="I1363" s="12">
        <v>18.135467420000001</v>
      </c>
      <c r="J1363" s="12">
        <v>15.92741288</v>
      </c>
      <c r="K1363" s="12">
        <v>15.68361638</v>
      </c>
      <c r="L1363" s="10">
        <f>MEDIAN(K1363,M1363)</f>
        <v>15.167160665000001</v>
      </c>
      <c r="M1363" s="12">
        <v>14.65070495</v>
      </c>
      <c r="N1363" s="12">
        <v>13.29272108</v>
      </c>
      <c r="O1363" s="12">
        <v>9.4866178730000001</v>
      </c>
      <c r="P1363" s="12">
        <v>7.5961965579999999</v>
      </c>
      <c r="Q1363" s="12">
        <v>8.8521392890000001</v>
      </c>
      <c r="R1363" s="12">
        <v>13.266337829999999</v>
      </c>
      <c r="S1363" s="12">
        <v>22.641154700000001</v>
      </c>
      <c r="T1363" s="12">
        <v>22.274211919999999</v>
      </c>
      <c r="U1363" s="12">
        <v>7.1725694259999999</v>
      </c>
      <c r="V1363" s="12">
        <v>4.2438128089999996</v>
      </c>
      <c r="W1363" s="10">
        <f>MEDIAN(V1363,X1363)</f>
        <v>5.2515480654999998</v>
      </c>
      <c r="X1363" s="12">
        <v>6.2592833219999999</v>
      </c>
      <c r="Y1363" s="12">
        <v>15.60207355</v>
      </c>
      <c r="Z1363" s="12">
        <v>22.428599930000001</v>
      </c>
      <c r="AA1363" s="12">
        <v>12.423925049999999</v>
      </c>
      <c r="AB1363" s="12">
        <v>7.6595033499999996</v>
      </c>
      <c r="AC1363" s="12">
        <v>14.413840159999999</v>
      </c>
      <c r="AD1363" s="12">
        <v>14.132345040000001</v>
      </c>
      <c r="AE1363" s="12">
        <v>8.4580039229999997</v>
      </c>
      <c r="AF1363" s="12">
        <v>9.1378510399999993</v>
      </c>
      <c r="AG1363" s="12">
        <v>11.519209650000001</v>
      </c>
      <c r="AH1363" s="10">
        <f>MEDIAN(AG1363,AI1363)</f>
        <v>11.659007949999999</v>
      </c>
      <c r="AI1363" s="12">
        <v>11.79880625</v>
      </c>
      <c r="AJ1363" s="12">
        <v>10.05318995</v>
      </c>
      <c r="AK1363" s="12">
        <v>10.19738796</v>
      </c>
      <c r="AL1363" s="12">
        <v>10.793009830000001</v>
      </c>
      <c r="AM1363" s="12">
        <v>10.10840922</v>
      </c>
      <c r="AN1363" s="12">
        <v>9.6845434200000007</v>
      </c>
      <c r="AO1363" s="12">
        <v>10.943818780000001</v>
      </c>
      <c r="AP1363" s="12">
        <v>10.91595176</v>
      </c>
      <c r="AQ1363" s="12">
        <v>10.13114253</v>
      </c>
      <c r="AR1363" s="12">
        <v>10.675842879999999</v>
      </c>
      <c r="AS1363" s="10">
        <f>MEDIAN(AR1363,AT1363)</f>
        <v>10.711889279999999</v>
      </c>
      <c r="AT1363" s="12">
        <v>10.747935679999999</v>
      </c>
      <c r="AU1363" s="12">
        <v>10.594066850000001</v>
      </c>
      <c r="AV1363" s="12">
        <v>9.9611699809999994</v>
      </c>
      <c r="AW1363" s="12">
        <v>10.57855213</v>
      </c>
      <c r="AX1363" s="12">
        <v>11.089422020000001</v>
      </c>
      <c r="AY1363" s="12">
        <v>11.648245019999999</v>
      </c>
      <c r="AZ1363" s="12">
        <v>13.548393880000001</v>
      </c>
      <c r="BA1363" s="12">
        <v>15.71218037</v>
      </c>
      <c r="BB1363" s="12">
        <v>16.690332290000001</v>
      </c>
      <c r="BC1363" s="12">
        <v>17.060102539999999</v>
      </c>
      <c r="BD1363" s="10">
        <f>MEDIAN(BC1363,BE1363)</f>
        <v>16.947986444999998</v>
      </c>
      <c r="BE1363" s="12">
        <v>16.83587035</v>
      </c>
      <c r="BF1363" s="12">
        <v>13.786534550000001</v>
      </c>
      <c r="BG1363" s="12">
        <v>10.660873970000001</v>
      </c>
      <c r="BH1363" s="12">
        <v>10.49988282</v>
      </c>
      <c r="BI1363" s="12">
        <v>10.87904503</v>
      </c>
      <c r="BJ1363" s="12">
        <v>11.142907539999999</v>
      </c>
      <c r="BK1363" s="12">
        <v>10.62988464</v>
      </c>
      <c r="BL1363" s="12">
        <v>8.1198420729999992</v>
      </c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  <c r="DG1363"/>
      <c r="DH1363"/>
      <c r="DI1363"/>
      <c r="DJ1363"/>
      <c r="DK1363"/>
      <c r="DL1363"/>
      <c r="DM1363"/>
      <c r="DN1363"/>
      <c r="DO1363"/>
      <c r="DP1363"/>
      <c r="DQ1363"/>
      <c r="DR1363"/>
      <c r="DS1363"/>
      <c r="DT1363"/>
      <c r="DU1363"/>
      <c r="DV1363"/>
      <c r="DW1363"/>
      <c r="DX1363"/>
      <c r="DY1363"/>
      <c r="DZ1363"/>
      <c r="EA1363"/>
      <c r="EB1363"/>
      <c r="EC1363"/>
      <c r="ED1363"/>
      <c r="EE1363"/>
      <c r="EF1363"/>
      <c r="EG1363"/>
      <c r="EH1363"/>
      <c r="EI1363"/>
      <c r="EJ1363"/>
      <c r="EK1363"/>
      <c r="EL1363"/>
      <c r="EM1363"/>
      <c r="EN1363"/>
      <c r="EO1363"/>
      <c r="EP1363"/>
      <c r="EQ1363"/>
      <c r="ER1363"/>
      <c r="ES1363"/>
      <c r="ET1363"/>
      <c r="EU1363"/>
      <c r="EV1363"/>
      <c r="EW1363"/>
      <c r="EX1363"/>
      <c r="EY1363"/>
      <c r="EZ1363"/>
      <c r="FA1363"/>
      <c r="FB1363"/>
      <c r="FC1363"/>
      <c r="FD1363"/>
      <c r="FE1363"/>
      <c r="FF1363"/>
      <c r="FG1363"/>
      <c r="FH1363"/>
      <c r="FI1363"/>
      <c r="FJ1363"/>
      <c r="FK1363"/>
      <c r="FL1363"/>
      <c r="FM1363"/>
      <c r="FN1363"/>
      <c r="FO1363"/>
      <c r="FP1363"/>
      <c r="FQ1363"/>
      <c r="FR1363"/>
      <c r="FS1363"/>
      <c r="FT1363"/>
      <c r="FU1363"/>
      <c r="FV1363"/>
      <c r="FW1363"/>
      <c r="FX1363"/>
      <c r="FY1363"/>
      <c r="FZ1363"/>
      <c r="GA1363"/>
      <c r="GB1363"/>
      <c r="GC1363"/>
      <c r="GD1363"/>
      <c r="GE1363"/>
      <c r="GF1363"/>
      <c r="GG1363"/>
      <c r="GH1363"/>
      <c r="GI1363"/>
      <c r="GJ1363"/>
      <c r="GK1363"/>
      <c r="GL1363"/>
      <c r="GM1363"/>
      <c r="GN1363"/>
      <c r="GO1363"/>
      <c r="GP1363"/>
      <c r="GQ1363"/>
      <c r="GR1363"/>
      <c r="GS1363"/>
      <c r="GT1363"/>
      <c r="GU1363"/>
      <c r="GV1363"/>
      <c r="GW1363"/>
      <c r="GX1363"/>
      <c r="GY1363"/>
      <c r="GZ1363"/>
      <c r="HA1363"/>
      <c r="HB1363"/>
      <c r="HC1363"/>
    </row>
    <row r="1364" spans="1:211" s="10" customFormat="1" x14ac:dyDescent="0.4">
      <c r="A1364" s="10">
        <v>2</v>
      </c>
      <c r="B1364" s="10">
        <v>5.3801184209999997</v>
      </c>
      <c r="C1364" s="10">
        <v>4.3852556659999999</v>
      </c>
      <c r="D1364" s="10">
        <v>4.179652892</v>
      </c>
      <c r="E1364" s="10">
        <v>3.8805502540000001</v>
      </c>
      <c r="F1364" s="10">
        <v>5.6884073839999996</v>
      </c>
      <c r="G1364" s="10">
        <v>8.9738895490000008</v>
      </c>
      <c r="H1364" s="10">
        <v>14.612292849999999</v>
      </c>
      <c r="I1364" s="10">
        <v>18.135467420000001</v>
      </c>
      <c r="J1364" s="10">
        <v>15.92741288</v>
      </c>
      <c r="K1364" s="10">
        <v>15.68361638</v>
      </c>
      <c r="L1364" s="10">
        <f>MEDIAN(K1364,M1364)</f>
        <v>15.167160665000001</v>
      </c>
      <c r="M1364" s="10">
        <v>14.65070495</v>
      </c>
      <c r="N1364" s="10">
        <v>13.29272108</v>
      </c>
      <c r="O1364" s="10">
        <v>9.4866178730000001</v>
      </c>
      <c r="P1364" s="10">
        <v>7.5961965579999999</v>
      </c>
      <c r="Q1364" s="10">
        <v>8.8521392890000001</v>
      </c>
      <c r="R1364" s="10">
        <v>13.266337829999999</v>
      </c>
      <c r="S1364" s="10">
        <v>22.641154700000001</v>
      </c>
      <c r="T1364" s="10">
        <v>22.274211919999999</v>
      </c>
      <c r="U1364" s="10">
        <v>7.1725694259999999</v>
      </c>
      <c r="V1364" s="10">
        <v>4.2438128089999996</v>
      </c>
      <c r="W1364" s="10">
        <f>MEDIAN(V1364,X1364)</f>
        <v>5.2515480654999998</v>
      </c>
      <c r="X1364" s="10">
        <v>6.2592833219999999</v>
      </c>
      <c r="Y1364" s="10">
        <v>15.60207355</v>
      </c>
      <c r="Z1364" s="10">
        <v>22.428599930000001</v>
      </c>
      <c r="AA1364" s="10">
        <v>12.423925049999999</v>
      </c>
      <c r="AB1364" s="10">
        <v>7.6595033499999996</v>
      </c>
      <c r="AC1364" s="10">
        <v>14.413840159999999</v>
      </c>
      <c r="AD1364" s="10">
        <v>14.132345040000001</v>
      </c>
      <c r="AE1364" s="10">
        <v>8.4580039229999997</v>
      </c>
      <c r="AF1364" s="10">
        <v>9.1378510399999993</v>
      </c>
      <c r="AG1364" s="10">
        <v>11.519209650000001</v>
      </c>
      <c r="AH1364" s="10">
        <f>MEDIAN(AG1364,AI1364)</f>
        <v>11.659007949999999</v>
      </c>
      <c r="AI1364" s="10">
        <v>11.79880625</v>
      </c>
      <c r="AJ1364" s="10">
        <v>10.05318995</v>
      </c>
      <c r="AK1364" s="10">
        <v>10.19738796</v>
      </c>
      <c r="AL1364" s="10">
        <v>10.793009830000001</v>
      </c>
      <c r="AM1364" s="10">
        <v>10.10840922</v>
      </c>
      <c r="AN1364" s="10">
        <v>9.6845434200000007</v>
      </c>
      <c r="AO1364" s="10">
        <v>10.943818780000001</v>
      </c>
      <c r="AP1364" s="10">
        <v>10.91595176</v>
      </c>
      <c r="AQ1364" s="10">
        <v>10.13114253</v>
      </c>
      <c r="AR1364" s="10">
        <v>10.675842879999999</v>
      </c>
      <c r="AS1364" s="10">
        <f>MEDIAN(AR1364,AT1364)</f>
        <v>10.711889279999999</v>
      </c>
      <c r="AT1364" s="10">
        <v>10.747935679999999</v>
      </c>
      <c r="AU1364" s="10">
        <v>10.594066850000001</v>
      </c>
      <c r="AV1364" s="10">
        <v>9.9611699809999994</v>
      </c>
      <c r="AW1364" s="10">
        <v>10.57855213</v>
      </c>
      <c r="AX1364" s="10">
        <v>11.089422020000001</v>
      </c>
      <c r="AY1364" s="10">
        <v>11.648245019999999</v>
      </c>
      <c r="AZ1364" s="10">
        <v>13.548393880000001</v>
      </c>
      <c r="BA1364" s="10">
        <v>15.71218037</v>
      </c>
      <c r="BB1364" s="10">
        <v>16.690332290000001</v>
      </c>
      <c r="BC1364" s="10">
        <v>17.060102539999999</v>
      </c>
      <c r="BD1364" s="10">
        <f>MEDIAN(BC1364,BE1364)</f>
        <v>16.947986444999998</v>
      </c>
      <c r="BE1364" s="10">
        <v>16.83587035</v>
      </c>
      <c r="BF1364" s="10">
        <v>13.786534550000001</v>
      </c>
      <c r="BG1364" s="10">
        <v>10.660873970000001</v>
      </c>
      <c r="BH1364" s="10">
        <v>10.49988282</v>
      </c>
      <c r="BI1364" s="10">
        <v>10.87904503</v>
      </c>
      <c r="BJ1364" s="10">
        <v>11.142907539999999</v>
      </c>
      <c r="BK1364" s="10">
        <v>10.62988464</v>
      </c>
      <c r="BL1364" s="10">
        <v>8.1198420729999992</v>
      </c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  <c r="DG1364"/>
      <c r="DH1364"/>
      <c r="DI1364"/>
      <c r="DJ1364"/>
      <c r="DK1364"/>
      <c r="DL1364"/>
      <c r="DM1364"/>
      <c r="DN1364"/>
      <c r="DO1364"/>
      <c r="DP1364"/>
      <c r="DQ1364"/>
      <c r="DR1364"/>
      <c r="DS1364"/>
      <c r="DT1364"/>
      <c r="DU1364"/>
      <c r="DV1364"/>
      <c r="DW1364"/>
      <c r="DX1364"/>
      <c r="DY1364"/>
      <c r="DZ1364"/>
      <c r="EA1364"/>
      <c r="EB1364"/>
      <c r="EC1364"/>
      <c r="ED1364"/>
      <c r="EE1364"/>
      <c r="EF1364"/>
      <c r="EG1364"/>
      <c r="EH1364"/>
      <c r="EI1364"/>
      <c r="EJ1364"/>
      <c r="EK1364"/>
      <c r="EL1364"/>
      <c r="EM1364"/>
      <c r="EN1364"/>
      <c r="EO1364"/>
      <c r="EP1364"/>
      <c r="EQ1364"/>
      <c r="ER1364"/>
      <c r="ES1364"/>
      <c r="ET1364"/>
      <c r="EU1364"/>
      <c r="EV1364"/>
      <c r="EW1364"/>
      <c r="EX1364"/>
      <c r="EY1364"/>
      <c r="EZ1364"/>
      <c r="FA1364"/>
      <c r="FB1364"/>
      <c r="FC1364"/>
      <c r="FD1364"/>
      <c r="FE1364"/>
      <c r="FF1364"/>
      <c r="FG1364"/>
      <c r="FH1364"/>
      <c r="FI1364"/>
      <c r="FJ1364"/>
      <c r="FK1364"/>
      <c r="FL1364"/>
      <c r="FM1364"/>
      <c r="FN1364"/>
      <c r="FO1364"/>
      <c r="FP1364"/>
      <c r="FQ1364"/>
      <c r="FR1364"/>
      <c r="FS1364"/>
      <c r="FT1364"/>
      <c r="FU1364"/>
      <c r="FV1364"/>
      <c r="FW1364"/>
      <c r="FX1364"/>
      <c r="FY1364"/>
      <c r="FZ1364"/>
      <c r="GA1364"/>
      <c r="GB1364"/>
      <c r="GC1364"/>
      <c r="GD1364"/>
      <c r="GE1364"/>
      <c r="GF1364"/>
      <c r="GG1364"/>
      <c r="GH1364"/>
      <c r="GI1364"/>
      <c r="GJ1364"/>
      <c r="GK1364"/>
      <c r="GL1364"/>
      <c r="GM1364"/>
      <c r="GN1364"/>
      <c r="GO1364"/>
      <c r="GP1364"/>
      <c r="GQ1364"/>
      <c r="GR1364"/>
      <c r="GS1364"/>
      <c r="GT1364"/>
      <c r="GU1364"/>
      <c r="GV1364"/>
      <c r="GW1364"/>
      <c r="GX1364"/>
      <c r="GY1364"/>
      <c r="GZ1364"/>
      <c r="HA1364"/>
      <c r="HB1364"/>
      <c r="HC1364"/>
    </row>
    <row r="1365" spans="1:211" s="10" customFormat="1" x14ac:dyDescent="0.4">
      <c r="A1365" s="10">
        <v>2</v>
      </c>
      <c r="B1365" s="10">
        <v>5.3621674410000004</v>
      </c>
      <c r="C1365" s="10">
        <v>7.161169718</v>
      </c>
      <c r="D1365" s="10">
        <v>10.552725130000001</v>
      </c>
      <c r="E1365" s="10">
        <v>10.90265707</v>
      </c>
      <c r="F1365" s="10">
        <v>11.25738608</v>
      </c>
      <c r="G1365" s="10">
        <v>12.603948620000001</v>
      </c>
      <c r="H1365" s="10">
        <v>12.418958440000001</v>
      </c>
      <c r="I1365" s="10">
        <v>10.75741552</v>
      </c>
      <c r="J1365" s="10">
        <v>10.59105656</v>
      </c>
      <c r="K1365" s="10">
        <v>11.24514812</v>
      </c>
      <c r="L1365" s="10">
        <v>12.112394999999999</v>
      </c>
      <c r="M1365" s="10">
        <v>12.218503589999999</v>
      </c>
      <c r="N1365" s="10">
        <v>11.63704276</v>
      </c>
      <c r="O1365" s="10">
        <v>15.097147830000001</v>
      </c>
      <c r="P1365" s="10">
        <v>13.588961210000001</v>
      </c>
      <c r="Q1365" s="10">
        <f>MEDIAN(P1365,R1365)</f>
        <v>12.453286380000002</v>
      </c>
      <c r="R1365" s="10">
        <v>11.317611550000001</v>
      </c>
      <c r="S1365" s="10">
        <v>10.758326009999999</v>
      </c>
      <c r="T1365" s="10">
        <v>9.4831356029999991</v>
      </c>
      <c r="U1365" s="10">
        <v>8.2197486749999999</v>
      </c>
      <c r="V1365" s="10">
        <v>8.2082427379999992</v>
      </c>
      <c r="W1365" s="10">
        <v>11.57384618</v>
      </c>
      <c r="X1365" s="10">
        <v>18.377074879999999</v>
      </c>
      <c r="Y1365" s="10">
        <v>16.04427519</v>
      </c>
      <c r="Z1365" s="10">
        <v>6.6412010019999999</v>
      </c>
      <c r="AA1365" s="10">
        <v>8.1017867159999994</v>
      </c>
      <c r="AB1365" s="10">
        <v>13.50332319</v>
      </c>
      <c r="AC1365" s="10">
        <v>12.248456839999999</v>
      </c>
      <c r="AD1365" s="10">
        <v>9.5415339410000009</v>
      </c>
      <c r="AE1365" s="10">
        <v>10.10264364</v>
      </c>
      <c r="AF1365" s="10">
        <v>11.443909550000001</v>
      </c>
      <c r="AG1365" s="10">
        <f>MEDIAN(AF1365,AH1365)</f>
        <v>11.099727700000001</v>
      </c>
      <c r="AH1365" s="10">
        <v>10.755545850000001</v>
      </c>
      <c r="AI1365" s="10">
        <v>9.6273069600000003</v>
      </c>
      <c r="AJ1365" s="10">
        <v>9.7839878509999991</v>
      </c>
      <c r="AK1365" s="10">
        <v>10.08244977</v>
      </c>
      <c r="AL1365" s="10">
        <v>9.7275079739999999</v>
      </c>
      <c r="AM1365" s="10">
        <v>9.8216347329999998</v>
      </c>
      <c r="AN1365" s="10">
        <v>10.26679904</v>
      </c>
      <c r="AO1365" s="10">
        <v>10.284456179999999</v>
      </c>
      <c r="AP1365" s="10">
        <v>10.060230349999999</v>
      </c>
      <c r="AQ1365" s="10">
        <v>10.03978229</v>
      </c>
      <c r="AR1365" s="10">
        <v>10.028680039999999</v>
      </c>
      <c r="AS1365" s="10">
        <v>11.11060121</v>
      </c>
      <c r="AT1365" s="10">
        <v>11.574622740000001</v>
      </c>
      <c r="AU1365" s="10">
        <v>10.9617708</v>
      </c>
      <c r="AV1365" s="10">
        <v>11.002605880000001</v>
      </c>
      <c r="AW1365" s="10">
        <f>MEDIAN(AV1365,AX1365)</f>
        <v>10.92492719</v>
      </c>
      <c r="AX1365" s="10">
        <v>10.847248499999999</v>
      </c>
      <c r="AY1365" s="10">
        <v>10.583164480000001</v>
      </c>
      <c r="AZ1365" s="10">
        <v>10.639285859999999</v>
      </c>
      <c r="BA1365" s="10">
        <v>10.51345998</v>
      </c>
      <c r="BB1365" s="10">
        <v>10.41203151</v>
      </c>
      <c r="BC1365" s="10">
        <v>11.41619305</v>
      </c>
      <c r="BD1365" s="10">
        <v>13.127520260000001</v>
      </c>
      <c r="BE1365" s="10">
        <v>13.754427440000001</v>
      </c>
      <c r="BF1365" s="10">
        <v>12.21437504</v>
      </c>
      <c r="BG1365" s="10">
        <v>10.887597</v>
      </c>
      <c r="BH1365" s="10">
        <v>10.200112430000001</v>
      </c>
      <c r="BI1365" s="10">
        <v>9.8462261449999993</v>
      </c>
      <c r="BJ1365" s="10">
        <v>9.9612205310000004</v>
      </c>
      <c r="BK1365" s="10">
        <v>11.393941939999999</v>
      </c>
      <c r="BL1365" s="10">
        <v>8.6410121320000002</v>
      </c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  <c r="DG1365"/>
      <c r="DH1365"/>
      <c r="DI1365"/>
      <c r="DJ1365"/>
      <c r="DK1365"/>
      <c r="DL1365"/>
      <c r="DM1365"/>
      <c r="DN1365"/>
      <c r="DO1365"/>
      <c r="DP1365"/>
      <c r="DQ1365"/>
      <c r="DR1365"/>
      <c r="DS1365"/>
      <c r="DT1365"/>
      <c r="DU1365"/>
      <c r="DV1365"/>
      <c r="DW1365"/>
      <c r="DX1365"/>
      <c r="DY1365"/>
      <c r="DZ1365"/>
      <c r="EA1365"/>
      <c r="EB1365"/>
      <c r="EC1365"/>
      <c r="ED1365"/>
      <c r="EE1365"/>
      <c r="EF1365"/>
      <c r="EG1365"/>
      <c r="EH1365"/>
      <c r="EI1365"/>
      <c r="EJ1365"/>
      <c r="EK1365"/>
      <c r="EL1365"/>
      <c r="EM1365"/>
      <c r="EN1365"/>
      <c r="EO1365"/>
      <c r="EP1365"/>
      <c r="EQ1365"/>
      <c r="ER1365"/>
      <c r="ES1365"/>
      <c r="ET1365"/>
      <c r="EU1365"/>
      <c r="EV1365"/>
      <c r="EW1365"/>
      <c r="EX1365"/>
      <c r="EY1365"/>
      <c r="EZ1365"/>
      <c r="FA1365"/>
      <c r="FB1365"/>
      <c r="FC1365"/>
      <c r="FD1365"/>
      <c r="FE1365"/>
      <c r="FF1365"/>
      <c r="FG1365"/>
      <c r="FH1365"/>
      <c r="FI1365"/>
      <c r="FJ1365"/>
      <c r="FK1365"/>
      <c r="FL1365"/>
      <c r="FM1365"/>
      <c r="FN1365"/>
      <c r="FO1365"/>
      <c r="FP1365"/>
      <c r="FQ1365"/>
      <c r="FR1365"/>
      <c r="FS1365"/>
      <c r="FT1365"/>
      <c r="FU1365"/>
      <c r="FV1365"/>
      <c r="FW1365"/>
      <c r="FX1365"/>
      <c r="FY1365"/>
      <c r="FZ1365"/>
      <c r="GA1365"/>
      <c r="GB1365"/>
      <c r="GC1365"/>
      <c r="GD1365"/>
      <c r="GE1365"/>
      <c r="GF1365"/>
      <c r="GG1365"/>
      <c r="GH1365"/>
      <c r="GI1365"/>
      <c r="GJ1365"/>
      <c r="GK1365"/>
      <c r="GL1365"/>
      <c r="GM1365"/>
      <c r="GN1365"/>
      <c r="GO1365"/>
      <c r="GP1365"/>
      <c r="GQ1365"/>
      <c r="GR1365"/>
      <c r="GS1365"/>
      <c r="GT1365"/>
      <c r="GU1365"/>
      <c r="GV1365"/>
      <c r="GW1365"/>
      <c r="GX1365"/>
      <c r="GY1365"/>
      <c r="GZ1365"/>
      <c r="HA1365"/>
      <c r="HB1365"/>
      <c r="HC1365"/>
    </row>
    <row r="1366" spans="1:211" s="10" customFormat="1" x14ac:dyDescent="0.4">
      <c r="A1366" s="10">
        <v>2</v>
      </c>
      <c r="B1366" s="10">
        <v>7.5390473680000003</v>
      </c>
      <c r="C1366" s="10">
        <v>7.8873161520000004</v>
      </c>
      <c r="D1366" s="10">
        <v>10.01824633</v>
      </c>
      <c r="E1366" s="10">
        <v>11.75392008</v>
      </c>
      <c r="F1366" s="10">
        <v>12.517790789999999</v>
      </c>
      <c r="G1366" s="10">
        <v>12.42347704</v>
      </c>
      <c r="H1366" s="10">
        <v>12.003559210000001</v>
      </c>
      <c r="I1366" s="10">
        <v>11.498468020000001</v>
      </c>
      <c r="J1366" s="10">
        <v>11.49526642</v>
      </c>
      <c r="K1366" s="10">
        <v>12.502618549999999</v>
      </c>
      <c r="L1366" s="10">
        <v>13.38388284</v>
      </c>
      <c r="M1366" s="10">
        <v>11.871511679999999</v>
      </c>
      <c r="N1366" s="10">
        <f>MEDIAN(M1366,O1366)</f>
        <v>11.3843681</v>
      </c>
      <c r="O1366" s="10">
        <v>10.89722452</v>
      </c>
      <c r="P1366" s="10">
        <v>9.1772930739999996</v>
      </c>
      <c r="Q1366" s="10">
        <v>7.7709834850000004</v>
      </c>
      <c r="R1366" s="10">
        <v>6.5364587079999996</v>
      </c>
      <c r="S1366" s="10">
        <v>10.276906439999999</v>
      </c>
      <c r="T1366" s="10">
        <v>16.879187399999999</v>
      </c>
      <c r="U1366" s="10">
        <v>22.6619967</v>
      </c>
      <c r="V1366" s="10">
        <v>8.8626246529999992</v>
      </c>
      <c r="W1366" s="10">
        <v>7.6613466959999998</v>
      </c>
      <c r="X1366" s="10">
        <v>11.29933617</v>
      </c>
      <c r="Y1366" s="10">
        <v>12.498036259999999</v>
      </c>
      <c r="Z1366" s="10">
        <v>9.6202879289999998</v>
      </c>
      <c r="AA1366" s="10">
        <f>MEDIAN(Z1366,AB1366)</f>
        <v>9.2272687379999994</v>
      </c>
      <c r="AB1366" s="10">
        <v>8.8342495470000006</v>
      </c>
      <c r="AC1366" s="10">
        <v>10.83336487</v>
      </c>
      <c r="AD1366" s="10">
        <v>11.417594060000001</v>
      </c>
      <c r="AE1366" s="10">
        <v>9.9706530269999991</v>
      </c>
      <c r="AF1366" s="10">
        <v>9.6693084020000004</v>
      </c>
      <c r="AG1366" s="10">
        <v>10.011529080000001</v>
      </c>
      <c r="AH1366" s="10">
        <v>10.280950219999999</v>
      </c>
      <c r="AI1366" s="10">
        <v>10.20840478</v>
      </c>
      <c r="AJ1366" s="10">
        <v>10.163726929999999</v>
      </c>
      <c r="AK1366" s="10">
        <v>10.27047801</v>
      </c>
      <c r="AL1366" s="10">
        <v>9.8330706929999998</v>
      </c>
      <c r="AM1366" s="10">
        <v>9.4506781199999992</v>
      </c>
      <c r="AN1366" s="10">
        <f>MEDIAN(AM1366,AO1366)</f>
        <v>9.7849997500000008</v>
      </c>
      <c r="AO1366" s="10">
        <v>10.119321380000001</v>
      </c>
      <c r="AP1366" s="10">
        <v>10.603645070000001</v>
      </c>
      <c r="AQ1366" s="10">
        <v>10.30606392</v>
      </c>
      <c r="AR1366" s="10">
        <v>10.274327359999999</v>
      </c>
      <c r="AS1366" s="10">
        <v>11.28794501</v>
      </c>
      <c r="AT1366" s="10">
        <v>11.16861321</v>
      </c>
      <c r="AU1366" s="10">
        <v>10.993711019999999</v>
      </c>
      <c r="AV1366" s="10">
        <v>10.82131029</v>
      </c>
      <c r="AW1366" s="10">
        <v>10.554384819999999</v>
      </c>
      <c r="AX1366" s="10">
        <v>10.680218</v>
      </c>
      <c r="AY1366" s="10">
        <v>10.75094582</v>
      </c>
      <c r="AZ1366" s="10">
        <v>10.71089984</v>
      </c>
      <c r="BA1366" s="10">
        <f>MEDIAN(AZ1366,BB1366)</f>
        <v>10.798228335000001</v>
      </c>
      <c r="BB1366" s="10">
        <v>10.885556830000001</v>
      </c>
      <c r="BC1366" s="10">
        <v>10.961715549999999</v>
      </c>
      <c r="BD1366" s="10">
        <v>10.806413089999999</v>
      </c>
      <c r="BE1366" s="10">
        <v>11.009678320000001</v>
      </c>
      <c r="BF1366" s="10">
        <v>12.029594919999999</v>
      </c>
      <c r="BG1366" s="10">
        <v>11.3561566</v>
      </c>
      <c r="BH1366" s="10">
        <v>10.91296575</v>
      </c>
      <c r="BI1366" s="10">
        <v>9.9435309119999999</v>
      </c>
      <c r="BJ1366" s="10">
        <v>9.6355419659999999</v>
      </c>
      <c r="BK1366" s="10">
        <v>9.3302113000000002</v>
      </c>
      <c r="BL1366" s="10">
        <v>7.9107408650000002</v>
      </c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  <c r="DG1366"/>
      <c r="DH1366"/>
      <c r="DI1366"/>
      <c r="DJ1366"/>
      <c r="DK1366"/>
      <c r="DL1366"/>
      <c r="DM1366"/>
      <c r="DN1366"/>
      <c r="DO1366"/>
      <c r="DP1366"/>
      <c r="DQ1366"/>
      <c r="DR1366"/>
      <c r="DS1366"/>
      <c r="DT1366"/>
      <c r="DU1366"/>
      <c r="DV1366"/>
      <c r="DW1366"/>
      <c r="DX1366"/>
      <c r="DY1366"/>
      <c r="DZ1366"/>
      <c r="EA1366"/>
      <c r="EB1366"/>
      <c r="EC1366"/>
      <c r="ED1366"/>
      <c r="EE1366"/>
      <c r="EF1366"/>
      <c r="EG1366"/>
      <c r="EH1366"/>
      <c r="EI1366"/>
      <c r="EJ1366"/>
      <c r="EK1366"/>
      <c r="EL1366"/>
      <c r="EM1366"/>
      <c r="EN1366"/>
      <c r="EO1366"/>
      <c r="EP1366"/>
      <c r="EQ1366"/>
      <c r="ER1366"/>
      <c r="ES1366"/>
      <c r="ET1366"/>
      <c r="EU1366"/>
      <c r="EV1366"/>
      <c r="EW1366"/>
      <c r="EX1366"/>
      <c r="EY1366"/>
      <c r="EZ1366"/>
      <c r="FA1366"/>
      <c r="FB1366"/>
      <c r="FC1366"/>
      <c r="FD1366"/>
      <c r="FE1366"/>
      <c r="FF1366"/>
      <c r="FG1366"/>
      <c r="FH1366"/>
      <c r="FI1366"/>
      <c r="FJ1366"/>
      <c r="FK1366"/>
      <c r="FL1366"/>
      <c r="FM1366"/>
      <c r="FN1366"/>
      <c r="FO1366"/>
      <c r="FP1366"/>
      <c r="FQ1366"/>
      <c r="FR1366"/>
      <c r="FS1366"/>
      <c r="FT1366"/>
      <c r="FU1366"/>
      <c r="FV1366"/>
      <c r="FW1366"/>
      <c r="FX1366"/>
      <c r="FY1366"/>
      <c r="FZ1366"/>
      <c r="GA1366"/>
      <c r="GB1366"/>
      <c r="GC1366"/>
      <c r="GD1366"/>
      <c r="GE1366"/>
      <c r="GF1366"/>
      <c r="GG1366"/>
      <c r="GH1366"/>
      <c r="GI1366"/>
      <c r="GJ1366"/>
      <c r="GK1366"/>
      <c r="GL1366"/>
      <c r="GM1366"/>
      <c r="GN1366"/>
      <c r="GO1366"/>
      <c r="GP1366"/>
      <c r="GQ1366"/>
      <c r="GR1366"/>
      <c r="GS1366"/>
      <c r="GT1366"/>
      <c r="GU1366"/>
      <c r="GV1366"/>
      <c r="GW1366"/>
      <c r="GX1366"/>
      <c r="GY1366"/>
      <c r="GZ1366"/>
      <c r="HA1366"/>
      <c r="HB1366"/>
      <c r="HC1366"/>
    </row>
    <row r="1367" spans="1:211" s="10" customFormat="1" x14ac:dyDescent="0.4">
      <c r="A1367" s="10">
        <v>2</v>
      </c>
      <c r="B1367" s="10">
        <v>4.5945914869999998</v>
      </c>
      <c r="C1367" s="10">
        <v>5.9561798000000001</v>
      </c>
      <c r="D1367" s="10">
        <v>8.8911015819999992</v>
      </c>
      <c r="E1367" s="10">
        <v>13.972012879999999</v>
      </c>
      <c r="F1367" s="10">
        <v>15.36757996</v>
      </c>
      <c r="G1367" s="10">
        <v>14.11142091</v>
      </c>
      <c r="H1367" s="10">
        <v>13.06873367</v>
      </c>
      <c r="I1367" s="10">
        <v>12.010434849999999</v>
      </c>
      <c r="J1367" s="10">
        <v>11.540799979999999</v>
      </c>
      <c r="K1367" s="10">
        <v>10.91249466</v>
      </c>
      <c r="L1367" s="10">
        <v>16.231684900000001</v>
      </c>
      <c r="M1367" s="10">
        <v>17.066663080000001</v>
      </c>
      <c r="N1367" s="10">
        <f>MEDIAN(M1367,O1367)</f>
        <v>14.466290785000002</v>
      </c>
      <c r="O1367" s="10">
        <v>11.86591849</v>
      </c>
      <c r="P1367" s="10">
        <v>9.8183783620000007</v>
      </c>
      <c r="Q1367" s="10">
        <v>9.8431991520000004</v>
      </c>
      <c r="R1367" s="10">
        <v>10.52203201</v>
      </c>
      <c r="S1367" s="10">
        <v>10.68709978</v>
      </c>
      <c r="T1367" s="10">
        <v>10.259311759999999</v>
      </c>
      <c r="U1367" s="10">
        <v>12.03543163</v>
      </c>
      <c r="V1367" s="10">
        <v>15.76480495</v>
      </c>
      <c r="W1367" s="10">
        <v>19.083825919999999</v>
      </c>
      <c r="X1367" s="10">
        <v>14.55366895</v>
      </c>
      <c r="Y1367" s="10">
        <v>7.1180974709999996</v>
      </c>
      <c r="Z1367" s="10">
        <v>7.1247105519999998</v>
      </c>
      <c r="AA1367" s="10">
        <f>MEDIAN(Z1367,AB1367)</f>
        <v>9.834994301</v>
      </c>
      <c r="AB1367" s="10">
        <v>12.54527805</v>
      </c>
      <c r="AC1367" s="10">
        <v>13.798788679999999</v>
      </c>
      <c r="AD1367" s="10">
        <v>9.6494393039999995</v>
      </c>
      <c r="AE1367" s="10">
        <v>9.1077385310000007</v>
      </c>
      <c r="AF1367" s="10">
        <v>10.15405945</v>
      </c>
      <c r="AG1367" s="10">
        <v>11.45892252</v>
      </c>
      <c r="AH1367" s="10">
        <v>10.579790539999999</v>
      </c>
      <c r="AI1367" s="10">
        <v>9.7762475779999995</v>
      </c>
      <c r="AJ1367" s="10">
        <v>10.2068382</v>
      </c>
      <c r="AK1367" s="10">
        <v>10.24993007</v>
      </c>
      <c r="AL1367" s="10">
        <v>10.255598730000001</v>
      </c>
      <c r="AM1367" s="10">
        <v>10.440857360000001</v>
      </c>
      <c r="AN1367" s="10">
        <f>MEDIAN(AM1367,AO1367)</f>
        <v>10.1057165945</v>
      </c>
      <c r="AO1367" s="10">
        <v>9.7705758290000002</v>
      </c>
      <c r="AP1367" s="10">
        <v>9.6031480350000002</v>
      </c>
      <c r="AQ1367" s="10">
        <v>10.039779619999999</v>
      </c>
      <c r="AR1367" s="10">
        <v>10.3557408</v>
      </c>
      <c r="AS1367" s="10">
        <v>10.395210949999999</v>
      </c>
      <c r="AT1367" s="10">
        <v>10.121910059999999</v>
      </c>
      <c r="AU1367" s="10">
        <v>10.500450499999999</v>
      </c>
      <c r="AV1367" s="10">
        <v>11.298770449999999</v>
      </c>
      <c r="AW1367" s="10">
        <v>11.2028512</v>
      </c>
      <c r="AX1367" s="10">
        <v>10.95442377</v>
      </c>
      <c r="AY1367" s="10">
        <v>10.94850078</v>
      </c>
      <c r="AZ1367" s="10">
        <v>11.09825519</v>
      </c>
      <c r="BA1367" s="10">
        <f>MEDIAN(AZ1367,BB1367)</f>
        <v>11.024648885</v>
      </c>
      <c r="BB1367" s="10">
        <v>10.951042579999999</v>
      </c>
      <c r="BC1367" s="10">
        <v>10.95272216</v>
      </c>
      <c r="BD1367" s="10">
        <v>11.30541489</v>
      </c>
      <c r="BE1367" s="10">
        <v>12.447792870000001</v>
      </c>
      <c r="BF1367" s="10">
        <v>13.43095162</v>
      </c>
      <c r="BG1367" s="10">
        <v>13.641364429999999</v>
      </c>
      <c r="BH1367" s="10">
        <v>12.535854929999999</v>
      </c>
      <c r="BI1367" s="10">
        <v>11.48045187</v>
      </c>
      <c r="BJ1367" s="10">
        <v>11.514791539999999</v>
      </c>
      <c r="BK1367" s="10">
        <v>10.254011759999999</v>
      </c>
      <c r="BL1367" s="10">
        <v>7.1501332140000002</v>
      </c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  <c r="DG1367"/>
      <c r="DH1367"/>
      <c r="DI1367"/>
      <c r="DJ1367"/>
      <c r="DK1367"/>
      <c r="DL1367"/>
      <c r="DM1367"/>
      <c r="DN1367"/>
      <c r="DO1367"/>
      <c r="DP1367"/>
      <c r="DQ1367"/>
      <c r="DR1367"/>
      <c r="DS1367"/>
      <c r="DT1367"/>
      <c r="DU1367"/>
      <c r="DV1367"/>
      <c r="DW1367"/>
      <c r="DX1367"/>
      <c r="DY1367"/>
      <c r="DZ1367"/>
      <c r="EA1367"/>
      <c r="EB1367"/>
      <c r="EC1367"/>
      <c r="ED1367"/>
      <c r="EE1367"/>
      <c r="EF1367"/>
      <c r="EG1367"/>
      <c r="EH1367"/>
      <c r="EI1367"/>
      <c r="EJ1367"/>
      <c r="EK1367"/>
      <c r="EL1367"/>
      <c r="EM1367"/>
      <c r="EN1367"/>
      <c r="EO1367"/>
      <c r="EP1367"/>
      <c r="EQ1367"/>
      <c r="ER1367"/>
      <c r="ES1367"/>
      <c r="ET1367"/>
      <c r="EU1367"/>
      <c r="EV1367"/>
      <c r="EW1367"/>
      <c r="EX1367"/>
      <c r="EY1367"/>
      <c r="EZ1367"/>
      <c r="FA1367"/>
      <c r="FB1367"/>
      <c r="FC1367"/>
      <c r="FD1367"/>
      <c r="FE1367"/>
      <c r="FF1367"/>
      <c r="FG1367"/>
      <c r="FH1367"/>
      <c r="FI1367"/>
      <c r="FJ1367"/>
      <c r="FK1367"/>
      <c r="FL1367"/>
      <c r="FM1367"/>
      <c r="FN1367"/>
      <c r="FO1367"/>
      <c r="FP1367"/>
      <c r="FQ1367"/>
      <c r="FR1367"/>
      <c r="FS1367"/>
      <c r="FT1367"/>
      <c r="FU1367"/>
      <c r="FV1367"/>
      <c r="FW1367"/>
      <c r="FX1367"/>
      <c r="FY1367"/>
      <c r="FZ1367"/>
      <c r="GA1367"/>
      <c r="GB1367"/>
      <c r="GC1367"/>
      <c r="GD1367"/>
      <c r="GE1367"/>
      <c r="GF1367"/>
      <c r="GG1367"/>
      <c r="GH1367"/>
      <c r="GI1367"/>
      <c r="GJ1367"/>
      <c r="GK1367"/>
      <c r="GL1367"/>
      <c r="GM1367"/>
      <c r="GN1367"/>
      <c r="GO1367"/>
      <c r="GP1367"/>
      <c r="GQ1367"/>
      <c r="GR1367"/>
      <c r="GS1367"/>
      <c r="GT1367"/>
      <c r="GU1367"/>
      <c r="GV1367"/>
      <c r="GW1367"/>
      <c r="GX1367"/>
      <c r="GY1367"/>
      <c r="GZ1367"/>
      <c r="HA1367"/>
      <c r="HB1367"/>
      <c r="HC1367"/>
    </row>
    <row r="1368" spans="1:211" s="10" customFormat="1" x14ac:dyDescent="0.3">
      <c r="A1368" s="10">
        <v>2</v>
      </c>
      <c r="B1368" s="12">
        <v>5.5508468630000003</v>
      </c>
      <c r="C1368" s="12">
        <v>5.80600468</v>
      </c>
      <c r="D1368" s="12">
        <v>6.1516410349999999</v>
      </c>
      <c r="E1368" s="12">
        <v>9.6685985599999995</v>
      </c>
      <c r="F1368" s="12">
        <v>13.618025749999999</v>
      </c>
      <c r="G1368" s="12">
        <v>14.42655639</v>
      </c>
      <c r="H1368" s="12">
        <v>14.252050710000001</v>
      </c>
      <c r="I1368" s="12">
        <v>13.38746665</v>
      </c>
      <c r="J1368" s="12">
        <v>12.340584120000001</v>
      </c>
      <c r="K1368" s="10">
        <f>MEDIAN(J1368,L1368)</f>
        <v>12.5501766</v>
      </c>
      <c r="L1368" s="12">
        <v>12.75976908</v>
      </c>
      <c r="M1368" s="12">
        <v>12.52574883</v>
      </c>
      <c r="N1368" s="12">
        <v>12.605818810000001</v>
      </c>
      <c r="O1368" s="12">
        <v>8.4286920490000004</v>
      </c>
      <c r="P1368" s="12">
        <v>6.2575266889999996</v>
      </c>
      <c r="Q1368" s="12">
        <v>7.3505582909999996</v>
      </c>
      <c r="R1368" s="12">
        <v>14.51599541</v>
      </c>
      <c r="S1368" s="12">
        <v>33.068809389999998</v>
      </c>
      <c r="T1368" s="10">
        <f>MEDIAN(S1368,U1368)</f>
        <v>24.549498190000001</v>
      </c>
      <c r="U1368" s="12">
        <v>16.030186990000001</v>
      </c>
      <c r="V1368" s="12">
        <v>5.5093403380000003</v>
      </c>
      <c r="W1368" s="12">
        <v>8.9888573810000008</v>
      </c>
      <c r="X1368" s="12">
        <v>13.347864660000001</v>
      </c>
      <c r="Y1368" s="12">
        <v>23.31662257</v>
      </c>
      <c r="Z1368" s="12">
        <v>13.0687959</v>
      </c>
      <c r="AA1368" s="12">
        <v>8.6227478820000005</v>
      </c>
      <c r="AB1368" s="12">
        <v>15.392452690000001</v>
      </c>
      <c r="AC1368" s="10">
        <f>MEDIAN(AB1368,AD1368)</f>
        <v>14.625319685000001</v>
      </c>
      <c r="AD1368" s="12">
        <v>13.858186679999999</v>
      </c>
      <c r="AE1368" s="12">
        <v>8.6256346120000007</v>
      </c>
      <c r="AF1368" s="12">
        <v>9.4091965559999995</v>
      </c>
      <c r="AG1368" s="12">
        <v>11.75145088</v>
      </c>
      <c r="AH1368" s="12">
        <v>10.638973529999999</v>
      </c>
      <c r="AI1368" s="12">
        <v>10.22700337</v>
      </c>
      <c r="AJ1368" s="12">
        <v>10.781884529999999</v>
      </c>
      <c r="AK1368" s="12">
        <v>10.540767929999999</v>
      </c>
      <c r="AL1368" s="10">
        <f>MEDIAN(AK1368,AM1368)</f>
        <v>10.321867319999999</v>
      </c>
      <c r="AM1368" s="12">
        <v>10.10296671</v>
      </c>
      <c r="AN1368" s="12">
        <v>10.64259874</v>
      </c>
      <c r="AO1368" s="12">
        <v>11.43769713</v>
      </c>
      <c r="AP1368" s="12">
        <v>10.69732235</v>
      </c>
      <c r="AQ1368" s="12">
        <v>10.462959059999999</v>
      </c>
      <c r="AR1368" s="12">
        <v>10.26333595</v>
      </c>
      <c r="AS1368" s="12">
        <v>10.505869819999999</v>
      </c>
      <c r="AT1368" s="12">
        <v>11.41899014</v>
      </c>
      <c r="AU1368" s="10">
        <f>MEDIAN(AT1368,AV1368)</f>
        <v>11.26205169</v>
      </c>
      <c r="AV1368" s="12">
        <v>11.10511324</v>
      </c>
      <c r="AW1368" s="12">
        <v>11.23438146</v>
      </c>
      <c r="AX1368" s="12">
        <v>12.43037067</v>
      </c>
      <c r="AY1368" s="12">
        <v>12.53295698</v>
      </c>
      <c r="AZ1368" s="12">
        <v>13.48736879</v>
      </c>
      <c r="BA1368" s="12">
        <v>15.16240751</v>
      </c>
      <c r="BB1368" s="12">
        <v>15.689058470000001</v>
      </c>
      <c r="BC1368" s="12">
        <v>15.858609749999999</v>
      </c>
      <c r="BD1368" s="10">
        <f>MEDIAN(BC1368,BE1368)</f>
        <v>14.406140364999999</v>
      </c>
      <c r="BE1368" s="12">
        <v>12.95367098</v>
      </c>
      <c r="BF1368" s="12">
        <v>10.491449340000001</v>
      </c>
      <c r="BG1368" s="12">
        <v>11.23751627</v>
      </c>
      <c r="BH1368" s="12">
        <v>12.67855819</v>
      </c>
      <c r="BI1368" s="12">
        <v>10.891027599999999</v>
      </c>
      <c r="BJ1368" s="12">
        <v>10.50525412</v>
      </c>
      <c r="BK1368" s="12">
        <v>8.7969986220000003</v>
      </c>
      <c r="BL1368" s="12">
        <v>7.7133182810000003</v>
      </c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  <c r="CE1368"/>
      <c r="CF1368"/>
      <c r="CG1368"/>
      <c r="CH1368"/>
      <c r="CI1368"/>
      <c r="CJ1368"/>
      <c r="CK1368"/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  <c r="DG1368"/>
      <c r="DH1368"/>
      <c r="DI1368"/>
      <c r="DJ1368"/>
      <c r="DK1368"/>
      <c r="DL1368"/>
      <c r="DM1368"/>
      <c r="DN1368"/>
      <c r="DO1368"/>
      <c r="DP1368"/>
      <c r="DQ1368"/>
      <c r="DR1368"/>
      <c r="DS1368"/>
      <c r="DT1368"/>
      <c r="DU1368"/>
      <c r="DV1368"/>
      <c r="DW1368"/>
      <c r="DX1368"/>
      <c r="DY1368"/>
      <c r="DZ1368"/>
      <c r="EA1368"/>
      <c r="EB1368"/>
      <c r="EC1368"/>
      <c r="ED1368"/>
      <c r="EE1368"/>
      <c r="EF1368"/>
      <c r="EG1368"/>
      <c r="EH1368"/>
      <c r="EI1368"/>
      <c r="EJ1368"/>
      <c r="EK1368"/>
      <c r="EL1368"/>
      <c r="EM1368"/>
      <c r="EN1368"/>
      <c r="EO1368"/>
      <c r="EP1368"/>
      <c r="EQ1368"/>
      <c r="ER1368"/>
      <c r="ES1368"/>
      <c r="ET1368"/>
      <c r="EU1368"/>
      <c r="EV1368"/>
      <c r="EW1368"/>
      <c r="EX1368"/>
      <c r="EY1368"/>
      <c r="EZ1368"/>
      <c r="FA1368"/>
      <c r="FB1368"/>
      <c r="FC1368"/>
      <c r="FD1368"/>
      <c r="FE1368"/>
      <c r="FF1368"/>
      <c r="FG1368"/>
      <c r="FH1368"/>
      <c r="FI1368"/>
      <c r="FJ1368"/>
      <c r="FK1368"/>
      <c r="FL1368"/>
      <c r="FM1368"/>
      <c r="FN1368"/>
      <c r="FO1368"/>
      <c r="FP1368"/>
      <c r="FQ1368"/>
      <c r="FR1368"/>
      <c r="FS1368"/>
      <c r="FT1368"/>
      <c r="FU1368"/>
      <c r="FV1368"/>
      <c r="FW1368"/>
      <c r="FX1368"/>
      <c r="FY1368"/>
      <c r="FZ1368"/>
      <c r="GA1368"/>
      <c r="GB1368"/>
      <c r="GC1368"/>
      <c r="GD1368"/>
      <c r="GE1368"/>
      <c r="GF1368"/>
      <c r="GG1368"/>
      <c r="GH1368"/>
      <c r="GI1368"/>
      <c r="GJ1368"/>
      <c r="GK1368"/>
      <c r="GL1368"/>
      <c r="GM1368"/>
      <c r="GN1368"/>
      <c r="GO1368"/>
      <c r="GP1368"/>
      <c r="GQ1368"/>
      <c r="GR1368"/>
      <c r="GS1368"/>
      <c r="GT1368"/>
      <c r="GU1368"/>
      <c r="GV1368"/>
      <c r="GW1368"/>
      <c r="GX1368"/>
      <c r="GY1368"/>
      <c r="GZ1368"/>
      <c r="HA1368"/>
      <c r="HB1368"/>
      <c r="HC1368"/>
    </row>
    <row r="1369" spans="1:211" s="10" customFormat="1" x14ac:dyDescent="0.4">
      <c r="A1369" s="10">
        <v>2</v>
      </c>
      <c r="B1369" s="10">
        <v>5.5508468630000003</v>
      </c>
      <c r="C1369" s="10">
        <v>5.80600468</v>
      </c>
      <c r="D1369" s="10">
        <v>6.1516410349999999</v>
      </c>
      <c r="E1369" s="10">
        <v>9.6685985599999995</v>
      </c>
      <c r="F1369" s="10">
        <v>13.618025749999999</v>
      </c>
      <c r="G1369" s="10">
        <v>14.42655639</v>
      </c>
      <c r="H1369" s="10">
        <v>14.252050710000001</v>
      </c>
      <c r="I1369" s="10">
        <v>13.38746665</v>
      </c>
      <c r="J1369" s="10">
        <v>12.340584120000001</v>
      </c>
      <c r="K1369" s="10">
        <f>MEDIAN(J1369,L1369)</f>
        <v>12.5501766</v>
      </c>
      <c r="L1369" s="10">
        <v>12.75976908</v>
      </c>
      <c r="M1369" s="10">
        <v>12.52574883</v>
      </c>
      <c r="N1369" s="10">
        <v>12.605818810000001</v>
      </c>
      <c r="O1369" s="10">
        <v>8.4286920490000004</v>
      </c>
      <c r="P1369" s="10">
        <v>6.2575266889999996</v>
      </c>
      <c r="Q1369" s="10">
        <v>7.3505582909999996</v>
      </c>
      <c r="R1369" s="10">
        <v>14.51599541</v>
      </c>
      <c r="S1369" s="10">
        <v>33.068809389999998</v>
      </c>
      <c r="T1369" s="10">
        <f>MEDIAN(S1369,U1369)</f>
        <v>24.549498190000001</v>
      </c>
      <c r="U1369" s="10">
        <v>16.030186990000001</v>
      </c>
      <c r="V1369" s="10">
        <v>5.5093403380000003</v>
      </c>
      <c r="W1369" s="10">
        <v>8.9888573810000008</v>
      </c>
      <c r="X1369" s="10">
        <v>13.347864660000001</v>
      </c>
      <c r="Y1369" s="10">
        <v>23.31662257</v>
      </c>
      <c r="Z1369" s="10">
        <v>13.0687959</v>
      </c>
      <c r="AA1369" s="10">
        <v>8.6227478820000005</v>
      </c>
      <c r="AB1369" s="10">
        <v>15.392452690000001</v>
      </c>
      <c r="AC1369" s="10">
        <f>MEDIAN(AB1369,AD1369)</f>
        <v>14.625319685000001</v>
      </c>
      <c r="AD1369" s="10">
        <v>13.858186679999999</v>
      </c>
      <c r="AE1369" s="10">
        <v>8.6256346120000007</v>
      </c>
      <c r="AF1369" s="10">
        <v>9.4091965559999995</v>
      </c>
      <c r="AG1369" s="10">
        <v>11.75145088</v>
      </c>
      <c r="AH1369" s="10">
        <v>10.638973529999999</v>
      </c>
      <c r="AI1369" s="10">
        <v>10.22700337</v>
      </c>
      <c r="AJ1369" s="10">
        <v>10.781884529999999</v>
      </c>
      <c r="AK1369" s="10">
        <v>10.540767929999999</v>
      </c>
      <c r="AL1369" s="10">
        <f>MEDIAN(AK1369,AM1369)</f>
        <v>10.321867319999999</v>
      </c>
      <c r="AM1369" s="10">
        <v>10.10296671</v>
      </c>
      <c r="AN1369" s="10">
        <v>10.64259874</v>
      </c>
      <c r="AO1369" s="10">
        <v>11.43769713</v>
      </c>
      <c r="AP1369" s="10">
        <v>10.69732235</v>
      </c>
      <c r="AQ1369" s="10">
        <v>10.462959059999999</v>
      </c>
      <c r="AR1369" s="10">
        <v>10.26333595</v>
      </c>
      <c r="AS1369" s="10">
        <v>10.505869819999999</v>
      </c>
      <c r="AT1369" s="10">
        <v>11.41899014</v>
      </c>
      <c r="AU1369" s="10">
        <f>MEDIAN(AT1369,AV1369)</f>
        <v>11.26205169</v>
      </c>
      <c r="AV1369" s="10">
        <v>11.10511324</v>
      </c>
      <c r="AW1369" s="10">
        <v>11.23438146</v>
      </c>
      <c r="AX1369" s="10">
        <v>12.43037067</v>
      </c>
      <c r="AY1369" s="10">
        <v>12.53295698</v>
      </c>
      <c r="AZ1369" s="10">
        <v>13.48736879</v>
      </c>
      <c r="BA1369" s="10">
        <v>15.16240751</v>
      </c>
      <c r="BB1369" s="10">
        <v>15.689058470000001</v>
      </c>
      <c r="BC1369" s="10">
        <v>15.858609749999999</v>
      </c>
      <c r="BD1369" s="10">
        <f>MEDIAN(BC1369,BE1369)</f>
        <v>14.406140364999999</v>
      </c>
      <c r="BE1369" s="10">
        <v>12.95367098</v>
      </c>
      <c r="BF1369" s="10">
        <v>10.491449340000001</v>
      </c>
      <c r="BG1369" s="10">
        <v>11.23751627</v>
      </c>
      <c r="BH1369" s="10">
        <v>12.67855819</v>
      </c>
      <c r="BI1369" s="10">
        <v>10.891027599999999</v>
      </c>
      <c r="BJ1369" s="10">
        <v>10.50525412</v>
      </c>
      <c r="BK1369" s="10">
        <v>8.7969986220000003</v>
      </c>
      <c r="BL1369" s="10">
        <v>7.7133182810000003</v>
      </c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  <c r="CE1369"/>
      <c r="CF1369"/>
      <c r="CG1369"/>
      <c r="CH1369"/>
      <c r="CI1369"/>
      <c r="CJ1369"/>
      <c r="CK1369"/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  <c r="DG1369"/>
      <c r="DH1369"/>
      <c r="DI1369"/>
      <c r="DJ1369"/>
      <c r="DK1369"/>
      <c r="DL1369"/>
      <c r="DM1369"/>
      <c r="DN1369"/>
      <c r="DO1369"/>
      <c r="DP1369"/>
      <c r="DQ1369"/>
      <c r="DR1369"/>
      <c r="DS1369"/>
      <c r="DT1369"/>
      <c r="DU1369"/>
      <c r="DV1369"/>
      <c r="DW1369"/>
      <c r="DX1369"/>
      <c r="DY1369"/>
      <c r="DZ1369"/>
      <c r="EA1369"/>
      <c r="EB1369"/>
      <c r="EC1369"/>
      <c r="ED1369"/>
      <c r="EE1369"/>
      <c r="EF1369"/>
      <c r="EG1369"/>
      <c r="EH1369"/>
      <c r="EI1369"/>
      <c r="EJ1369"/>
      <c r="EK1369"/>
      <c r="EL1369"/>
      <c r="EM1369"/>
      <c r="EN1369"/>
      <c r="EO1369"/>
      <c r="EP1369"/>
      <c r="EQ1369"/>
      <c r="ER1369"/>
      <c r="ES1369"/>
      <c r="ET1369"/>
      <c r="EU1369"/>
      <c r="EV1369"/>
      <c r="EW1369"/>
      <c r="EX1369"/>
      <c r="EY1369"/>
      <c r="EZ1369"/>
      <c r="FA1369"/>
      <c r="FB1369"/>
      <c r="FC1369"/>
      <c r="FD1369"/>
      <c r="FE1369"/>
      <c r="FF1369"/>
      <c r="FG1369"/>
      <c r="FH1369"/>
      <c r="FI1369"/>
      <c r="FJ1369"/>
      <c r="FK1369"/>
      <c r="FL1369"/>
      <c r="FM1369"/>
      <c r="FN1369"/>
      <c r="FO1369"/>
      <c r="FP1369"/>
      <c r="FQ1369"/>
      <c r="FR1369"/>
      <c r="FS1369"/>
      <c r="FT1369"/>
      <c r="FU1369"/>
      <c r="FV1369"/>
      <c r="FW1369"/>
      <c r="FX1369"/>
      <c r="FY1369"/>
      <c r="FZ1369"/>
      <c r="GA1369"/>
      <c r="GB1369"/>
      <c r="GC1369"/>
      <c r="GD1369"/>
      <c r="GE1369"/>
      <c r="GF1369"/>
      <c r="GG1369"/>
      <c r="GH1369"/>
      <c r="GI1369"/>
      <c r="GJ1369"/>
      <c r="GK1369"/>
      <c r="GL1369"/>
      <c r="GM1369"/>
      <c r="GN1369"/>
      <c r="GO1369"/>
      <c r="GP1369"/>
      <c r="GQ1369"/>
      <c r="GR1369"/>
      <c r="GS1369"/>
      <c r="GT1369"/>
      <c r="GU1369"/>
      <c r="GV1369"/>
      <c r="GW1369"/>
      <c r="GX1369"/>
      <c r="GY1369"/>
      <c r="GZ1369"/>
      <c r="HA1369"/>
      <c r="HB1369"/>
      <c r="HC1369"/>
    </row>
    <row r="1370" spans="1:211" s="10" customFormat="1" x14ac:dyDescent="0.4">
      <c r="A1370" s="10">
        <v>2</v>
      </c>
      <c r="B1370" s="10">
        <v>5.229350878</v>
      </c>
      <c r="C1370" s="10">
        <v>6.2704490020000003</v>
      </c>
      <c r="D1370" s="10">
        <v>7.8115604960000002</v>
      </c>
      <c r="E1370" s="10">
        <v>9.9487499410000009</v>
      </c>
      <c r="F1370" s="10">
        <v>13.118340529999999</v>
      </c>
      <c r="G1370" s="10">
        <v>15.1722603</v>
      </c>
      <c r="H1370" s="10">
        <v>14.81663923</v>
      </c>
      <c r="I1370" s="10">
        <v>13.872295579999999</v>
      </c>
      <c r="J1370" s="10">
        <v>12.62551277</v>
      </c>
      <c r="K1370" s="10">
        <v>11.59121431</v>
      </c>
      <c r="L1370" s="10">
        <f>MEDIAN(K1370,M1370)</f>
        <v>11.558307435</v>
      </c>
      <c r="M1370" s="10">
        <v>11.52540056</v>
      </c>
      <c r="N1370" s="10">
        <v>14.15015185</v>
      </c>
      <c r="O1370" s="10">
        <v>15.11190875</v>
      </c>
      <c r="P1370" s="10">
        <v>11.79591007</v>
      </c>
      <c r="Q1370" s="10">
        <v>9.3759999349999994</v>
      </c>
      <c r="R1370" s="10">
        <v>9.8089247529999994</v>
      </c>
      <c r="S1370" s="10">
        <v>10.3897403</v>
      </c>
      <c r="T1370" s="10">
        <v>10.43790027</v>
      </c>
      <c r="U1370" s="10">
        <v>11.042133160000001</v>
      </c>
      <c r="V1370" s="10">
        <v>12.869776209999999</v>
      </c>
      <c r="W1370" s="10">
        <f>MEDIAN(V1370,X1370)</f>
        <v>15.712997949999998</v>
      </c>
      <c r="X1370" s="10">
        <v>18.556219689999999</v>
      </c>
      <c r="Y1370" s="10">
        <v>17.263266510000001</v>
      </c>
      <c r="Z1370" s="10">
        <v>8.9232945959999999</v>
      </c>
      <c r="AA1370" s="10">
        <v>10.786361660000001</v>
      </c>
      <c r="AB1370" s="10">
        <v>10.81556436</v>
      </c>
      <c r="AC1370" s="10">
        <v>10.137264050000001</v>
      </c>
      <c r="AD1370" s="10">
        <v>9.2904568839999992</v>
      </c>
      <c r="AE1370" s="10">
        <v>10.4678597</v>
      </c>
      <c r="AF1370" s="10">
        <v>10.89540641</v>
      </c>
      <c r="AG1370" s="10">
        <v>9.946198248</v>
      </c>
      <c r="AH1370" s="10">
        <f>MEDIAN(AG1370,AI1370)</f>
        <v>9.62659062</v>
      </c>
      <c r="AI1370" s="10">
        <v>9.306982992</v>
      </c>
      <c r="AJ1370" s="10">
        <v>9.3020713720000003</v>
      </c>
      <c r="AK1370" s="10">
        <v>9.7828323210000008</v>
      </c>
      <c r="AL1370" s="10">
        <v>10.313989019999999</v>
      </c>
      <c r="AM1370" s="10">
        <v>10.45921126</v>
      </c>
      <c r="AN1370" s="10">
        <v>9.9224651210000001</v>
      </c>
      <c r="AO1370" s="10">
        <v>9.5185902999999996</v>
      </c>
      <c r="AP1370" s="10">
        <v>9.9199384009999996</v>
      </c>
      <c r="AQ1370" s="10">
        <v>10.514194760000001</v>
      </c>
      <c r="AR1370" s="10">
        <v>10.274582990000001</v>
      </c>
      <c r="AS1370" s="10">
        <f>MEDIAN(AR1370,AT1370)</f>
        <v>10.16838845</v>
      </c>
      <c r="AT1370" s="10">
        <v>10.06219391</v>
      </c>
      <c r="AU1370" s="10">
        <v>10.69934477</v>
      </c>
      <c r="AV1370" s="10">
        <v>10.34759569</v>
      </c>
      <c r="AW1370" s="10">
        <v>10.369625539999999</v>
      </c>
      <c r="AX1370" s="10">
        <v>11.093929449999999</v>
      </c>
      <c r="AY1370" s="10">
        <v>11.04468638</v>
      </c>
      <c r="AZ1370" s="10">
        <v>10.94233912</v>
      </c>
      <c r="BA1370" s="10">
        <v>10.98856496</v>
      </c>
      <c r="BB1370" s="10">
        <v>11.66730512</v>
      </c>
      <c r="BC1370" s="10">
        <v>13.16806023</v>
      </c>
      <c r="BD1370" s="10">
        <f>MEDIAN(BC1370,BE1370)</f>
        <v>13.488623674999999</v>
      </c>
      <c r="BE1370" s="10">
        <v>13.809187120000001</v>
      </c>
      <c r="BF1370" s="10">
        <v>13.77336195</v>
      </c>
      <c r="BG1370" s="10">
        <v>13.656012710000001</v>
      </c>
      <c r="BH1370" s="10">
        <v>12.688635789999999</v>
      </c>
      <c r="BI1370" s="10">
        <v>11.74916243</v>
      </c>
      <c r="BJ1370" s="10">
        <v>10.93989605</v>
      </c>
      <c r="BK1370" s="10">
        <v>10.183288960000001</v>
      </c>
      <c r="BL1370" s="10">
        <v>9.1607918010000002</v>
      </c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  <c r="DG1370"/>
      <c r="DH1370"/>
      <c r="DI1370"/>
      <c r="DJ1370"/>
      <c r="DK1370"/>
      <c r="DL1370"/>
      <c r="DM1370"/>
      <c r="DN1370"/>
      <c r="DO1370"/>
      <c r="DP1370"/>
      <c r="DQ1370"/>
      <c r="DR1370"/>
      <c r="DS1370"/>
      <c r="DT1370"/>
      <c r="DU1370"/>
      <c r="DV1370"/>
      <c r="DW1370"/>
      <c r="DX1370"/>
      <c r="DY1370"/>
      <c r="DZ1370"/>
      <c r="EA1370"/>
      <c r="EB1370"/>
      <c r="EC1370"/>
      <c r="ED1370"/>
      <c r="EE1370"/>
      <c r="EF1370"/>
      <c r="EG1370"/>
      <c r="EH1370"/>
      <c r="EI1370"/>
      <c r="EJ1370"/>
      <c r="EK1370"/>
      <c r="EL1370"/>
      <c r="EM1370"/>
      <c r="EN1370"/>
      <c r="EO1370"/>
      <c r="EP1370"/>
      <c r="EQ1370"/>
      <c r="ER1370"/>
      <c r="ES1370"/>
      <c r="ET1370"/>
      <c r="EU1370"/>
      <c r="EV1370"/>
      <c r="EW1370"/>
      <c r="EX1370"/>
      <c r="EY1370"/>
      <c r="EZ1370"/>
      <c r="FA1370"/>
      <c r="FB1370"/>
      <c r="FC1370"/>
      <c r="FD1370"/>
      <c r="FE1370"/>
      <c r="FF1370"/>
      <c r="FG1370"/>
      <c r="FH1370"/>
      <c r="FI1370"/>
      <c r="FJ1370"/>
      <c r="FK1370"/>
      <c r="FL1370"/>
      <c r="FM1370"/>
      <c r="FN1370"/>
      <c r="FO1370"/>
      <c r="FP1370"/>
      <c r="FQ1370"/>
      <c r="FR1370"/>
      <c r="FS1370"/>
      <c r="FT1370"/>
      <c r="FU1370"/>
      <c r="FV1370"/>
      <c r="FW1370"/>
      <c r="FX1370"/>
      <c r="FY1370"/>
      <c r="FZ1370"/>
      <c r="GA1370"/>
      <c r="GB1370"/>
      <c r="GC1370"/>
      <c r="GD1370"/>
      <c r="GE1370"/>
      <c r="GF1370"/>
      <c r="GG1370"/>
      <c r="GH1370"/>
      <c r="GI1370"/>
      <c r="GJ1370"/>
      <c r="GK1370"/>
      <c r="GL1370"/>
      <c r="GM1370"/>
      <c r="GN1370"/>
      <c r="GO1370"/>
      <c r="GP1370"/>
      <c r="GQ1370"/>
      <c r="GR1370"/>
      <c r="GS1370"/>
      <c r="GT1370"/>
      <c r="GU1370"/>
      <c r="GV1370"/>
      <c r="GW1370"/>
      <c r="GX1370"/>
      <c r="GY1370"/>
      <c r="GZ1370"/>
      <c r="HA1370"/>
      <c r="HB1370"/>
      <c r="HC1370"/>
    </row>
    <row r="1371" spans="1:211" s="10" customFormat="1" x14ac:dyDescent="0.3">
      <c r="A1371" s="10">
        <v>2</v>
      </c>
      <c r="B1371" s="12">
        <v>5.0326379760000002</v>
      </c>
      <c r="C1371" s="12">
        <v>3.8033996129999998</v>
      </c>
      <c r="D1371" s="12">
        <v>4.0180164779999998</v>
      </c>
      <c r="E1371" s="12">
        <v>4.5043347159999998</v>
      </c>
      <c r="F1371" s="12">
        <v>7.4736801120000003</v>
      </c>
      <c r="G1371" s="12">
        <v>11.8954319</v>
      </c>
      <c r="H1371" s="12">
        <v>17.817342310000001</v>
      </c>
      <c r="I1371" s="12">
        <v>18.18692562</v>
      </c>
      <c r="J1371" s="12">
        <v>14.91752267</v>
      </c>
      <c r="K1371" s="10">
        <f>MEDIAN(J1371,L1371)</f>
        <v>14.318488415000001</v>
      </c>
      <c r="L1371" s="12">
        <v>13.71945416</v>
      </c>
      <c r="M1371" s="12">
        <v>11.89229042</v>
      </c>
      <c r="N1371" s="12">
        <v>10.69359629</v>
      </c>
      <c r="O1371" s="12">
        <v>10.03185028</v>
      </c>
      <c r="P1371" s="12">
        <v>8.3993435900000009</v>
      </c>
      <c r="Q1371" s="12">
        <v>7.1816108649999997</v>
      </c>
      <c r="R1371" s="12">
        <v>8.0112183039999998</v>
      </c>
      <c r="S1371" s="12">
        <v>15.343406249999999</v>
      </c>
      <c r="T1371" s="10">
        <f>MEDIAN(S1371,U1371)</f>
        <v>22.625495969999999</v>
      </c>
      <c r="U1371" s="12">
        <v>29.907585690000001</v>
      </c>
      <c r="V1371" s="12">
        <v>14.42595405</v>
      </c>
      <c r="W1371" s="12">
        <v>5.4868396910000001</v>
      </c>
      <c r="X1371" s="12">
        <v>6.002338795</v>
      </c>
      <c r="Y1371" s="12">
        <v>9.1704911920000001</v>
      </c>
      <c r="Z1371" s="12">
        <v>17.966702789999999</v>
      </c>
      <c r="AA1371" s="12">
        <v>16.689569209999998</v>
      </c>
      <c r="AB1371" s="12">
        <v>9.6368607809999993</v>
      </c>
      <c r="AC1371" s="10">
        <f>MEDIAN(AB1371,AD1371)</f>
        <v>9.9571419054999986</v>
      </c>
      <c r="AD1371" s="12">
        <v>10.27742303</v>
      </c>
      <c r="AE1371" s="12">
        <v>15.82984834</v>
      </c>
      <c r="AF1371" s="12">
        <v>13.04634093</v>
      </c>
      <c r="AG1371" s="12">
        <v>8.2540311759999998</v>
      </c>
      <c r="AH1371" s="12">
        <v>10.15220238</v>
      </c>
      <c r="AI1371" s="12">
        <v>11.747524650000001</v>
      </c>
      <c r="AJ1371" s="12">
        <v>10.02177432</v>
      </c>
      <c r="AK1371" s="12">
        <v>9.8162627320000002</v>
      </c>
      <c r="AL1371" s="10">
        <f>MEDIAN(AK1371,AM1371)</f>
        <v>10.246138291000001</v>
      </c>
      <c r="AM1371" s="12">
        <v>10.67601385</v>
      </c>
      <c r="AN1371" s="12">
        <v>10.10506722</v>
      </c>
      <c r="AO1371" s="12">
        <v>10.448400400000001</v>
      </c>
      <c r="AP1371" s="12">
        <v>11.81728079</v>
      </c>
      <c r="AQ1371" s="12">
        <v>11.06914394</v>
      </c>
      <c r="AR1371" s="12">
        <v>11.025816949999999</v>
      </c>
      <c r="AS1371" s="12">
        <v>11.606300409999999</v>
      </c>
      <c r="AT1371" s="12">
        <v>12.15581064</v>
      </c>
      <c r="AU1371" s="10">
        <f>MEDIAN(AT1371,AV1371)</f>
        <v>12.134226054999999</v>
      </c>
      <c r="AV1371" s="12">
        <v>12.11264147</v>
      </c>
      <c r="AW1371" s="12">
        <v>11.84158382</v>
      </c>
      <c r="AX1371" s="12">
        <v>12.03618181</v>
      </c>
      <c r="AY1371" s="12">
        <v>12.828833879999999</v>
      </c>
      <c r="AZ1371" s="12">
        <v>13.609361209999999</v>
      </c>
      <c r="BA1371" s="12">
        <v>16.051468929999999</v>
      </c>
      <c r="BB1371" s="12">
        <v>16.818936789999999</v>
      </c>
      <c r="BC1371" s="12">
        <v>15.16304059</v>
      </c>
      <c r="BD1371" s="10">
        <f>MEDIAN(BC1371,BE1371)</f>
        <v>14.294549610000001</v>
      </c>
      <c r="BE1371" s="12">
        <v>13.42605863</v>
      </c>
      <c r="BF1371" s="12">
        <v>11.68996939</v>
      </c>
      <c r="BG1371" s="12">
        <v>13.16285817</v>
      </c>
      <c r="BH1371" s="12">
        <v>11.43795937</v>
      </c>
      <c r="BI1371" s="12">
        <v>8.7895964469999992</v>
      </c>
      <c r="BJ1371" s="12">
        <v>10.24881004</v>
      </c>
      <c r="BK1371" s="12">
        <v>10.13624909</v>
      </c>
      <c r="BL1371" s="12">
        <v>8.8094249849999997</v>
      </c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  <c r="DK1371"/>
      <c r="DL1371"/>
      <c r="DM1371"/>
      <c r="DN1371"/>
      <c r="DO1371"/>
      <c r="DP1371"/>
      <c r="DQ1371"/>
      <c r="DR1371"/>
      <c r="DS1371"/>
      <c r="DT1371"/>
      <c r="DU1371"/>
      <c r="DV1371"/>
      <c r="DW1371"/>
      <c r="DX1371"/>
      <c r="DY1371"/>
      <c r="DZ1371"/>
      <c r="EA1371"/>
      <c r="EB1371"/>
      <c r="EC1371"/>
      <c r="ED1371"/>
      <c r="EE1371"/>
      <c r="EF1371"/>
      <c r="EG1371"/>
      <c r="EH1371"/>
      <c r="EI1371"/>
      <c r="EJ1371"/>
      <c r="EK1371"/>
      <c r="EL1371"/>
      <c r="EM1371"/>
      <c r="EN1371"/>
      <c r="EO1371"/>
      <c r="EP1371"/>
      <c r="EQ1371"/>
      <c r="ER1371"/>
      <c r="ES1371"/>
      <c r="ET1371"/>
      <c r="EU1371"/>
      <c r="EV1371"/>
      <c r="EW1371"/>
      <c r="EX1371"/>
      <c r="EY1371"/>
      <c r="EZ1371"/>
      <c r="FA1371"/>
      <c r="FB1371"/>
      <c r="FC1371"/>
      <c r="FD1371"/>
      <c r="FE1371"/>
      <c r="FF1371"/>
      <c r="FG1371"/>
      <c r="FH1371"/>
      <c r="FI1371"/>
      <c r="FJ1371"/>
      <c r="FK1371"/>
      <c r="FL1371"/>
      <c r="FM1371"/>
      <c r="FN1371"/>
      <c r="FO1371"/>
      <c r="FP1371"/>
      <c r="FQ1371"/>
      <c r="FR1371"/>
      <c r="FS1371"/>
      <c r="FT1371"/>
      <c r="FU1371"/>
      <c r="FV1371"/>
      <c r="FW1371"/>
      <c r="FX1371"/>
      <c r="FY1371"/>
      <c r="FZ1371"/>
      <c r="GA1371"/>
      <c r="GB1371"/>
      <c r="GC1371"/>
      <c r="GD1371"/>
      <c r="GE1371"/>
      <c r="GF1371"/>
      <c r="GG1371"/>
      <c r="GH1371"/>
      <c r="GI1371"/>
      <c r="GJ1371"/>
      <c r="GK1371"/>
      <c r="GL1371"/>
      <c r="GM1371"/>
      <c r="GN1371"/>
      <c r="GO1371"/>
      <c r="GP1371"/>
      <c r="GQ1371"/>
      <c r="GR1371"/>
      <c r="GS1371"/>
      <c r="GT1371"/>
      <c r="GU1371"/>
      <c r="GV1371"/>
      <c r="GW1371"/>
      <c r="GX1371"/>
      <c r="GY1371"/>
      <c r="GZ1371"/>
      <c r="HA1371"/>
      <c r="HB1371"/>
      <c r="HC1371"/>
    </row>
    <row r="1372" spans="1:211" s="10" customFormat="1" x14ac:dyDescent="0.4">
      <c r="A1372" s="10">
        <v>2</v>
      </c>
      <c r="B1372" s="10">
        <v>5.0326379760000002</v>
      </c>
      <c r="C1372" s="10">
        <v>3.8033996129999998</v>
      </c>
      <c r="D1372" s="10">
        <v>4.0180164779999998</v>
      </c>
      <c r="E1372" s="10">
        <v>4.5043347159999998</v>
      </c>
      <c r="F1372" s="10">
        <v>7.4736801120000003</v>
      </c>
      <c r="G1372" s="10">
        <v>11.8954319</v>
      </c>
      <c r="H1372" s="10">
        <v>17.817342310000001</v>
      </c>
      <c r="I1372" s="10">
        <v>18.18692562</v>
      </c>
      <c r="J1372" s="10">
        <v>14.91752267</v>
      </c>
      <c r="K1372" s="10">
        <f>MEDIAN(J1372,L1372)</f>
        <v>14.318488415000001</v>
      </c>
      <c r="L1372" s="10">
        <v>13.71945416</v>
      </c>
      <c r="M1372" s="10">
        <v>11.89229042</v>
      </c>
      <c r="N1372" s="10">
        <v>10.69359629</v>
      </c>
      <c r="O1372" s="10">
        <v>10.03185028</v>
      </c>
      <c r="P1372" s="10">
        <v>8.3993435900000009</v>
      </c>
      <c r="Q1372" s="10">
        <v>7.1816108649999997</v>
      </c>
      <c r="R1372" s="10">
        <v>8.0112183039999998</v>
      </c>
      <c r="S1372" s="10">
        <v>15.343406249999999</v>
      </c>
      <c r="T1372" s="10">
        <f>MEDIAN(S1372,U1372)</f>
        <v>22.625495969999999</v>
      </c>
      <c r="U1372" s="10">
        <v>29.907585690000001</v>
      </c>
      <c r="V1372" s="10">
        <v>14.42595405</v>
      </c>
      <c r="W1372" s="10">
        <v>5.4868396910000001</v>
      </c>
      <c r="X1372" s="10">
        <v>6.002338795</v>
      </c>
      <c r="Y1372" s="10">
        <v>9.1704911920000001</v>
      </c>
      <c r="Z1372" s="10">
        <v>17.966702789999999</v>
      </c>
      <c r="AA1372" s="10">
        <v>16.689569209999998</v>
      </c>
      <c r="AB1372" s="10">
        <v>9.6368607809999993</v>
      </c>
      <c r="AC1372" s="10">
        <f>MEDIAN(AB1372,AD1372)</f>
        <v>9.9571419054999986</v>
      </c>
      <c r="AD1372" s="10">
        <v>10.27742303</v>
      </c>
      <c r="AE1372" s="10">
        <v>15.82984834</v>
      </c>
      <c r="AF1372" s="10">
        <v>13.04634093</v>
      </c>
      <c r="AG1372" s="10">
        <v>8.2540311759999998</v>
      </c>
      <c r="AH1372" s="10">
        <v>10.15220238</v>
      </c>
      <c r="AI1372" s="10">
        <v>11.747524650000001</v>
      </c>
      <c r="AJ1372" s="10">
        <v>10.02177432</v>
      </c>
      <c r="AK1372" s="10">
        <v>9.8162627320000002</v>
      </c>
      <c r="AL1372" s="10">
        <f>MEDIAN(AK1372,AM1372)</f>
        <v>10.246138291000001</v>
      </c>
      <c r="AM1372" s="10">
        <v>10.67601385</v>
      </c>
      <c r="AN1372" s="10">
        <v>10.10506722</v>
      </c>
      <c r="AO1372" s="10">
        <v>10.448400400000001</v>
      </c>
      <c r="AP1372" s="10">
        <v>11.81728079</v>
      </c>
      <c r="AQ1372" s="10">
        <v>11.06914394</v>
      </c>
      <c r="AR1372" s="10">
        <v>11.025816949999999</v>
      </c>
      <c r="AS1372" s="10">
        <v>11.606300409999999</v>
      </c>
      <c r="AT1372" s="10">
        <v>12.15581064</v>
      </c>
      <c r="AU1372" s="10">
        <f>MEDIAN(AT1372,AV1372)</f>
        <v>12.134226054999999</v>
      </c>
      <c r="AV1372" s="10">
        <v>12.11264147</v>
      </c>
      <c r="AW1372" s="10">
        <v>11.84158382</v>
      </c>
      <c r="AX1372" s="10">
        <v>12.03618181</v>
      </c>
      <c r="AY1372" s="10">
        <v>12.828833879999999</v>
      </c>
      <c r="AZ1372" s="10">
        <v>13.609361209999999</v>
      </c>
      <c r="BA1372" s="10">
        <v>16.051468929999999</v>
      </c>
      <c r="BB1372" s="10">
        <v>16.818936789999999</v>
      </c>
      <c r="BC1372" s="10">
        <v>15.16304059</v>
      </c>
      <c r="BD1372" s="10">
        <f>MEDIAN(BC1372,BE1372)</f>
        <v>14.294549610000001</v>
      </c>
      <c r="BE1372" s="10">
        <v>13.42605863</v>
      </c>
      <c r="BF1372" s="10">
        <v>11.68996939</v>
      </c>
      <c r="BG1372" s="10">
        <v>13.16285817</v>
      </c>
      <c r="BH1372" s="10">
        <v>11.43795937</v>
      </c>
      <c r="BI1372" s="10">
        <v>8.7895964469999992</v>
      </c>
      <c r="BJ1372" s="10">
        <v>10.24881004</v>
      </c>
      <c r="BK1372" s="10">
        <v>10.13624909</v>
      </c>
      <c r="BL1372" s="10">
        <v>8.8094249849999997</v>
      </c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  <c r="CE1372"/>
      <c r="CF1372"/>
      <c r="CG1372"/>
      <c r="CH1372"/>
      <c r="CI1372"/>
      <c r="CJ1372"/>
      <c r="CK1372"/>
      <c r="CL1372"/>
      <c r="CM1372"/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  <c r="DG1372"/>
      <c r="DH1372"/>
      <c r="DI1372"/>
      <c r="DJ1372"/>
      <c r="DK1372"/>
      <c r="DL1372"/>
      <c r="DM1372"/>
      <c r="DN1372"/>
      <c r="DO1372"/>
      <c r="DP1372"/>
      <c r="DQ1372"/>
      <c r="DR1372"/>
      <c r="DS1372"/>
      <c r="DT1372"/>
      <c r="DU1372"/>
      <c r="DV1372"/>
      <c r="DW1372"/>
      <c r="DX1372"/>
      <c r="DY1372"/>
      <c r="DZ1372"/>
      <c r="EA1372"/>
      <c r="EB1372"/>
      <c r="EC1372"/>
      <c r="ED1372"/>
      <c r="EE1372"/>
      <c r="EF1372"/>
      <c r="EG1372"/>
      <c r="EH1372"/>
      <c r="EI1372"/>
      <c r="EJ1372"/>
      <c r="EK1372"/>
      <c r="EL1372"/>
      <c r="EM1372"/>
      <c r="EN1372"/>
      <c r="EO1372"/>
      <c r="EP1372"/>
      <c r="EQ1372"/>
      <c r="ER1372"/>
      <c r="ES1372"/>
      <c r="ET1372"/>
      <c r="EU1372"/>
      <c r="EV1372"/>
      <c r="EW1372"/>
      <c r="EX1372"/>
      <c r="EY1372"/>
      <c r="EZ1372"/>
      <c r="FA1372"/>
      <c r="FB1372"/>
      <c r="FC1372"/>
      <c r="FD1372"/>
      <c r="FE1372"/>
      <c r="FF1372"/>
      <c r="FG1372"/>
      <c r="FH1372"/>
      <c r="FI1372"/>
      <c r="FJ1372"/>
      <c r="FK1372"/>
      <c r="FL1372"/>
      <c r="FM1372"/>
      <c r="FN1372"/>
      <c r="FO1372"/>
      <c r="FP1372"/>
      <c r="FQ1372"/>
      <c r="FR1372"/>
      <c r="FS1372"/>
      <c r="FT1372"/>
      <c r="FU1372"/>
      <c r="FV1372"/>
      <c r="FW1372"/>
      <c r="FX1372"/>
      <c r="FY1372"/>
      <c r="FZ1372"/>
      <c r="GA1372"/>
      <c r="GB1372"/>
      <c r="GC1372"/>
      <c r="GD1372"/>
      <c r="GE1372"/>
      <c r="GF1372"/>
      <c r="GG1372"/>
      <c r="GH1372"/>
      <c r="GI1372"/>
      <c r="GJ1372"/>
      <c r="GK1372"/>
      <c r="GL1372"/>
      <c r="GM1372"/>
      <c r="GN1372"/>
      <c r="GO1372"/>
      <c r="GP1372"/>
      <c r="GQ1372"/>
      <c r="GR1372"/>
      <c r="GS1372"/>
      <c r="GT1372"/>
      <c r="GU1372"/>
      <c r="GV1372"/>
      <c r="GW1372"/>
      <c r="GX1372"/>
      <c r="GY1372"/>
      <c r="GZ1372"/>
      <c r="HA1372"/>
      <c r="HB1372"/>
      <c r="HC1372"/>
    </row>
    <row r="1373" spans="1:211" s="10" customFormat="1" x14ac:dyDescent="0.3">
      <c r="A1373" s="10">
        <v>2</v>
      </c>
      <c r="B1373" s="12">
        <v>5.7496587799999999</v>
      </c>
      <c r="C1373" s="12">
        <v>5.1835238480000001</v>
      </c>
      <c r="D1373" s="12">
        <v>6.0628415609999999</v>
      </c>
      <c r="E1373" s="12">
        <v>7.2959405459999997</v>
      </c>
      <c r="F1373" s="12">
        <v>8.608428129</v>
      </c>
      <c r="G1373" s="12">
        <v>10.331363469999999</v>
      </c>
      <c r="H1373" s="12">
        <v>10.586142880000001</v>
      </c>
      <c r="I1373" s="12">
        <v>10.42091849</v>
      </c>
      <c r="J1373" s="12">
        <v>11.403052239999999</v>
      </c>
      <c r="K1373" s="12">
        <v>12.071925800000001</v>
      </c>
      <c r="L1373" s="12">
        <v>11.215676180000001</v>
      </c>
      <c r="M1373" s="12">
        <v>13.295283919999999</v>
      </c>
      <c r="N1373" s="12">
        <v>16.950321720000002</v>
      </c>
      <c r="O1373" s="12">
        <v>13.266313500000001</v>
      </c>
      <c r="P1373" s="12">
        <v>12.60926493</v>
      </c>
      <c r="Q1373" s="10">
        <f>MEDIAN(P1373,R1373)</f>
        <v>11.181183736000001</v>
      </c>
      <c r="R1373" s="12">
        <v>9.7531025420000006</v>
      </c>
      <c r="S1373" s="12">
        <v>6.5317098140000001</v>
      </c>
      <c r="T1373" s="12">
        <v>9.3227580490000008</v>
      </c>
      <c r="U1373" s="12">
        <v>22.493645610000002</v>
      </c>
      <c r="V1373" s="12">
        <v>20.439798849999999</v>
      </c>
      <c r="W1373" s="12">
        <v>6.4747920419999998</v>
      </c>
      <c r="X1373" s="12">
        <v>5.6417388290000003</v>
      </c>
      <c r="Y1373" s="12">
        <v>11.68567015</v>
      </c>
      <c r="Z1373" s="12">
        <v>18.22709278</v>
      </c>
      <c r="AA1373" s="12">
        <v>10.20704656</v>
      </c>
      <c r="AB1373" s="12">
        <v>9.967158542</v>
      </c>
      <c r="AC1373" s="12">
        <v>13.795031740000001</v>
      </c>
      <c r="AD1373" s="12">
        <v>12.2730043</v>
      </c>
      <c r="AE1373" s="12">
        <v>9.2140707989999999</v>
      </c>
      <c r="AF1373" s="12">
        <v>8.9203279710000007</v>
      </c>
      <c r="AG1373" s="10">
        <f>MEDIAN(AF1373,AH1373)</f>
        <v>9.2373788715000007</v>
      </c>
      <c r="AH1373" s="12">
        <v>9.5544297720000007</v>
      </c>
      <c r="AI1373" s="12">
        <v>9.5025669639999997</v>
      </c>
      <c r="AJ1373" s="12">
        <v>9.6528001490000008</v>
      </c>
      <c r="AK1373" s="12">
        <v>9.6546802419999995</v>
      </c>
      <c r="AL1373" s="12">
        <v>9.6648486659999993</v>
      </c>
      <c r="AM1373" s="12">
        <v>10.32758555</v>
      </c>
      <c r="AN1373" s="12">
        <v>10.21874394</v>
      </c>
      <c r="AO1373" s="12">
        <v>10.499626770000001</v>
      </c>
      <c r="AP1373" s="12">
        <v>10.29922315</v>
      </c>
      <c r="AQ1373" s="12">
        <v>11.20070275</v>
      </c>
      <c r="AR1373" s="12">
        <v>11.0173506</v>
      </c>
      <c r="AS1373" s="12">
        <v>10.545679979999999</v>
      </c>
      <c r="AT1373" s="12">
        <v>10.936758960000001</v>
      </c>
      <c r="AU1373" s="12">
        <v>11.83161224</v>
      </c>
      <c r="AV1373" s="12">
        <v>11.97034502</v>
      </c>
      <c r="AW1373" s="10">
        <f>MEDIAN(AV1373,AX1373)</f>
        <v>12.225825839999999</v>
      </c>
      <c r="AX1373" s="12">
        <v>12.48130666</v>
      </c>
      <c r="AY1373" s="12">
        <v>13.02357552</v>
      </c>
      <c r="AZ1373" s="12">
        <v>14.065153280000001</v>
      </c>
      <c r="BA1373" s="12">
        <v>15.47385791</v>
      </c>
      <c r="BB1373" s="12">
        <v>15.94422013</v>
      </c>
      <c r="BC1373" s="12">
        <v>15.94729487</v>
      </c>
      <c r="BD1373" s="12">
        <v>13.4477007</v>
      </c>
      <c r="BE1373" s="12">
        <v>11.25372561</v>
      </c>
      <c r="BF1373" s="12">
        <v>12.456551210000001</v>
      </c>
      <c r="BG1373" s="12">
        <v>12.08087168</v>
      </c>
      <c r="BH1373" s="12">
        <v>11.77959995</v>
      </c>
      <c r="BI1373" s="12">
        <v>11.32767707</v>
      </c>
      <c r="BJ1373" s="12">
        <v>12.99210132</v>
      </c>
      <c r="BK1373" s="12">
        <v>10.34480793</v>
      </c>
      <c r="BL1373" s="12">
        <v>8.0857355989999995</v>
      </c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  <c r="DK1373"/>
      <c r="DL1373"/>
      <c r="DM1373"/>
      <c r="DN1373"/>
      <c r="DO1373"/>
      <c r="DP1373"/>
      <c r="DQ1373"/>
      <c r="DR1373"/>
      <c r="DS1373"/>
      <c r="DT1373"/>
      <c r="DU1373"/>
      <c r="DV1373"/>
      <c r="DW1373"/>
      <c r="DX1373"/>
      <c r="DY1373"/>
      <c r="DZ1373"/>
      <c r="EA1373"/>
      <c r="EB1373"/>
      <c r="EC1373"/>
      <c r="ED1373"/>
      <c r="EE1373"/>
      <c r="EF1373"/>
      <c r="EG1373"/>
      <c r="EH1373"/>
      <c r="EI1373"/>
      <c r="EJ1373"/>
      <c r="EK1373"/>
      <c r="EL1373"/>
      <c r="EM1373"/>
      <c r="EN1373"/>
      <c r="EO1373"/>
      <c r="EP1373"/>
      <c r="EQ1373"/>
      <c r="ER1373"/>
      <c r="ES1373"/>
      <c r="ET1373"/>
      <c r="EU1373"/>
      <c r="EV1373"/>
      <c r="EW1373"/>
      <c r="EX1373"/>
      <c r="EY1373"/>
      <c r="EZ1373"/>
      <c r="FA1373"/>
      <c r="FB1373"/>
      <c r="FC1373"/>
      <c r="FD1373"/>
      <c r="FE1373"/>
      <c r="FF1373"/>
      <c r="FG1373"/>
      <c r="FH1373"/>
      <c r="FI1373"/>
      <c r="FJ1373"/>
      <c r="FK1373"/>
      <c r="FL1373"/>
      <c r="FM1373"/>
      <c r="FN1373"/>
      <c r="FO1373"/>
      <c r="FP1373"/>
      <c r="FQ1373"/>
      <c r="FR1373"/>
      <c r="FS1373"/>
      <c r="FT1373"/>
      <c r="FU1373"/>
      <c r="FV1373"/>
      <c r="FW1373"/>
      <c r="FX1373"/>
      <c r="FY1373"/>
      <c r="FZ1373"/>
      <c r="GA1373"/>
      <c r="GB1373"/>
      <c r="GC1373"/>
      <c r="GD1373"/>
      <c r="GE1373"/>
      <c r="GF1373"/>
      <c r="GG1373"/>
      <c r="GH1373"/>
      <c r="GI1373"/>
      <c r="GJ1373"/>
      <c r="GK1373"/>
      <c r="GL1373"/>
      <c r="GM1373"/>
      <c r="GN1373"/>
      <c r="GO1373"/>
      <c r="GP1373"/>
      <c r="GQ1373"/>
      <c r="GR1373"/>
      <c r="GS1373"/>
      <c r="GT1373"/>
      <c r="GU1373"/>
      <c r="GV1373"/>
      <c r="GW1373"/>
      <c r="GX1373"/>
      <c r="GY1373"/>
      <c r="GZ1373"/>
      <c r="HA1373"/>
      <c r="HB1373"/>
      <c r="HC1373"/>
    </row>
    <row r="1374" spans="1:211" s="10" customFormat="1" x14ac:dyDescent="0.4">
      <c r="A1374" s="10">
        <v>2</v>
      </c>
      <c r="B1374" s="10">
        <v>5.7496587799999999</v>
      </c>
      <c r="C1374" s="10">
        <v>5.1835238480000001</v>
      </c>
      <c r="D1374" s="10">
        <v>6.0628415609999999</v>
      </c>
      <c r="E1374" s="10">
        <v>7.2959405459999997</v>
      </c>
      <c r="F1374" s="10">
        <v>8.608428129</v>
      </c>
      <c r="G1374" s="10">
        <v>10.331363469999999</v>
      </c>
      <c r="H1374" s="10">
        <v>10.586142880000001</v>
      </c>
      <c r="I1374" s="10">
        <v>10.42091849</v>
      </c>
      <c r="J1374" s="10">
        <v>11.403052239999999</v>
      </c>
      <c r="K1374" s="10">
        <v>12.071925800000001</v>
      </c>
      <c r="L1374" s="10">
        <v>11.215676180000001</v>
      </c>
      <c r="M1374" s="10">
        <v>13.295283919999999</v>
      </c>
      <c r="N1374" s="10">
        <v>16.950321720000002</v>
      </c>
      <c r="O1374" s="10">
        <v>13.266313500000001</v>
      </c>
      <c r="P1374" s="10">
        <v>12.60926493</v>
      </c>
      <c r="Q1374" s="10">
        <f>MEDIAN(P1374,R1374)</f>
        <v>11.181183736000001</v>
      </c>
      <c r="R1374" s="10">
        <v>9.7531025420000006</v>
      </c>
      <c r="S1374" s="10">
        <v>6.5317098140000001</v>
      </c>
      <c r="T1374" s="10">
        <v>9.3227580490000008</v>
      </c>
      <c r="U1374" s="10">
        <v>22.493645610000002</v>
      </c>
      <c r="V1374" s="10">
        <v>20.439798849999999</v>
      </c>
      <c r="W1374" s="10">
        <v>6.4747920419999998</v>
      </c>
      <c r="X1374" s="10">
        <v>5.6417388290000003</v>
      </c>
      <c r="Y1374" s="10">
        <v>11.68567015</v>
      </c>
      <c r="Z1374" s="10">
        <v>18.22709278</v>
      </c>
      <c r="AA1374" s="10">
        <v>10.20704656</v>
      </c>
      <c r="AB1374" s="10">
        <v>9.967158542</v>
      </c>
      <c r="AC1374" s="10">
        <v>13.795031740000001</v>
      </c>
      <c r="AD1374" s="10">
        <v>12.2730043</v>
      </c>
      <c r="AE1374" s="10">
        <v>9.2140707989999999</v>
      </c>
      <c r="AF1374" s="10">
        <v>8.9203279710000007</v>
      </c>
      <c r="AG1374" s="10">
        <f>MEDIAN(AF1374,AH1374)</f>
        <v>9.2373788715000007</v>
      </c>
      <c r="AH1374" s="10">
        <v>9.5544297720000007</v>
      </c>
      <c r="AI1374" s="10">
        <v>9.5025669639999997</v>
      </c>
      <c r="AJ1374" s="10">
        <v>9.6528001490000008</v>
      </c>
      <c r="AK1374" s="10">
        <v>9.6546802419999995</v>
      </c>
      <c r="AL1374" s="10">
        <v>9.6648486659999993</v>
      </c>
      <c r="AM1374" s="10">
        <v>10.32758555</v>
      </c>
      <c r="AN1374" s="10">
        <v>10.21874394</v>
      </c>
      <c r="AO1374" s="10">
        <v>10.499626770000001</v>
      </c>
      <c r="AP1374" s="10">
        <v>10.29922315</v>
      </c>
      <c r="AQ1374" s="10">
        <v>11.20070275</v>
      </c>
      <c r="AR1374" s="10">
        <v>11.0173506</v>
      </c>
      <c r="AS1374" s="10">
        <v>10.545679979999999</v>
      </c>
      <c r="AT1374" s="10">
        <v>10.936758960000001</v>
      </c>
      <c r="AU1374" s="10">
        <v>11.83161224</v>
      </c>
      <c r="AV1374" s="10">
        <v>11.97034502</v>
      </c>
      <c r="AW1374" s="10">
        <f>MEDIAN(AV1374,AX1374)</f>
        <v>12.225825839999999</v>
      </c>
      <c r="AX1374" s="10">
        <v>12.48130666</v>
      </c>
      <c r="AY1374" s="10">
        <v>13.02357552</v>
      </c>
      <c r="AZ1374" s="10">
        <v>14.065153280000001</v>
      </c>
      <c r="BA1374" s="10">
        <v>15.47385791</v>
      </c>
      <c r="BB1374" s="10">
        <v>15.94422013</v>
      </c>
      <c r="BC1374" s="10">
        <v>15.94729487</v>
      </c>
      <c r="BD1374" s="10">
        <v>13.4477007</v>
      </c>
      <c r="BE1374" s="10">
        <v>11.25372561</v>
      </c>
      <c r="BF1374" s="10">
        <v>12.456551210000001</v>
      </c>
      <c r="BG1374" s="10">
        <v>12.08087168</v>
      </c>
      <c r="BH1374" s="10">
        <v>11.77959995</v>
      </c>
      <c r="BI1374" s="10">
        <v>11.32767707</v>
      </c>
      <c r="BJ1374" s="10">
        <v>12.99210132</v>
      </c>
      <c r="BK1374" s="10">
        <v>10.34480793</v>
      </c>
      <c r="BL1374" s="10">
        <v>8.0857355989999995</v>
      </c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  <c r="CE1374"/>
      <c r="CF1374"/>
      <c r="CG1374"/>
      <c r="CH1374"/>
      <c r="CI1374"/>
      <c r="CJ1374"/>
      <c r="CK1374"/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  <c r="DG1374"/>
      <c r="DH1374"/>
      <c r="DI1374"/>
      <c r="DJ1374"/>
      <c r="DK1374"/>
      <c r="DL1374"/>
      <c r="DM1374"/>
      <c r="DN1374"/>
      <c r="DO1374"/>
      <c r="DP1374"/>
      <c r="DQ1374"/>
      <c r="DR1374"/>
      <c r="DS1374"/>
      <c r="DT1374"/>
      <c r="DU1374"/>
      <c r="DV1374"/>
      <c r="DW1374"/>
      <c r="DX1374"/>
      <c r="DY1374"/>
      <c r="DZ1374"/>
      <c r="EA1374"/>
      <c r="EB1374"/>
      <c r="EC1374"/>
      <c r="ED1374"/>
      <c r="EE1374"/>
      <c r="EF1374"/>
      <c r="EG1374"/>
      <c r="EH1374"/>
      <c r="EI1374"/>
      <c r="EJ1374"/>
      <c r="EK1374"/>
      <c r="EL1374"/>
      <c r="EM1374"/>
      <c r="EN1374"/>
      <c r="EO1374"/>
      <c r="EP1374"/>
      <c r="EQ1374"/>
      <c r="ER1374"/>
      <c r="ES1374"/>
      <c r="ET1374"/>
      <c r="EU1374"/>
      <c r="EV1374"/>
      <c r="EW1374"/>
      <c r="EX1374"/>
      <c r="EY1374"/>
      <c r="EZ1374"/>
      <c r="FA1374"/>
      <c r="FB1374"/>
      <c r="FC1374"/>
      <c r="FD1374"/>
      <c r="FE1374"/>
      <c r="FF1374"/>
      <c r="FG1374"/>
      <c r="FH1374"/>
      <c r="FI1374"/>
      <c r="FJ1374"/>
      <c r="FK1374"/>
      <c r="FL1374"/>
      <c r="FM1374"/>
      <c r="FN1374"/>
      <c r="FO1374"/>
      <c r="FP1374"/>
      <c r="FQ1374"/>
      <c r="FR1374"/>
      <c r="FS1374"/>
      <c r="FT1374"/>
      <c r="FU1374"/>
      <c r="FV1374"/>
      <c r="FW1374"/>
      <c r="FX1374"/>
      <c r="FY1374"/>
      <c r="FZ1374"/>
      <c r="GA1374"/>
      <c r="GB1374"/>
      <c r="GC1374"/>
      <c r="GD1374"/>
      <c r="GE1374"/>
      <c r="GF1374"/>
      <c r="GG1374"/>
      <c r="GH1374"/>
      <c r="GI1374"/>
      <c r="GJ1374"/>
      <c r="GK1374"/>
      <c r="GL1374"/>
      <c r="GM1374"/>
      <c r="GN1374"/>
      <c r="GO1374"/>
      <c r="GP1374"/>
      <c r="GQ1374"/>
      <c r="GR1374"/>
      <c r="GS1374"/>
      <c r="GT1374"/>
      <c r="GU1374"/>
      <c r="GV1374"/>
      <c r="GW1374"/>
      <c r="GX1374"/>
      <c r="GY1374"/>
      <c r="GZ1374"/>
      <c r="HA1374"/>
      <c r="HB1374"/>
      <c r="HC1374"/>
    </row>
    <row r="1375" spans="1:211" s="10" customFormat="1" x14ac:dyDescent="0.4">
      <c r="A1375" s="10">
        <v>2</v>
      </c>
      <c r="B1375" s="10">
        <v>6.7646314429999999</v>
      </c>
      <c r="C1375" s="10">
        <v>7.2844826950000003</v>
      </c>
      <c r="D1375" s="10">
        <v>9.0772298639999995</v>
      </c>
      <c r="E1375" s="10">
        <v>9.2527284410000004</v>
      </c>
      <c r="F1375" s="10">
        <v>8.9916498530000002</v>
      </c>
      <c r="G1375" s="10">
        <v>9.4599775899999994</v>
      </c>
      <c r="H1375" s="10">
        <v>10.76358319</v>
      </c>
      <c r="I1375" s="10">
        <v>13.029605419999999</v>
      </c>
      <c r="J1375" s="10">
        <v>14.232189379999999</v>
      </c>
      <c r="K1375" s="10">
        <v>13.066960570000001</v>
      </c>
      <c r="L1375" s="10">
        <v>10.44962428</v>
      </c>
      <c r="M1375" s="10">
        <v>8.4875579349999999</v>
      </c>
      <c r="N1375" s="10">
        <v>9.6771653729999993</v>
      </c>
      <c r="O1375" s="10">
        <v>10.405344299999999</v>
      </c>
      <c r="P1375" s="10">
        <v>10.02350354</v>
      </c>
      <c r="Q1375" s="10">
        <v>9.7485832810000002</v>
      </c>
      <c r="R1375" s="10">
        <v>10.07265795</v>
      </c>
      <c r="S1375" s="10">
        <v>12.87674223</v>
      </c>
      <c r="T1375" s="10">
        <v>12.78672729</v>
      </c>
      <c r="U1375" s="10">
        <v>9.149664864</v>
      </c>
      <c r="V1375" s="10">
        <v>9.3555666340000005</v>
      </c>
      <c r="W1375" s="10">
        <v>10.753315219999999</v>
      </c>
      <c r="X1375" s="10">
        <v>12.30639717</v>
      </c>
      <c r="Y1375" s="10">
        <v>11.49547875</v>
      </c>
      <c r="Z1375" s="10">
        <v>20.827971869999999</v>
      </c>
      <c r="AA1375" s="10">
        <v>12.514448460000001</v>
      </c>
      <c r="AB1375" s="10">
        <v>7.5617900520000001</v>
      </c>
      <c r="AC1375" s="10">
        <v>10.958977109999999</v>
      </c>
      <c r="AD1375" s="10">
        <v>12.20176846</v>
      </c>
      <c r="AE1375" s="10">
        <v>10.19809392</v>
      </c>
      <c r="AF1375" s="10">
        <v>9.8061450390000005</v>
      </c>
      <c r="AG1375" s="10">
        <v>10.22181419</v>
      </c>
      <c r="AH1375" s="10">
        <v>10.44871054</v>
      </c>
      <c r="AI1375" s="10">
        <v>9.9828604310000006</v>
      </c>
      <c r="AJ1375" s="10">
        <v>9.5500979949999998</v>
      </c>
      <c r="AK1375" s="10">
        <v>9.4816989819999993</v>
      </c>
      <c r="AL1375" s="10">
        <v>9.6170585170000003</v>
      </c>
      <c r="AM1375" s="10">
        <v>9.4908522469999994</v>
      </c>
      <c r="AN1375" s="10">
        <v>10.81749524</v>
      </c>
      <c r="AO1375" s="10">
        <v>12.83573473</v>
      </c>
      <c r="AP1375" s="10">
        <v>11.71310364</v>
      </c>
      <c r="AQ1375" s="10">
        <v>9.9296561479999994</v>
      </c>
      <c r="AR1375" s="10">
        <v>10.44695501</v>
      </c>
      <c r="AS1375" s="10">
        <v>11.02523278</v>
      </c>
      <c r="AT1375" s="10">
        <v>10.398327009999999</v>
      </c>
      <c r="AU1375" s="10">
        <v>10.913865660000001</v>
      </c>
      <c r="AV1375" s="10">
        <v>11.919942130000001</v>
      </c>
      <c r="AW1375" s="10">
        <v>11.074550929999999</v>
      </c>
      <c r="AX1375" s="10">
        <v>11.41083851</v>
      </c>
      <c r="AY1375" s="10">
        <v>11.35013232</v>
      </c>
      <c r="AZ1375" s="10">
        <v>11.03036036</v>
      </c>
      <c r="BA1375" s="10">
        <v>11.8490609</v>
      </c>
      <c r="BB1375" s="10">
        <v>13.24803576</v>
      </c>
      <c r="BC1375" s="10">
        <v>13.131563480000001</v>
      </c>
      <c r="BD1375" s="10">
        <v>11.883924410000001</v>
      </c>
      <c r="BE1375" s="10">
        <v>11.05390014</v>
      </c>
      <c r="BF1375" s="10">
        <v>11.469163440000001</v>
      </c>
      <c r="BG1375" s="10">
        <v>10.87359938</v>
      </c>
      <c r="BH1375" s="10">
        <v>10.371150979999999</v>
      </c>
      <c r="BI1375" s="10">
        <v>8.9871812739999992</v>
      </c>
      <c r="BJ1375" s="10">
        <v>9.5539052879999993</v>
      </c>
      <c r="BK1375" s="10">
        <v>8.5019392239999991</v>
      </c>
      <c r="BL1375" s="10">
        <v>7.8929905519999997</v>
      </c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  <c r="CE1375"/>
      <c r="CF1375"/>
      <c r="CG1375"/>
      <c r="CH1375"/>
      <c r="CI1375"/>
      <c r="CJ1375"/>
      <c r="CK1375"/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  <c r="DG1375"/>
      <c r="DH1375"/>
      <c r="DI1375"/>
      <c r="DJ1375"/>
      <c r="DK1375"/>
      <c r="DL1375"/>
      <c r="DM1375"/>
      <c r="DN1375"/>
      <c r="DO1375"/>
      <c r="DP1375"/>
      <c r="DQ1375"/>
      <c r="DR1375"/>
      <c r="DS1375"/>
      <c r="DT1375"/>
      <c r="DU1375"/>
      <c r="DV1375"/>
      <c r="DW1375"/>
      <c r="DX1375"/>
      <c r="DY1375"/>
      <c r="DZ1375"/>
      <c r="EA1375"/>
      <c r="EB1375"/>
      <c r="EC1375"/>
      <c r="ED1375"/>
      <c r="EE1375"/>
      <c r="EF1375"/>
      <c r="EG1375"/>
      <c r="EH1375"/>
      <c r="EI1375"/>
      <c r="EJ1375"/>
      <c r="EK1375"/>
      <c r="EL1375"/>
      <c r="EM1375"/>
      <c r="EN1375"/>
      <c r="EO1375"/>
      <c r="EP1375"/>
      <c r="EQ1375"/>
      <c r="ER1375"/>
      <c r="ES1375"/>
      <c r="ET1375"/>
      <c r="EU1375"/>
      <c r="EV1375"/>
      <c r="EW1375"/>
      <c r="EX1375"/>
      <c r="EY1375"/>
      <c r="EZ1375"/>
      <c r="FA1375"/>
      <c r="FB1375"/>
      <c r="FC1375"/>
      <c r="FD1375"/>
      <c r="FE1375"/>
      <c r="FF1375"/>
      <c r="FG1375"/>
      <c r="FH1375"/>
      <c r="FI1375"/>
      <c r="FJ1375"/>
      <c r="FK1375"/>
      <c r="FL1375"/>
      <c r="FM1375"/>
      <c r="FN1375"/>
      <c r="FO1375"/>
      <c r="FP1375"/>
      <c r="FQ1375"/>
      <c r="FR1375"/>
      <c r="FS1375"/>
      <c r="FT1375"/>
      <c r="FU1375"/>
      <c r="FV1375"/>
      <c r="FW1375"/>
      <c r="FX1375"/>
      <c r="FY1375"/>
      <c r="FZ1375"/>
      <c r="GA1375"/>
      <c r="GB1375"/>
      <c r="GC1375"/>
      <c r="GD1375"/>
      <c r="GE1375"/>
      <c r="GF1375"/>
      <c r="GG1375"/>
      <c r="GH1375"/>
      <c r="GI1375"/>
      <c r="GJ1375"/>
      <c r="GK1375"/>
      <c r="GL1375"/>
      <c r="GM1375"/>
      <c r="GN1375"/>
      <c r="GO1375"/>
      <c r="GP1375"/>
      <c r="GQ1375"/>
      <c r="GR1375"/>
      <c r="GS1375"/>
      <c r="GT1375"/>
      <c r="GU1375"/>
      <c r="GV1375"/>
      <c r="GW1375"/>
      <c r="GX1375"/>
      <c r="GY1375"/>
      <c r="GZ1375"/>
      <c r="HA1375"/>
      <c r="HB1375"/>
      <c r="HC1375"/>
    </row>
    <row r="1376" spans="1:211" s="10" customFormat="1" x14ac:dyDescent="0.4">
      <c r="A1376" s="10">
        <v>2</v>
      </c>
      <c r="B1376" s="10">
        <v>5.5991905150000001</v>
      </c>
      <c r="C1376" s="10">
        <v>4.5649978439999996</v>
      </c>
      <c r="D1376" s="10">
        <v>14.01205105</v>
      </c>
      <c r="E1376" s="10">
        <v>22.856807239999998</v>
      </c>
      <c r="F1376" s="10">
        <v>13.94556219</v>
      </c>
      <c r="G1376" s="10">
        <v>6.870153975</v>
      </c>
      <c r="H1376" s="10">
        <v>7.3302024120000002</v>
      </c>
      <c r="I1376" s="10">
        <v>9.7213177440000003</v>
      </c>
      <c r="J1376" s="10">
        <v>10.46921049</v>
      </c>
      <c r="K1376" s="10">
        <v>10.850172199999999</v>
      </c>
      <c r="L1376" s="10">
        <v>10.4919361</v>
      </c>
      <c r="M1376" s="10">
        <v>10.10489583</v>
      </c>
      <c r="N1376" s="10">
        <f>MEDIAN(M1376,O1376)</f>
        <v>9.9120449024999999</v>
      </c>
      <c r="O1376" s="10">
        <v>9.7191939749999996</v>
      </c>
      <c r="P1376" s="10">
        <v>9.9109968290000001</v>
      </c>
      <c r="Q1376" s="10">
        <v>12.609715039999999</v>
      </c>
      <c r="R1376" s="10">
        <v>16.608423169999998</v>
      </c>
      <c r="S1376" s="10">
        <v>15.00044364</v>
      </c>
      <c r="T1376" s="10">
        <v>11.93203112</v>
      </c>
      <c r="U1376" s="10">
        <v>10.377448830000001</v>
      </c>
      <c r="V1376" s="10">
        <v>14.3473373</v>
      </c>
      <c r="W1376" s="10">
        <v>20.34038237</v>
      </c>
      <c r="X1376" s="10">
        <v>16.71715463</v>
      </c>
      <c r="Y1376" s="10">
        <v>10.77672929</v>
      </c>
      <c r="Z1376" s="10">
        <v>7.2771137650000002</v>
      </c>
      <c r="AA1376" s="10">
        <f>MEDIAN(Z1376,AB1376)</f>
        <v>7.9602020200000005</v>
      </c>
      <c r="AB1376" s="10">
        <v>8.643290275</v>
      </c>
      <c r="AC1376" s="10">
        <v>12.047654079999999</v>
      </c>
      <c r="AD1376" s="10">
        <v>12.85568769</v>
      </c>
      <c r="AE1376" s="10">
        <v>10.59412463</v>
      </c>
      <c r="AF1376" s="10">
        <v>10.300812669999999</v>
      </c>
      <c r="AG1376" s="10">
        <v>10.195432200000001</v>
      </c>
      <c r="AH1376" s="10">
        <v>10.37994267</v>
      </c>
      <c r="AI1376" s="10">
        <v>10.40257852</v>
      </c>
      <c r="AJ1376" s="10">
        <v>10.11756767</v>
      </c>
      <c r="AK1376" s="10">
        <v>10.032345189999999</v>
      </c>
      <c r="AL1376" s="10">
        <v>10.01964117</v>
      </c>
      <c r="AM1376" s="10">
        <v>9.9387035689999994</v>
      </c>
      <c r="AN1376" s="10">
        <f>MEDIAN(AM1376,AO1376)</f>
        <v>9.9202290770000001</v>
      </c>
      <c r="AO1376" s="10">
        <v>9.9017545850000008</v>
      </c>
      <c r="AP1376" s="10">
        <v>9.9442739739999997</v>
      </c>
      <c r="AQ1376" s="10">
        <v>10.03163597</v>
      </c>
      <c r="AR1376" s="10">
        <v>9.9727209689999992</v>
      </c>
      <c r="AS1376" s="10">
        <v>10.047888820000001</v>
      </c>
      <c r="AT1376" s="10">
        <v>10.187356919999999</v>
      </c>
      <c r="AU1376" s="10">
        <v>10.38168127</v>
      </c>
      <c r="AV1376" s="10">
        <v>10.38847578</v>
      </c>
      <c r="AW1376" s="10">
        <v>10.251154420000001</v>
      </c>
      <c r="AX1376" s="10">
        <v>10.5304761</v>
      </c>
      <c r="AY1376" s="10">
        <v>10.94394544</v>
      </c>
      <c r="AZ1376" s="10">
        <v>11.32071213</v>
      </c>
      <c r="BA1376" s="10">
        <f>MEDIAN(AZ1376,BB1376)</f>
        <v>11.414769045</v>
      </c>
      <c r="BB1376" s="10">
        <v>11.508825959999999</v>
      </c>
      <c r="BC1376" s="10">
        <v>11.653583960000001</v>
      </c>
      <c r="BD1376" s="10">
        <v>12.105751809999999</v>
      </c>
      <c r="BE1376" s="10">
        <v>12.533497280000001</v>
      </c>
      <c r="BF1376" s="10">
        <v>12.351336209999999</v>
      </c>
      <c r="BG1376" s="10">
        <v>11.5452206</v>
      </c>
      <c r="BH1376" s="10">
        <v>10.901629270000001</v>
      </c>
      <c r="BI1376" s="10">
        <v>10.85199486</v>
      </c>
      <c r="BJ1376" s="10">
        <v>10.23520443</v>
      </c>
      <c r="BK1376" s="10">
        <v>10.46335571</v>
      </c>
      <c r="BL1376" s="10">
        <v>7.8302399830000002</v>
      </c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  <c r="CE1376"/>
      <c r="CF1376"/>
      <c r="CG1376"/>
      <c r="CH1376"/>
      <c r="CI1376"/>
      <c r="CJ1376"/>
      <c r="CK1376"/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  <c r="DG1376"/>
      <c r="DH1376"/>
      <c r="DI1376"/>
      <c r="DJ1376"/>
      <c r="DK1376"/>
      <c r="DL1376"/>
      <c r="DM1376"/>
      <c r="DN1376"/>
      <c r="DO1376"/>
      <c r="DP1376"/>
      <c r="DQ1376"/>
      <c r="DR1376"/>
      <c r="DS1376"/>
      <c r="DT1376"/>
      <c r="DU1376"/>
      <c r="DV1376"/>
      <c r="DW1376"/>
      <c r="DX1376"/>
      <c r="DY1376"/>
      <c r="DZ1376"/>
      <c r="EA1376"/>
      <c r="EB1376"/>
      <c r="EC1376"/>
      <c r="ED1376"/>
      <c r="EE1376"/>
      <c r="EF1376"/>
      <c r="EG1376"/>
      <c r="EH1376"/>
      <c r="EI1376"/>
      <c r="EJ1376"/>
      <c r="EK1376"/>
      <c r="EL1376"/>
      <c r="EM1376"/>
      <c r="EN1376"/>
      <c r="EO1376"/>
      <c r="EP1376"/>
      <c r="EQ1376"/>
      <c r="ER1376"/>
      <c r="ES1376"/>
      <c r="ET1376"/>
      <c r="EU1376"/>
      <c r="EV1376"/>
      <c r="EW1376"/>
      <c r="EX1376"/>
      <c r="EY1376"/>
      <c r="EZ1376"/>
      <c r="FA1376"/>
      <c r="FB1376"/>
      <c r="FC1376"/>
      <c r="FD1376"/>
      <c r="FE1376"/>
      <c r="FF1376"/>
      <c r="FG1376"/>
      <c r="FH1376"/>
      <c r="FI1376"/>
      <c r="FJ1376"/>
      <c r="FK1376"/>
      <c r="FL1376"/>
      <c r="FM1376"/>
      <c r="FN1376"/>
      <c r="FO1376"/>
      <c r="FP1376"/>
      <c r="FQ1376"/>
      <c r="FR1376"/>
      <c r="FS1376"/>
      <c r="FT1376"/>
      <c r="FU1376"/>
      <c r="FV1376"/>
      <c r="FW1376"/>
      <c r="FX1376"/>
      <c r="FY1376"/>
      <c r="FZ1376"/>
      <c r="GA1376"/>
      <c r="GB1376"/>
      <c r="GC1376"/>
      <c r="GD1376"/>
      <c r="GE1376"/>
      <c r="GF1376"/>
      <c r="GG1376"/>
      <c r="GH1376"/>
      <c r="GI1376"/>
      <c r="GJ1376"/>
      <c r="GK1376"/>
      <c r="GL1376"/>
      <c r="GM1376"/>
      <c r="GN1376"/>
      <c r="GO1376"/>
      <c r="GP1376"/>
      <c r="GQ1376"/>
      <c r="GR1376"/>
      <c r="GS1376"/>
      <c r="GT1376"/>
      <c r="GU1376"/>
      <c r="GV1376"/>
      <c r="GW1376"/>
      <c r="GX1376"/>
      <c r="GY1376"/>
      <c r="GZ1376"/>
      <c r="HA1376"/>
      <c r="HB1376"/>
      <c r="HC1376"/>
    </row>
    <row r="1377" spans="1:215" s="10" customFormat="1" x14ac:dyDescent="0.4">
      <c r="A1377" s="10">
        <v>2</v>
      </c>
      <c r="B1377" s="11">
        <v>4.9267317740579442</v>
      </c>
      <c r="C1377" s="11">
        <v>3.805992481151157</v>
      </c>
      <c r="D1377" s="11">
        <v>4.5692246462209987</v>
      </c>
      <c r="E1377" s="11">
        <v>5.9548246888302012</v>
      </c>
      <c r="F1377" s="11">
        <v>7.7330494465688977</v>
      </c>
      <c r="G1377" s="11">
        <v>10.14490150768512</v>
      </c>
      <c r="H1377" s="11">
        <v>14.79699915015599</v>
      </c>
      <c r="I1377" s="11">
        <v>17.17035140802389</v>
      </c>
      <c r="J1377" s="11">
        <v>14.03185950091671</v>
      </c>
      <c r="K1377" s="10">
        <f>MEDIAN(J1377,L1377)</f>
        <v>12.789102233694329</v>
      </c>
      <c r="L1377" s="11">
        <v>11.546344966471951</v>
      </c>
      <c r="M1377" s="11">
        <v>10.586744999967539</v>
      </c>
      <c r="N1377" s="11">
        <v>9.7438289535094107</v>
      </c>
      <c r="O1377" s="11">
        <v>10.44432724976004</v>
      </c>
      <c r="P1377" s="11">
        <v>15.111185470385401</v>
      </c>
      <c r="Q1377" s="11">
        <v>15.720323435162291</v>
      </c>
      <c r="R1377" s="11">
        <v>13.446501886904059</v>
      </c>
      <c r="S1377" s="11">
        <v>10.11495407381787</v>
      </c>
      <c r="T1377" s="10">
        <f>MEDIAN(S1377,U1377)</f>
        <v>10.742518139351866</v>
      </c>
      <c r="U1377" s="11">
        <v>11.370082204885859</v>
      </c>
      <c r="V1377" s="11">
        <v>17.00580330505511</v>
      </c>
      <c r="W1377" s="11">
        <v>18.87442392419592</v>
      </c>
      <c r="X1377" s="11">
        <v>13.38302756358317</v>
      </c>
      <c r="Y1377" s="11">
        <v>8.1178174211010514</v>
      </c>
      <c r="Z1377" s="11">
        <v>10.396177842424811</v>
      </c>
      <c r="AA1377" s="11">
        <v>11.48627746174445</v>
      </c>
      <c r="AB1377" s="11">
        <v>10.105560202040881</v>
      </c>
      <c r="AC1377" s="10">
        <f>MEDIAN(AB1377,AD1377)</f>
        <v>9.8316817206676355</v>
      </c>
      <c r="AD1377" s="11">
        <v>9.5578032392943904</v>
      </c>
      <c r="AE1377" s="11">
        <v>10.92307125495871</v>
      </c>
      <c r="AF1377" s="11">
        <v>10.50625563023792</v>
      </c>
      <c r="AG1377" s="11">
        <v>9.3725943322878358</v>
      </c>
      <c r="AH1377" s="11">
        <v>9.415517017532073</v>
      </c>
      <c r="AI1377" s="11">
        <v>9.8658223061919728</v>
      </c>
      <c r="AJ1377" s="11">
        <v>9.7956269097599922</v>
      </c>
      <c r="AK1377" s="11">
        <v>9.8035422053416337</v>
      </c>
      <c r="AL1377" s="10">
        <f>MEDIAN(AK1377,AM1377)</f>
        <v>9.921964757137582</v>
      </c>
      <c r="AM1377" s="11">
        <v>10.04038730893353</v>
      </c>
      <c r="AN1377" s="11">
        <v>10.05056083501044</v>
      </c>
      <c r="AO1377" s="11">
        <v>9.7814514450428742</v>
      </c>
      <c r="AP1377" s="11">
        <v>9.7199650552445949</v>
      </c>
      <c r="AQ1377" s="11">
        <v>9.9367100017173531</v>
      </c>
      <c r="AR1377" s="11">
        <v>10.13588878354628</v>
      </c>
      <c r="AS1377" s="11">
        <v>10.28817699290996</v>
      </c>
      <c r="AT1377" s="11">
        <v>10.544595659237119</v>
      </c>
      <c r="AU1377" s="10">
        <f>MEDIAN(AT1377,AV1377)</f>
        <v>10.801083972115919</v>
      </c>
      <c r="AV1377" s="11">
        <v>11.05757228499472</v>
      </c>
      <c r="AW1377" s="11">
        <v>11.47922710582406</v>
      </c>
      <c r="AX1377" s="11">
        <v>11.323193444835891</v>
      </c>
      <c r="AY1377" s="11">
        <v>11.16929916960633</v>
      </c>
      <c r="AZ1377" s="11">
        <v>11.067936210172631</v>
      </c>
      <c r="BA1377" s="11">
        <v>11.32868951939396</v>
      </c>
      <c r="BB1377" s="11">
        <v>11.536401785209</v>
      </c>
      <c r="BC1377" s="11">
        <v>12.19280136251427</v>
      </c>
      <c r="BD1377" s="10">
        <f>MEDIAN(BC1377,BE1377)</f>
        <v>12.695386634081085</v>
      </c>
      <c r="BE1377" s="11">
        <v>13.197971905647901</v>
      </c>
      <c r="BF1377" s="11">
        <v>12.85987633010744</v>
      </c>
      <c r="BG1377" s="11">
        <v>12.290469512687441</v>
      </c>
      <c r="BH1377" s="11">
        <v>12.183644494056059</v>
      </c>
      <c r="BI1377" s="11">
        <v>12.212745473877559</v>
      </c>
      <c r="BJ1377" s="11">
        <v>11.23873121598</v>
      </c>
      <c r="BK1377" s="11">
        <v>10.459277254523499</v>
      </c>
      <c r="BL1377" s="11">
        <v>7.4221498974521642</v>
      </c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  <c r="CE1377"/>
      <c r="CF1377"/>
      <c r="CG1377"/>
      <c r="CH1377"/>
      <c r="CI1377"/>
      <c r="CJ1377"/>
      <c r="CK1377"/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  <c r="DG1377"/>
      <c r="DH1377"/>
      <c r="DI1377"/>
      <c r="DJ1377"/>
      <c r="DK1377"/>
      <c r="DL1377"/>
      <c r="DM1377"/>
      <c r="DN1377"/>
      <c r="DO1377"/>
      <c r="DP1377"/>
      <c r="DQ1377"/>
      <c r="DR1377"/>
      <c r="DS1377"/>
      <c r="DT1377"/>
      <c r="DU1377"/>
      <c r="DV1377"/>
      <c r="DW1377"/>
      <c r="DX1377"/>
      <c r="DY1377"/>
      <c r="DZ1377"/>
      <c r="EA1377"/>
      <c r="EB1377"/>
      <c r="EC1377"/>
      <c r="ED1377"/>
      <c r="EE1377"/>
      <c r="EF1377"/>
      <c r="EG1377"/>
      <c r="EH1377"/>
      <c r="EI1377"/>
      <c r="EJ1377"/>
      <c r="EK1377"/>
      <c r="EL1377"/>
      <c r="EM1377"/>
      <c r="EN1377"/>
      <c r="EO1377"/>
      <c r="EP1377"/>
      <c r="EQ1377"/>
      <c r="ER1377"/>
      <c r="ES1377"/>
      <c r="ET1377"/>
      <c r="EU1377"/>
      <c r="EV1377"/>
      <c r="EW1377"/>
      <c r="EX1377"/>
      <c r="EY1377"/>
      <c r="EZ1377"/>
      <c r="FA1377"/>
      <c r="FB1377"/>
      <c r="FC1377"/>
      <c r="FD1377"/>
      <c r="FE1377"/>
      <c r="FF1377"/>
      <c r="FG1377"/>
      <c r="FH1377"/>
      <c r="FI1377"/>
      <c r="FJ1377"/>
      <c r="FK1377"/>
      <c r="FL1377"/>
      <c r="FM1377"/>
      <c r="FN1377"/>
      <c r="FO1377"/>
      <c r="FP1377"/>
      <c r="FQ1377"/>
      <c r="FR1377"/>
      <c r="FS1377"/>
      <c r="FT1377"/>
      <c r="FU1377"/>
      <c r="FV1377"/>
      <c r="FW1377"/>
      <c r="FX1377"/>
      <c r="FY1377"/>
      <c r="FZ1377"/>
      <c r="GA1377"/>
      <c r="GB1377"/>
      <c r="GC1377"/>
      <c r="GD1377"/>
      <c r="GE1377"/>
      <c r="GF1377"/>
      <c r="GG1377"/>
      <c r="GH1377"/>
      <c r="GI1377"/>
      <c r="GJ1377"/>
      <c r="GK1377"/>
      <c r="GL1377"/>
      <c r="GM1377"/>
      <c r="GN1377"/>
      <c r="GO1377"/>
      <c r="GP1377"/>
      <c r="GQ1377"/>
      <c r="GR1377"/>
      <c r="GS1377"/>
      <c r="GT1377"/>
      <c r="GU1377"/>
      <c r="GV1377"/>
      <c r="GW1377"/>
      <c r="GX1377"/>
      <c r="GY1377"/>
      <c r="GZ1377"/>
      <c r="HA1377"/>
      <c r="HB1377"/>
      <c r="HC1377"/>
    </row>
    <row r="1378" spans="1:215" s="10" customFormat="1" x14ac:dyDescent="0.3">
      <c r="A1378" s="10">
        <v>2</v>
      </c>
      <c r="B1378" s="12">
        <v>4.8641319740000002</v>
      </c>
      <c r="C1378" s="12">
        <v>4.4583513950000002</v>
      </c>
      <c r="D1378" s="12">
        <v>4.4278034259999997</v>
      </c>
      <c r="E1378" s="12">
        <v>5.6511294970000003</v>
      </c>
      <c r="F1378" s="12">
        <v>9.1549106879999993</v>
      </c>
      <c r="G1378" s="12">
        <v>13.382126120000001</v>
      </c>
      <c r="H1378" s="12">
        <v>16.29777902</v>
      </c>
      <c r="I1378" s="12">
        <v>16.100507579999999</v>
      </c>
      <c r="J1378" s="12">
        <v>13.768862070000001</v>
      </c>
      <c r="K1378" s="12">
        <v>13.210866040000001</v>
      </c>
      <c r="L1378" s="10">
        <f>MEDIAN(K1378,M1378)</f>
        <v>13.63598335</v>
      </c>
      <c r="M1378" s="12">
        <v>14.061100659999999</v>
      </c>
      <c r="N1378" s="12">
        <v>13.573862930000001</v>
      </c>
      <c r="O1378" s="12">
        <v>9.8096638219999992</v>
      </c>
      <c r="P1378" s="12">
        <v>6.1803246940000003</v>
      </c>
      <c r="Q1378" s="12">
        <v>6.4919617049999996</v>
      </c>
      <c r="R1378" s="12">
        <v>12.42235876</v>
      </c>
      <c r="S1378" s="12">
        <v>24.6926305</v>
      </c>
      <c r="T1378" s="12">
        <v>23.924074399999999</v>
      </c>
      <c r="U1378" s="12">
        <v>6.9698104220000001</v>
      </c>
      <c r="V1378" s="12">
        <v>2.9415301870000001</v>
      </c>
      <c r="W1378" s="10">
        <f>MEDIAN(V1378,X1378)</f>
        <v>3.791089607</v>
      </c>
      <c r="X1378" s="12">
        <v>4.6406490270000003</v>
      </c>
      <c r="Y1378" s="12">
        <v>14.30866526</v>
      </c>
      <c r="Z1378" s="12">
        <v>20.655186520000001</v>
      </c>
      <c r="AA1378" s="12">
        <v>13.09262245</v>
      </c>
      <c r="AB1378" s="12">
        <v>6.9409272130000002</v>
      </c>
      <c r="AC1378" s="12">
        <v>11.534433630000001</v>
      </c>
      <c r="AD1378" s="12">
        <v>14.744940229999999</v>
      </c>
      <c r="AE1378" s="12">
        <v>11.375238299999999</v>
      </c>
      <c r="AF1378" s="12">
        <v>9.1052332329999999</v>
      </c>
      <c r="AG1378" s="12">
        <v>9.9338152130000008</v>
      </c>
      <c r="AH1378" s="10">
        <f>MEDIAN(AG1378,AI1378)</f>
        <v>9.9213518550000011</v>
      </c>
      <c r="AI1378" s="12">
        <v>9.9088884969999995</v>
      </c>
      <c r="AJ1378" s="12">
        <v>9.200339413</v>
      </c>
      <c r="AK1378" s="12">
        <v>9.6864321019999995</v>
      </c>
      <c r="AL1378" s="12">
        <v>10.13844448</v>
      </c>
      <c r="AM1378" s="12">
        <v>9.5883369300000005</v>
      </c>
      <c r="AN1378" s="12">
        <v>9.613727871</v>
      </c>
      <c r="AO1378" s="12">
        <v>10.45456152</v>
      </c>
      <c r="AP1378" s="12">
        <v>11.002423569999999</v>
      </c>
      <c r="AQ1378" s="12">
        <v>11.10673461</v>
      </c>
      <c r="AR1378" s="12">
        <v>11.36582366</v>
      </c>
      <c r="AS1378" s="10">
        <f>MEDIAN(AR1378,AT1378)</f>
        <v>11.837295375</v>
      </c>
      <c r="AT1378" s="12">
        <v>12.30876709</v>
      </c>
      <c r="AU1378" s="12">
        <v>11.856196430000001</v>
      </c>
      <c r="AV1378" s="12">
        <v>11.415417809999999</v>
      </c>
      <c r="AW1378" s="12">
        <v>12.097135310000001</v>
      </c>
      <c r="AX1378" s="12">
        <v>12.27987315</v>
      </c>
      <c r="AY1378" s="12">
        <v>13.21328462</v>
      </c>
      <c r="AZ1378" s="12">
        <v>15.221243449999999</v>
      </c>
      <c r="BA1378" s="12">
        <v>17.17465778</v>
      </c>
      <c r="BB1378" s="12">
        <v>17.958749709999999</v>
      </c>
      <c r="BC1378" s="12">
        <v>17.38443345</v>
      </c>
      <c r="BD1378" s="10">
        <f>MEDIAN(BC1378,BE1378)</f>
        <v>15.691725205000001</v>
      </c>
      <c r="BE1378" s="12">
        <v>13.999016960000001</v>
      </c>
      <c r="BF1378" s="12">
        <v>10.689035690000001</v>
      </c>
      <c r="BG1378" s="12">
        <v>10.721746080000001</v>
      </c>
      <c r="BH1378" s="12">
        <v>12.12890573</v>
      </c>
      <c r="BI1378" s="12">
        <v>11.21099227</v>
      </c>
      <c r="BJ1378" s="12">
        <v>12.19723202</v>
      </c>
      <c r="BK1378" s="12">
        <v>9.9372288080000004</v>
      </c>
      <c r="BL1378" s="12">
        <v>7.79343421</v>
      </c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  <c r="CE1378"/>
      <c r="CF1378"/>
      <c r="CG1378"/>
      <c r="CH1378"/>
      <c r="CI1378"/>
      <c r="CJ1378"/>
      <c r="CK1378"/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  <c r="DG1378"/>
      <c r="DH1378"/>
      <c r="DI1378"/>
      <c r="DJ1378"/>
      <c r="DK1378"/>
      <c r="DL1378"/>
      <c r="DM1378"/>
      <c r="DN1378"/>
      <c r="DO1378"/>
      <c r="DP1378"/>
      <c r="DQ1378"/>
      <c r="DR1378"/>
      <c r="DS1378"/>
      <c r="DT1378"/>
      <c r="DU1378"/>
      <c r="DV1378"/>
      <c r="DW1378"/>
      <c r="DX1378"/>
      <c r="DY1378"/>
      <c r="DZ1378"/>
      <c r="EA1378"/>
      <c r="EB1378"/>
      <c r="EC1378"/>
      <c r="ED1378"/>
      <c r="EE1378"/>
      <c r="EF1378"/>
      <c r="EG1378"/>
      <c r="EH1378"/>
      <c r="EI1378"/>
      <c r="EJ1378"/>
      <c r="EK1378"/>
      <c r="EL1378"/>
      <c r="EM1378"/>
      <c r="EN1378"/>
      <c r="EO1378"/>
      <c r="EP1378"/>
      <c r="EQ1378"/>
      <c r="ER1378"/>
      <c r="ES1378"/>
      <c r="ET1378"/>
      <c r="EU1378"/>
      <c r="EV1378"/>
      <c r="EW1378"/>
      <c r="EX1378"/>
      <c r="EY1378"/>
      <c r="EZ1378"/>
      <c r="FA1378"/>
      <c r="FB1378"/>
      <c r="FC1378"/>
      <c r="FD1378"/>
      <c r="FE1378"/>
      <c r="FF1378"/>
      <c r="FG1378"/>
      <c r="FH1378"/>
      <c r="FI1378"/>
      <c r="FJ1378"/>
      <c r="FK1378"/>
      <c r="FL1378"/>
      <c r="FM1378"/>
      <c r="FN1378"/>
      <c r="FO1378"/>
      <c r="FP1378"/>
      <c r="FQ1378"/>
      <c r="FR1378"/>
      <c r="FS1378"/>
      <c r="FT1378"/>
      <c r="FU1378"/>
      <c r="FV1378"/>
      <c r="FW1378"/>
      <c r="FX1378"/>
      <c r="FY1378"/>
      <c r="FZ1378"/>
      <c r="GA1378"/>
      <c r="GB1378"/>
      <c r="GC1378"/>
      <c r="GD1378"/>
      <c r="GE1378"/>
      <c r="GF1378"/>
      <c r="GG1378"/>
      <c r="GH1378"/>
      <c r="GI1378"/>
      <c r="GJ1378"/>
      <c r="GK1378"/>
      <c r="GL1378"/>
      <c r="GM1378"/>
      <c r="GN1378"/>
      <c r="GO1378"/>
      <c r="GP1378"/>
      <c r="GQ1378"/>
      <c r="GR1378"/>
      <c r="GS1378"/>
      <c r="GT1378"/>
      <c r="GU1378"/>
      <c r="GV1378"/>
      <c r="GW1378"/>
      <c r="GX1378"/>
      <c r="GY1378"/>
      <c r="GZ1378"/>
      <c r="HA1378"/>
      <c r="HB1378"/>
      <c r="HC1378"/>
    </row>
    <row r="1379" spans="1:215" s="10" customFormat="1" x14ac:dyDescent="0.4">
      <c r="A1379" s="10">
        <v>2</v>
      </c>
      <c r="B1379" s="10">
        <v>4.8641319740000002</v>
      </c>
      <c r="C1379" s="10">
        <v>4.4583513950000002</v>
      </c>
      <c r="D1379" s="10">
        <v>4.4278034259999997</v>
      </c>
      <c r="E1379" s="10">
        <v>5.6511294970000003</v>
      </c>
      <c r="F1379" s="10">
        <v>9.1549106879999993</v>
      </c>
      <c r="G1379" s="10">
        <v>13.382126120000001</v>
      </c>
      <c r="H1379" s="10">
        <v>16.29777902</v>
      </c>
      <c r="I1379" s="10">
        <v>16.100507579999999</v>
      </c>
      <c r="J1379" s="10">
        <v>13.768862070000001</v>
      </c>
      <c r="K1379" s="10">
        <v>13.210866040000001</v>
      </c>
      <c r="L1379" s="10">
        <f>MEDIAN(K1379,M1379)</f>
        <v>13.63598335</v>
      </c>
      <c r="M1379" s="10">
        <v>14.061100659999999</v>
      </c>
      <c r="N1379" s="10">
        <v>13.573862930000001</v>
      </c>
      <c r="O1379" s="10">
        <v>9.8096638219999992</v>
      </c>
      <c r="P1379" s="10">
        <v>6.1803246940000003</v>
      </c>
      <c r="Q1379" s="10">
        <v>6.4919617049999996</v>
      </c>
      <c r="R1379" s="10">
        <v>12.42235876</v>
      </c>
      <c r="S1379" s="10">
        <v>24.6926305</v>
      </c>
      <c r="T1379" s="10">
        <v>23.924074399999999</v>
      </c>
      <c r="U1379" s="10">
        <v>6.9698104220000001</v>
      </c>
      <c r="V1379" s="10">
        <v>2.9415301870000001</v>
      </c>
      <c r="W1379" s="10">
        <f>MEDIAN(V1379,X1379)</f>
        <v>3.791089607</v>
      </c>
      <c r="X1379" s="10">
        <v>4.6406490270000003</v>
      </c>
      <c r="Y1379" s="10">
        <v>14.30866526</v>
      </c>
      <c r="Z1379" s="10">
        <v>20.655186520000001</v>
      </c>
      <c r="AA1379" s="10">
        <v>13.09262245</v>
      </c>
      <c r="AB1379" s="10">
        <v>6.9409272130000002</v>
      </c>
      <c r="AC1379" s="10">
        <v>11.534433630000001</v>
      </c>
      <c r="AD1379" s="10">
        <v>14.744940229999999</v>
      </c>
      <c r="AE1379" s="10">
        <v>11.375238299999999</v>
      </c>
      <c r="AF1379" s="10">
        <v>9.1052332329999999</v>
      </c>
      <c r="AG1379" s="10">
        <v>9.9338152130000008</v>
      </c>
      <c r="AH1379" s="10">
        <f>MEDIAN(AG1379,AI1379)</f>
        <v>9.9213518550000011</v>
      </c>
      <c r="AI1379" s="10">
        <v>9.9088884969999995</v>
      </c>
      <c r="AJ1379" s="10">
        <v>9.200339413</v>
      </c>
      <c r="AK1379" s="10">
        <v>9.6864321019999995</v>
      </c>
      <c r="AL1379" s="10">
        <v>10.13844448</v>
      </c>
      <c r="AM1379" s="10">
        <v>9.5883369300000005</v>
      </c>
      <c r="AN1379" s="10">
        <v>9.613727871</v>
      </c>
      <c r="AO1379" s="10">
        <v>10.45456152</v>
      </c>
      <c r="AP1379" s="10">
        <v>11.002423569999999</v>
      </c>
      <c r="AQ1379" s="10">
        <v>11.10673461</v>
      </c>
      <c r="AR1379" s="10">
        <v>11.36582366</v>
      </c>
      <c r="AS1379" s="10">
        <f>MEDIAN(AR1379,AT1379)</f>
        <v>11.837295375</v>
      </c>
      <c r="AT1379" s="10">
        <v>12.30876709</v>
      </c>
      <c r="AU1379" s="10">
        <v>11.856196430000001</v>
      </c>
      <c r="AV1379" s="10">
        <v>11.415417809999999</v>
      </c>
      <c r="AW1379" s="10">
        <v>12.097135310000001</v>
      </c>
      <c r="AX1379" s="10">
        <v>12.27987315</v>
      </c>
      <c r="AY1379" s="10">
        <v>13.21328462</v>
      </c>
      <c r="AZ1379" s="10">
        <v>15.221243449999999</v>
      </c>
      <c r="BA1379" s="10">
        <v>17.17465778</v>
      </c>
      <c r="BB1379" s="10">
        <v>17.958749709999999</v>
      </c>
      <c r="BC1379" s="10">
        <v>17.38443345</v>
      </c>
      <c r="BD1379" s="10">
        <f>MEDIAN(BC1379,BE1379)</f>
        <v>15.691725205000001</v>
      </c>
      <c r="BE1379" s="10">
        <v>13.999016960000001</v>
      </c>
      <c r="BF1379" s="10">
        <v>10.689035690000001</v>
      </c>
      <c r="BG1379" s="10">
        <v>10.721746080000001</v>
      </c>
      <c r="BH1379" s="10">
        <v>12.12890573</v>
      </c>
      <c r="BI1379" s="10">
        <v>11.21099227</v>
      </c>
      <c r="BJ1379" s="10">
        <v>12.19723202</v>
      </c>
      <c r="BK1379" s="10">
        <v>9.9372288080000004</v>
      </c>
      <c r="BL1379" s="10">
        <v>7.79343421</v>
      </c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  <c r="CE1379"/>
      <c r="CF1379"/>
      <c r="CG1379"/>
      <c r="CH1379"/>
      <c r="CI1379"/>
      <c r="CJ1379"/>
      <c r="CK1379"/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  <c r="DG1379"/>
      <c r="DH1379"/>
      <c r="DI1379"/>
      <c r="DJ1379"/>
      <c r="DK1379"/>
      <c r="DL1379"/>
      <c r="DM1379"/>
      <c r="DN1379"/>
      <c r="DO1379"/>
      <c r="DP1379"/>
      <c r="DQ1379"/>
      <c r="DR1379"/>
      <c r="DS1379"/>
      <c r="DT1379"/>
      <c r="DU1379"/>
      <c r="DV1379"/>
      <c r="DW1379"/>
      <c r="DX1379"/>
      <c r="DY1379"/>
      <c r="DZ1379"/>
      <c r="EA1379"/>
      <c r="EB1379"/>
      <c r="EC1379"/>
      <c r="ED1379"/>
      <c r="EE1379"/>
      <c r="EF1379"/>
      <c r="EG1379"/>
      <c r="EH1379"/>
      <c r="EI1379"/>
      <c r="EJ1379"/>
      <c r="EK1379"/>
      <c r="EL1379"/>
      <c r="EM1379"/>
      <c r="EN1379"/>
      <c r="EO1379"/>
      <c r="EP1379"/>
      <c r="EQ1379"/>
      <c r="ER1379"/>
      <c r="ES1379"/>
      <c r="ET1379"/>
      <c r="EU1379"/>
      <c r="EV1379"/>
      <c r="EW1379"/>
      <c r="EX1379"/>
      <c r="EY1379"/>
      <c r="EZ1379"/>
      <c r="FA1379"/>
      <c r="FB1379"/>
      <c r="FC1379"/>
      <c r="FD1379"/>
      <c r="FE1379"/>
      <c r="FF1379"/>
      <c r="FG1379"/>
      <c r="FH1379"/>
      <c r="FI1379"/>
      <c r="FJ1379"/>
      <c r="FK1379"/>
      <c r="FL1379"/>
      <c r="FM1379"/>
      <c r="FN1379"/>
      <c r="FO1379"/>
      <c r="FP1379"/>
      <c r="FQ1379"/>
      <c r="FR1379"/>
      <c r="FS1379"/>
      <c r="FT1379"/>
      <c r="FU1379"/>
      <c r="FV1379"/>
      <c r="FW1379"/>
      <c r="FX1379"/>
      <c r="FY1379"/>
      <c r="FZ1379"/>
      <c r="GA1379"/>
      <c r="GB1379"/>
      <c r="GC1379"/>
      <c r="GD1379"/>
      <c r="GE1379"/>
      <c r="GF1379"/>
      <c r="GG1379"/>
      <c r="GH1379"/>
      <c r="GI1379"/>
      <c r="GJ1379"/>
      <c r="GK1379"/>
      <c r="GL1379"/>
      <c r="GM1379"/>
      <c r="GN1379"/>
      <c r="GO1379"/>
      <c r="GP1379"/>
      <c r="GQ1379"/>
      <c r="GR1379"/>
      <c r="GS1379"/>
      <c r="GT1379"/>
      <c r="GU1379"/>
      <c r="GV1379"/>
      <c r="GW1379"/>
      <c r="GX1379"/>
      <c r="GY1379"/>
      <c r="GZ1379"/>
      <c r="HA1379"/>
      <c r="HB1379"/>
      <c r="HC1379"/>
    </row>
    <row r="1380" spans="1:215" s="10" customFormat="1" x14ac:dyDescent="0.3">
      <c r="A1380" s="10">
        <v>2</v>
      </c>
      <c r="B1380" s="12">
        <v>3.9472956539999999</v>
      </c>
      <c r="C1380" s="12">
        <v>4.8680774250000001</v>
      </c>
      <c r="D1380" s="12">
        <v>5.7430040900000003</v>
      </c>
      <c r="E1380" s="12">
        <v>7.7480899799999996</v>
      </c>
      <c r="F1380" s="12">
        <v>11.18755677</v>
      </c>
      <c r="G1380" s="12">
        <v>13.988315549999999</v>
      </c>
      <c r="H1380" s="12">
        <v>14.63999928</v>
      </c>
      <c r="I1380" s="12">
        <v>12.69856845</v>
      </c>
      <c r="J1380" s="12">
        <v>11.346581670000001</v>
      </c>
      <c r="K1380" s="12">
        <v>14.029016329999999</v>
      </c>
      <c r="L1380" s="10">
        <f>MEDIAN(K1380,M1380)</f>
        <v>15.130324384999998</v>
      </c>
      <c r="M1380" s="12">
        <v>16.231632439999998</v>
      </c>
      <c r="N1380" s="12">
        <v>12.71410444</v>
      </c>
      <c r="O1380" s="12">
        <v>11.372841579999999</v>
      </c>
      <c r="P1380" s="12">
        <v>12.4638265</v>
      </c>
      <c r="Q1380" s="12">
        <v>10.734925049999999</v>
      </c>
      <c r="R1380" s="12">
        <v>13.689075259999999</v>
      </c>
      <c r="S1380" s="12">
        <v>23.576836140000001</v>
      </c>
      <c r="T1380" s="12">
        <v>20.147371580000002</v>
      </c>
      <c r="U1380" s="12">
        <v>9.7708085249999996</v>
      </c>
      <c r="V1380" s="12">
        <v>4.0379259200000002</v>
      </c>
      <c r="W1380" s="10">
        <f>MEDIAN(V1380,X1380)</f>
        <v>7.7899742849999996</v>
      </c>
      <c r="X1380" s="12">
        <v>11.54202265</v>
      </c>
      <c r="Y1380" s="12">
        <v>18.424447180000001</v>
      </c>
      <c r="Z1380" s="12">
        <v>15.45500257</v>
      </c>
      <c r="AA1380" s="12">
        <v>8.4180581520000004</v>
      </c>
      <c r="AB1380" s="12">
        <v>13.262064799999999</v>
      </c>
      <c r="AC1380" s="12">
        <v>17.327128980000001</v>
      </c>
      <c r="AD1380" s="12">
        <v>11.718085439999999</v>
      </c>
      <c r="AE1380" s="12">
        <v>9.4577656159999997</v>
      </c>
      <c r="AF1380" s="12">
        <v>10.133495699999999</v>
      </c>
      <c r="AG1380" s="12">
        <v>9.1758705519999992</v>
      </c>
      <c r="AH1380" s="10">
        <f>MEDIAN(AG1380,AI1380)</f>
        <v>9.3730316869999992</v>
      </c>
      <c r="AI1380" s="12">
        <v>9.5701928219999992</v>
      </c>
      <c r="AJ1380" s="12">
        <v>10.91184164</v>
      </c>
      <c r="AK1380" s="12">
        <v>10.596989580000001</v>
      </c>
      <c r="AL1380" s="12">
        <v>9.8136833600000006</v>
      </c>
      <c r="AM1380" s="12">
        <v>10.895039260000001</v>
      </c>
      <c r="AN1380" s="12">
        <v>11.12102808</v>
      </c>
      <c r="AO1380" s="12">
        <v>9.9125438970000008</v>
      </c>
      <c r="AP1380" s="12">
        <v>9.4768712819999994</v>
      </c>
      <c r="AQ1380" s="12">
        <v>9.8736387479999994</v>
      </c>
      <c r="AR1380" s="12">
        <v>9.9464278830000001</v>
      </c>
      <c r="AS1380" s="10">
        <f>MEDIAN(AR1380,AT1380)</f>
        <v>9.7159918440000013</v>
      </c>
      <c r="AT1380" s="12">
        <v>9.4855558050000006</v>
      </c>
      <c r="AU1380" s="12">
        <v>9.6375450150000006</v>
      </c>
      <c r="AV1380" s="12">
        <v>11.079481769999999</v>
      </c>
      <c r="AW1380" s="12">
        <v>11.990124550000001</v>
      </c>
      <c r="AX1380" s="12">
        <v>12.404389289999999</v>
      </c>
      <c r="AY1380" s="12">
        <v>13.15382108</v>
      </c>
      <c r="AZ1380" s="12">
        <v>14.90031104</v>
      </c>
      <c r="BA1380" s="12">
        <v>16.006842930000001</v>
      </c>
      <c r="BB1380" s="12">
        <v>16.41438995</v>
      </c>
      <c r="BC1380" s="12">
        <v>15.562108050000001</v>
      </c>
      <c r="BD1380" s="10">
        <f>MEDIAN(BC1380,BE1380)</f>
        <v>14.16617626</v>
      </c>
      <c r="BE1380" s="12">
        <v>12.77024447</v>
      </c>
      <c r="BF1380" s="12">
        <v>11.368155639999999</v>
      </c>
      <c r="BG1380" s="12">
        <v>12.87215072</v>
      </c>
      <c r="BH1380" s="12">
        <v>12.41179219</v>
      </c>
      <c r="BI1380" s="12">
        <v>11.49376397</v>
      </c>
      <c r="BJ1380" s="12">
        <v>11.187197449999999</v>
      </c>
      <c r="BK1380" s="12">
        <v>10.80896456</v>
      </c>
      <c r="BL1380" s="12">
        <v>8.0929287799999994</v>
      </c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  <c r="CE1380"/>
      <c r="CF1380"/>
      <c r="CG1380"/>
      <c r="CH1380"/>
      <c r="CI1380"/>
      <c r="CJ1380"/>
      <c r="CK1380"/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  <c r="DG1380"/>
      <c r="DH1380"/>
      <c r="DI1380"/>
      <c r="DJ1380"/>
      <c r="DK1380"/>
      <c r="DL1380"/>
      <c r="DM1380"/>
      <c r="DN1380"/>
      <c r="DO1380"/>
      <c r="DP1380"/>
      <c r="DQ1380"/>
      <c r="DR1380"/>
      <c r="DS1380"/>
      <c r="DT1380"/>
      <c r="DU1380"/>
      <c r="DV1380"/>
      <c r="DW1380"/>
      <c r="DX1380"/>
      <c r="DY1380"/>
      <c r="DZ1380"/>
      <c r="EA1380"/>
      <c r="EB1380"/>
      <c r="EC1380"/>
      <c r="ED1380"/>
      <c r="EE1380"/>
      <c r="EF1380"/>
      <c r="EG1380"/>
      <c r="EH1380"/>
      <c r="EI1380"/>
      <c r="EJ1380"/>
      <c r="EK1380"/>
      <c r="EL1380"/>
      <c r="EM1380"/>
      <c r="EN1380"/>
      <c r="EO1380"/>
      <c r="EP1380"/>
      <c r="EQ1380"/>
      <c r="ER1380"/>
      <c r="ES1380"/>
      <c r="ET1380"/>
      <c r="EU1380"/>
      <c r="EV1380"/>
      <c r="EW1380"/>
      <c r="EX1380"/>
      <c r="EY1380"/>
      <c r="EZ1380"/>
      <c r="FA1380"/>
      <c r="FB1380"/>
      <c r="FC1380"/>
      <c r="FD1380"/>
      <c r="FE1380"/>
      <c r="FF1380"/>
      <c r="FG1380"/>
      <c r="FH1380"/>
      <c r="FI1380"/>
      <c r="FJ1380"/>
      <c r="FK1380"/>
      <c r="FL1380"/>
      <c r="FM1380"/>
      <c r="FN1380"/>
      <c r="FO1380"/>
      <c r="FP1380"/>
      <c r="FQ1380"/>
      <c r="FR1380"/>
      <c r="FS1380"/>
      <c r="FT1380"/>
      <c r="FU1380"/>
      <c r="FV1380"/>
      <c r="FW1380"/>
      <c r="FX1380"/>
      <c r="FY1380"/>
      <c r="FZ1380"/>
      <c r="GA1380"/>
      <c r="GB1380"/>
      <c r="GC1380"/>
      <c r="GD1380"/>
      <c r="GE1380"/>
      <c r="GF1380"/>
      <c r="GG1380"/>
      <c r="GH1380"/>
      <c r="GI1380"/>
      <c r="GJ1380"/>
      <c r="GK1380"/>
      <c r="GL1380"/>
      <c r="GM1380"/>
      <c r="GN1380"/>
      <c r="GO1380"/>
      <c r="GP1380"/>
      <c r="GQ1380"/>
      <c r="GR1380"/>
      <c r="GS1380"/>
      <c r="GT1380"/>
      <c r="GU1380"/>
      <c r="GV1380"/>
      <c r="GW1380"/>
      <c r="GX1380"/>
      <c r="GY1380"/>
      <c r="GZ1380"/>
      <c r="HA1380"/>
      <c r="HB1380"/>
      <c r="HC1380"/>
    </row>
    <row r="1381" spans="1:215" s="10" customFormat="1" x14ac:dyDescent="0.4">
      <c r="A1381" s="10">
        <v>2</v>
      </c>
      <c r="B1381" s="10">
        <v>3.9472956539999999</v>
      </c>
      <c r="C1381" s="10">
        <v>4.8680774250000001</v>
      </c>
      <c r="D1381" s="10">
        <v>5.7430040900000003</v>
      </c>
      <c r="E1381" s="10">
        <v>7.7480899799999996</v>
      </c>
      <c r="F1381" s="10">
        <v>11.18755677</v>
      </c>
      <c r="G1381" s="10">
        <v>13.988315549999999</v>
      </c>
      <c r="H1381" s="10">
        <v>14.63999928</v>
      </c>
      <c r="I1381" s="10">
        <v>12.69856845</v>
      </c>
      <c r="J1381" s="10">
        <v>11.346581670000001</v>
      </c>
      <c r="K1381" s="10">
        <v>14.029016329999999</v>
      </c>
      <c r="L1381" s="10">
        <f>MEDIAN(K1381,M1381)</f>
        <v>15.130324384999998</v>
      </c>
      <c r="M1381" s="10">
        <v>16.231632439999998</v>
      </c>
      <c r="N1381" s="10">
        <v>12.71410444</v>
      </c>
      <c r="O1381" s="10">
        <v>11.372841579999999</v>
      </c>
      <c r="P1381" s="10">
        <v>12.4638265</v>
      </c>
      <c r="Q1381" s="10">
        <v>10.734925049999999</v>
      </c>
      <c r="R1381" s="10">
        <v>13.689075259999999</v>
      </c>
      <c r="S1381" s="10">
        <v>23.576836140000001</v>
      </c>
      <c r="T1381" s="10">
        <v>20.147371580000002</v>
      </c>
      <c r="U1381" s="10">
        <v>9.7708085249999996</v>
      </c>
      <c r="V1381" s="10">
        <v>4.0379259200000002</v>
      </c>
      <c r="W1381" s="10">
        <f>MEDIAN(V1381,X1381)</f>
        <v>7.7899742849999996</v>
      </c>
      <c r="X1381" s="10">
        <v>11.54202265</v>
      </c>
      <c r="Y1381" s="10">
        <v>18.424447180000001</v>
      </c>
      <c r="Z1381" s="10">
        <v>15.45500257</v>
      </c>
      <c r="AA1381" s="10">
        <v>8.4180581520000004</v>
      </c>
      <c r="AB1381" s="10">
        <v>13.262064799999999</v>
      </c>
      <c r="AC1381" s="10">
        <v>17.327128980000001</v>
      </c>
      <c r="AD1381" s="10">
        <v>11.718085439999999</v>
      </c>
      <c r="AE1381" s="10">
        <v>9.4577656159999997</v>
      </c>
      <c r="AF1381" s="10">
        <v>10.133495699999999</v>
      </c>
      <c r="AG1381" s="10">
        <v>9.1758705519999992</v>
      </c>
      <c r="AH1381" s="10">
        <f>MEDIAN(AG1381,AI1381)</f>
        <v>9.3730316869999992</v>
      </c>
      <c r="AI1381" s="10">
        <v>9.5701928219999992</v>
      </c>
      <c r="AJ1381" s="10">
        <v>10.91184164</v>
      </c>
      <c r="AK1381" s="10">
        <v>10.596989580000001</v>
      </c>
      <c r="AL1381" s="10">
        <v>9.8136833600000006</v>
      </c>
      <c r="AM1381" s="10">
        <v>10.895039260000001</v>
      </c>
      <c r="AN1381" s="10">
        <v>11.12102808</v>
      </c>
      <c r="AO1381" s="10">
        <v>9.9125438970000008</v>
      </c>
      <c r="AP1381" s="10">
        <v>9.4768712819999994</v>
      </c>
      <c r="AQ1381" s="10">
        <v>9.8736387479999994</v>
      </c>
      <c r="AR1381" s="10">
        <v>9.9464278830000001</v>
      </c>
      <c r="AS1381" s="10">
        <f>MEDIAN(AR1381,AT1381)</f>
        <v>9.7159918440000013</v>
      </c>
      <c r="AT1381" s="10">
        <v>9.4855558050000006</v>
      </c>
      <c r="AU1381" s="10">
        <v>9.6375450150000006</v>
      </c>
      <c r="AV1381" s="10">
        <v>11.079481769999999</v>
      </c>
      <c r="AW1381" s="10">
        <v>11.990124550000001</v>
      </c>
      <c r="AX1381" s="10">
        <v>12.404389289999999</v>
      </c>
      <c r="AY1381" s="10">
        <v>13.15382108</v>
      </c>
      <c r="AZ1381" s="10">
        <v>14.90031104</v>
      </c>
      <c r="BA1381" s="10">
        <v>16.006842930000001</v>
      </c>
      <c r="BB1381" s="10">
        <v>16.41438995</v>
      </c>
      <c r="BC1381" s="10">
        <v>15.562108050000001</v>
      </c>
      <c r="BD1381" s="10">
        <f>MEDIAN(BC1381,BE1381)</f>
        <v>14.16617626</v>
      </c>
      <c r="BE1381" s="10">
        <v>12.77024447</v>
      </c>
      <c r="BF1381" s="10">
        <v>11.368155639999999</v>
      </c>
      <c r="BG1381" s="10">
        <v>12.87215072</v>
      </c>
      <c r="BH1381" s="10">
        <v>12.41179219</v>
      </c>
      <c r="BI1381" s="10">
        <v>11.49376397</v>
      </c>
      <c r="BJ1381" s="10">
        <v>11.187197449999999</v>
      </c>
      <c r="BK1381" s="10">
        <v>10.80896456</v>
      </c>
      <c r="BL1381" s="10">
        <v>8.0929287799999994</v>
      </c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  <c r="DH1381"/>
      <c r="DI1381"/>
      <c r="DJ1381"/>
      <c r="DK1381"/>
      <c r="DL1381"/>
      <c r="DM1381"/>
      <c r="DN1381"/>
      <c r="DO1381"/>
      <c r="DP1381"/>
      <c r="DQ1381"/>
      <c r="DR1381"/>
      <c r="DS1381"/>
      <c r="DT1381"/>
      <c r="DU1381"/>
      <c r="DV1381"/>
      <c r="DW1381"/>
      <c r="DX1381"/>
      <c r="DY1381"/>
      <c r="DZ1381"/>
      <c r="EA1381"/>
      <c r="EB1381"/>
      <c r="EC1381"/>
      <c r="ED1381"/>
      <c r="EE1381"/>
      <c r="EF1381"/>
      <c r="EG1381"/>
      <c r="EH1381"/>
      <c r="EI1381"/>
      <c r="EJ1381"/>
      <c r="EK1381"/>
      <c r="EL1381"/>
      <c r="EM1381"/>
      <c r="EN1381"/>
      <c r="EO1381"/>
      <c r="EP1381"/>
      <c r="EQ1381"/>
      <c r="ER1381"/>
      <c r="ES1381"/>
      <c r="ET1381"/>
      <c r="EU1381"/>
      <c r="EV1381"/>
      <c r="EW1381"/>
      <c r="EX1381"/>
      <c r="EY1381"/>
      <c r="EZ1381"/>
      <c r="FA1381"/>
      <c r="FB1381"/>
      <c r="FC1381"/>
      <c r="FD1381"/>
      <c r="FE1381"/>
      <c r="FF1381"/>
      <c r="FG1381"/>
      <c r="FH1381"/>
      <c r="FI1381"/>
      <c r="FJ1381"/>
      <c r="FK1381"/>
      <c r="FL1381"/>
      <c r="FM1381"/>
      <c r="FN1381"/>
      <c r="FO1381"/>
      <c r="FP1381"/>
      <c r="FQ1381"/>
      <c r="FR1381"/>
      <c r="FS1381"/>
      <c r="FT1381"/>
      <c r="FU1381"/>
      <c r="FV1381"/>
      <c r="FW1381"/>
      <c r="FX1381"/>
      <c r="FY1381"/>
      <c r="FZ1381"/>
      <c r="GA1381"/>
      <c r="GB1381"/>
      <c r="GC1381"/>
      <c r="GD1381"/>
      <c r="GE1381"/>
      <c r="GF1381"/>
      <c r="GG1381"/>
      <c r="GH1381"/>
      <c r="GI1381"/>
      <c r="GJ1381"/>
      <c r="GK1381"/>
      <c r="GL1381"/>
      <c r="GM1381"/>
      <c r="GN1381"/>
      <c r="GO1381"/>
      <c r="GP1381"/>
      <c r="GQ1381"/>
      <c r="GR1381"/>
      <c r="GS1381"/>
      <c r="GT1381"/>
      <c r="GU1381"/>
      <c r="GV1381"/>
      <c r="GW1381"/>
      <c r="GX1381"/>
      <c r="GY1381"/>
      <c r="GZ1381"/>
      <c r="HA1381"/>
      <c r="HB1381"/>
      <c r="HC1381"/>
    </row>
    <row r="1382" spans="1:215" s="10" customFormat="1" x14ac:dyDescent="0.4">
      <c r="A1382" s="10">
        <v>2</v>
      </c>
      <c r="B1382" s="10">
        <v>6.9128580480000004</v>
      </c>
      <c r="C1382" s="10">
        <v>6.0078206129999998</v>
      </c>
      <c r="D1382" s="10">
        <v>7.5155824840000003</v>
      </c>
      <c r="E1382" s="10">
        <v>8.6749690600000005</v>
      </c>
      <c r="F1382" s="10">
        <v>9.9524585190000003</v>
      </c>
      <c r="G1382" s="10">
        <v>12.90273666</v>
      </c>
      <c r="H1382" s="10">
        <v>14.378747929999999</v>
      </c>
      <c r="I1382" s="10">
        <v>12.320816990000001</v>
      </c>
      <c r="J1382" s="10">
        <v>13.255642119999999</v>
      </c>
      <c r="K1382" s="10">
        <v>12.055764180000001</v>
      </c>
      <c r="L1382" s="10">
        <v>9.0304919170000009</v>
      </c>
      <c r="M1382" s="10">
        <v>7.9806960470000003</v>
      </c>
      <c r="N1382" s="10">
        <f>MEDIAN(M1382,O1382)</f>
        <v>10.1189771435</v>
      </c>
      <c r="O1382" s="10">
        <v>12.257258240000001</v>
      </c>
      <c r="P1382" s="10">
        <v>15.185778109999999</v>
      </c>
      <c r="Q1382" s="10">
        <v>11.939737750000001</v>
      </c>
      <c r="R1382" s="10">
        <v>11.50476714</v>
      </c>
      <c r="S1382" s="10">
        <v>10.41568139</v>
      </c>
      <c r="T1382" s="10">
        <v>9.8997734350000002</v>
      </c>
      <c r="U1382" s="10">
        <v>9.3876198720000001</v>
      </c>
      <c r="V1382" s="10">
        <v>11.90187143</v>
      </c>
      <c r="W1382" s="10">
        <v>17.561507280000001</v>
      </c>
      <c r="X1382" s="10">
        <v>15.278746079999999</v>
      </c>
      <c r="Y1382" s="10">
        <v>6.3851049509999998</v>
      </c>
      <c r="Z1382" s="10">
        <v>7.9673066620000004</v>
      </c>
      <c r="AA1382" s="10">
        <f>MEDIAN(Z1382,AB1382)</f>
        <v>10.816009496</v>
      </c>
      <c r="AB1382" s="10">
        <v>13.66471233</v>
      </c>
      <c r="AC1382" s="10">
        <v>10.91352038</v>
      </c>
      <c r="AD1382" s="10">
        <v>9.0119848709999992</v>
      </c>
      <c r="AE1382" s="10">
        <v>10.471808940000001</v>
      </c>
      <c r="AF1382" s="10">
        <v>11.14381431</v>
      </c>
      <c r="AG1382" s="10">
        <v>10.43309591</v>
      </c>
      <c r="AH1382" s="10">
        <v>9.5663440770000001</v>
      </c>
      <c r="AI1382" s="10">
        <v>9.8568415159999994</v>
      </c>
      <c r="AJ1382" s="10">
        <v>10.348411840000001</v>
      </c>
      <c r="AK1382" s="10">
        <v>9.8763991269999991</v>
      </c>
      <c r="AL1382" s="10">
        <v>9.6310549729999995</v>
      </c>
      <c r="AM1382" s="10">
        <v>10.316121219999999</v>
      </c>
      <c r="AN1382" s="10">
        <f>MEDIAN(AM1382,AO1382)</f>
        <v>10.499171019999999</v>
      </c>
      <c r="AO1382" s="10">
        <v>10.68222082</v>
      </c>
      <c r="AP1382" s="10">
        <v>9.7338310139999997</v>
      </c>
      <c r="AQ1382" s="10">
        <v>9.4420073500000008</v>
      </c>
      <c r="AR1382" s="10">
        <v>10.168445589999999</v>
      </c>
      <c r="AS1382" s="10">
        <v>10.740724370000001</v>
      </c>
      <c r="AT1382" s="10">
        <v>11.398857870000001</v>
      </c>
      <c r="AU1382" s="10">
        <v>11.68112934</v>
      </c>
      <c r="AV1382" s="10">
        <v>11.950994189999999</v>
      </c>
      <c r="AW1382" s="10">
        <v>11.77228056</v>
      </c>
      <c r="AX1382" s="10">
        <v>11.363506149999999</v>
      </c>
      <c r="AY1382" s="10">
        <v>11.26240295</v>
      </c>
      <c r="AZ1382" s="10">
        <v>11.140129979999999</v>
      </c>
      <c r="BA1382" s="10">
        <f>MEDIAN(AZ1382,BB1382)</f>
        <v>10.95622333</v>
      </c>
      <c r="BB1382" s="10">
        <v>10.772316679999999</v>
      </c>
      <c r="BC1382" s="10">
        <v>10.70962183</v>
      </c>
      <c r="BD1382" s="10">
        <v>11.76757181</v>
      </c>
      <c r="BE1382" s="10">
        <v>13.03054625</v>
      </c>
      <c r="BF1382" s="10">
        <v>13.28099692</v>
      </c>
      <c r="BG1382" s="10">
        <v>12.53482837</v>
      </c>
      <c r="BH1382" s="10">
        <v>10.44019903</v>
      </c>
      <c r="BI1382" s="10">
        <v>9.6523348030000005</v>
      </c>
      <c r="BJ1382" s="10">
        <v>9.7962899910000001</v>
      </c>
      <c r="BK1382" s="10">
        <v>10.2831302</v>
      </c>
      <c r="BL1382" s="10">
        <v>7.2171813919999996</v>
      </c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  <c r="CE1382"/>
      <c r="CF1382"/>
      <c r="CG1382"/>
      <c r="CH1382"/>
      <c r="CI1382"/>
      <c r="CJ1382"/>
      <c r="CK1382"/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  <c r="DG1382"/>
      <c r="DH1382"/>
      <c r="DI1382"/>
      <c r="DJ1382"/>
      <c r="DK1382"/>
      <c r="DL1382"/>
      <c r="DM1382"/>
      <c r="DN1382"/>
      <c r="DO1382"/>
      <c r="DP1382"/>
      <c r="DQ1382"/>
      <c r="DR1382"/>
      <c r="DS1382"/>
      <c r="DT1382"/>
      <c r="DU1382"/>
      <c r="DV1382"/>
      <c r="DW1382"/>
      <c r="DX1382"/>
      <c r="DY1382"/>
      <c r="DZ1382"/>
      <c r="EA1382"/>
      <c r="EB1382"/>
      <c r="EC1382"/>
      <c r="ED1382"/>
      <c r="EE1382"/>
      <c r="EF1382"/>
      <c r="EG1382"/>
      <c r="EH1382"/>
      <c r="EI1382"/>
      <c r="EJ1382"/>
      <c r="EK1382"/>
      <c r="EL1382"/>
      <c r="EM1382"/>
      <c r="EN1382"/>
      <c r="EO1382"/>
      <c r="EP1382"/>
      <c r="EQ1382"/>
      <c r="ER1382"/>
      <c r="ES1382"/>
      <c r="ET1382"/>
      <c r="EU1382"/>
      <c r="EV1382"/>
      <c r="EW1382"/>
      <c r="EX1382"/>
      <c r="EY1382"/>
      <c r="EZ1382"/>
      <c r="FA1382"/>
      <c r="FB1382"/>
      <c r="FC1382"/>
      <c r="FD1382"/>
      <c r="FE1382"/>
      <c r="FF1382"/>
      <c r="FG1382"/>
      <c r="FH1382"/>
      <c r="FI1382"/>
      <c r="FJ1382"/>
      <c r="FK1382"/>
      <c r="FL1382"/>
      <c r="FM1382"/>
      <c r="FN1382"/>
      <c r="FO1382"/>
      <c r="FP1382"/>
      <c r="FQ1382"/>
      <c r="FR1382"/>
      <c r="FS1382"/>
      <c r="FT1382"/>
      <c r="FU1382"/>
      <c r="FV1382"/>
      <c r="FW1382"/>
      <c r="FX1382"/>
      <c r="FY1382"/>
      <c r="FZ1382"/>
      <c r="GA1382"/>
      <c r="GB1382"/>
      <c r="GC1382"/>
      <c r="GD1382"/>
      <c r="GE1382"/>
      <c r="GF1382"/>
      <c r="GG1382"/>
      <c r="GH1382"/>
      <c r="GI1382"/>
      <c r="GJ1382"/>
      <c r="GK1382"/>
      <c r="GL1382"/>
      <c r="GM1382"/>
      <c r="GN1382"/>
      <c r="GO1382"/>
      <c r="GP1382"/>
      <c r="GQ1382"/>
      <c r="GR1382"/>
      <c r="GS1382"/>
      <c r="GT1382"/>
      <c r="GU1382"/>
      <c r="GV1382"/>
      <c r="GW1382"/>
      <c r="GX1382"/>
      <c r="GY1382"/>
      <c r="GZ1382"/>
      <c r="HA1382"/>
      <c r="HB1382"/>
      <c r="HC1382"/>
    </row>
    <row r="1383" spans="1:215" s="10" customFormat="1" x14ac:dyDescent="0.4">
      <c r="A1383" s="10">
        <v>2</v>
      </c>
      <c r="B1383" s="10">
        <v>5.7818793089999998</v>
      </c>
      <c r="C1383" s="10">
        <v>5.8941863139999997</v>
      </c>
      <c r="D1383" s="10">
        <v>5.86393831</v>
      </c>
      <c r="E1383" s="10">
        <v>4.9651271709999998</v>
      </c>
      <c r="F1383" s="10">
        <v>5.2185919280000004</v>
      </c>
      <c r="G1383" s="10">
        <v>7.9235360789999998</v>
      </c>
      <c r="H1383" s="10">
        <v>14.12587313</v>
      </c>
      <c r="I1383" s="10">
        <v>20.426151109999999</v>
      </c>
      <c r="J1383" s="10">
        <v>21.992959129999999</v>
      </c>
      <c r="K1383" s="10">
        <v>16.818946390000001</v>
      </c>
      <c r="L1383" s="10">
        <v>14.58069242</v>
      </c>
      <c r="M1383" s="10">
        <v>8.9058896539999992</v>
      </c>
      <c r="N1383" s="10">
        <f>MEDIAN(M1383,O1383)</f>
        <v>7.3480037314999995</v>
      </c>
      <c r="O1383" s="10">
        <v>5.7901178089999998</v>
      </c>
      <c r="P1383" s="10">
        <v>10.28772551</v>
      </c>
      <c r="Q1383" s="10">
        <v>13.568426280000001</v>
      </c>
      <c r="R1383" s="10">
        <v>13.68060092</v>
      </c>
      <c r="S1383" s="10">
        <v>16.857109690000001</v>
      </c>
      <c r="T1383" s="10">
        <v>18.57057893</v>
      </c>
      <c r="U1383" s="10">
        <v>10.110100920000001</v>
      </c>
      <c r="V1383" s="10">
        <v>6.5109909029999997</v>
      </c>
      <c r="W1383" s="10">
        <v>7.0940577400000002</v>
      </c>
      <c r="X1383" s="10">
        <v>10.23119726</v>
      </c>
      <c r="Y1383" s="10">
        <v>13.83442836</v>
      </c>
      <c r="Z1383" s="10">
        <v>13.25676601</v>
      </c>
      <c r="AA1383" s="10">
        <f>MEDIAN(Z1383,AB1383)</f>
        <v>11.378182566</v>
      </c>
      <c r="AB1383" s="10">
        <v>9.4995991219999993</v>
      </c>
      <c r="AC1383" s="10">
        <v>12.246914650000001</v>
      </c>
      <c r="AD1383" s="10">
        <v>14.204017220000001</v>
      </c>
      <c r="AE1383" s="10">
        <v>9.8615045959999996</v>
      </c>
      <c r="AF1383" s="10">
        <v>8.7292413920000005</v>
      </c>
      <c r="AG1383" s="10">
        <v>11.99255099</v>
      </c>
      <c r="AH1383" s="10">
        <v>13.508090660000001</v>
      </c>
      <c r="AI1383" s="10">
        <v>10.538904970000001</v>
      </c>
      <c r="AJ1383" s="10">
        <v>9.6460082969999998</v>
      </c>
      <c r="AK1383" s="10">
        <v>10.984042369999999</v>
      </c>
      <c r="AL1383" s="10">
        <v>11.14492154</v>
      </c>
      <c r="AM1383" s="10">
        <v>9.6118233899999996</v>
      </c>
      <c r="AN1383" s="10">
        <f>MEDIAN(AM1383,AO1383)</f>
        <v>9.520393833</v>
      </c>
      <c r="AO1383" s="10">
        <v>9.4289642760000003</v>
      </c>
      <c r="AP1383" s="10">
        <v>9.9113430190000003</v>
      </c>
      <c r="AQ1383" s="10">
        <v>11.03412745</v>
      </c>
      <c r="AR1383" s="10">
        <v>10.984983809999999</v>
      </c>
      <c r="AS1383" s="10">
        <v>10.775412060000001</v>
      </c>
      <c r="AT1383" s="10">
        <v>11.53763232</v>
      </c>
      <c r="AU1383" s="10">
        <v>12.00254035</v>
      </c>
      <c r="AV1383" s="10">
        <v>12.553861489999999</v>
      </c>
      <c r="AW1383" s="10">
        <v>13.64435222</v>
      </c>
      <c r="AX1383" s="10">
        <v>14.27063276</v>
      </c>
      <c r="AY1383" s="10">
        <v>14.927615189999999</v>
      </c>
      <c r="AZ1383" s="10">
        <v>15.048427670000001</v>
      </c>
      <c r="BA1383" s="10">
        <f>MEDIAN(AZ1383,BB1383)</f>
        <v>14.887758175</v>
      </c>
      <c r="BB1383" s="10">
        <v>14.72708868</v>
      </c>
      <c r="BC1383" s="10">
        <v>13.685358689999999</v>
      </c>
      <c r="BD1383" s="10">
        <v>12.026562139999999</v>
      </c>
      <c r="BE1383" s="10">
        <v>11.145016829999999</v>
      </c>
      <c r="BF1383" s="10">
        <v>11.84049688</v>
      </c>
      <c r="BG1383" s="10">
        <v>13.577239540000001</v>
      </c>
      <c r="BH1383" s="10">
        <v>12.680025090000001</v>
      </c>
      <c r="BI1383" s="10">
        <v>10.64038715</v>
      </c>
      <c r="BJ1383" s="10">
        <v>9.2375622320000002</v>
      </c>
      <c r="BK1383" s="10">
        <v>6.8172047229999997</v>
      </c>
      <c r="BL1383" s="10">
        <v>6.6211795330000003</v>
      </c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  <c r="DH1383"/>
      <c r="DI1383"/>
      <c r="DJ1383"/>
      <c r="DK1383"/>
      <c r="DL1383"/>
      <c r="DM1383"/>
      <c r="DN1383"/>
      <c r="DO1383"/>
      <c r="DP1383"/>
      <c r="DQ1383"/>
      <c r="DR1383"/>
      <c r="DS1383"/>
      <c r="DT1383"/>
      <c r="DU1383"/>
      <c r="DV1383"/>
      <c r="DW1383"/>
      <c r="DX1383"/>
      <c r="DY1383"/>
      <c r="DZ1383"/>
      <c r="EA1383"/>
      <c r="EB1383"/>
      <c r="EC1383"/>
      <c r="ED1383"/>
      <c r="EE1383"/>
      <c r="EF1383"/>
      <c r="EG1383"/>
      <c r="EH1383"/>
      <c r="EI1383"/>
      <c r="EJ1383"/>
      <c r="EK1383"/>
      <c r="EL1383"/>
      <c r="EM1383"/>
      <c r="EN1383"/>
      <c r="EO1383"/>
      <c r="EP1383"/>
      <c r="EQ1383"/>
      <c r="ER1383"/>
      <c r="ES1383"/>
      <c r="ET1383"/>
      <c r="EU1383"/>
      <c r="EV1383"/>
      <c r="EW1383"/>
      <c r="EX1383"/>
      <c r="EY1383"/>
      <c r="EZ1383"/>
      <c r="FA1383"/>
      <c r="FB1383"/>
      <c r="FC1383"/>
      <c r="FD1383"/>
      <c r="FE1383"/>
      <c r="FF1383"/>
      <c r="FG1383"/>
      <c r="FH1383"/>
      <c r="FI1383"/>
      <c r="FJ1383"/>
      <c r="FK1383"/>
      <c r="FL1383"/>
      <c r="FM1383"/>
      <c r="FN1383"/>
      <c r="FO1383"/>
      <c r="FP1383"/>
      <c r="FQ1383"/>
      <c r="FR1383"/>
      <c r="FS1383"/>
      <c r="FT1383"/>
      <c r="FU1383"/>
      <c r="FV1383"/>
      <c r="FW1383"/>
      <c r="FX1383"/>
      <c r="FY1383"/>
      <c r="FZ1383"/>
      <c r="GA1383"/>
      <c r="GB1383"/>
      <c r="GC1383"/>
      <c r="GD1383"/>
      <c r="GE1383"/>
      <c r="GF1383"/>
      <c r="GG1383"/>
      <c r="GH1383"/>
      <c r="GI1383"/>
      <c r="GJ1383"/>
      <c r="GK1383"/>
      <c r="GL1383"/>
      <c r="GM1383"/>
      <c r="GN1383"/>
      <c r="GO1383"/>
      <c r="GP1383"/>
      <c r="GQ1383"/>
      <c r="GR1383"/>
      <c r="GS1383"/>
      <c r="GT1383"/>
      <c r="GU1383"/>
      <c r="GV1383"/>
      <c r="GW1383"/>
      <c r="GX1383"/>
      <c r="GY1383"/>
      <c r="GZ1383"/>
      <c r="HA1383"/>
      <c r="HB1383"/>
      <c r="HC1383"/>
      <c r="HD1383"/>
      <c r="HE1383"/>
      <c r="HF1383"/>
      <c r="HG1383"/>
    </row>
    <row r="1384" spans="1:215" s="10" customFormat="1" x14ac:dyDescent="0.3">
      <c r="A1384" s="10">
        <v>2</v>
      </c>
      <c r="B1384" s="12">
        <v>5.7818793089999998</v>
      </c>
      <c r="C1384" s="12">
        <v>5.8941863139999997</v>
      </c>
      <c r="D1384" s="12">
        <v>5.86393831</v>
      </c>
      <c r="E1384" s="12">
        <v>4.9651271709999998</v>
      </c>
      <c r="F1384" s="12">
        <v>5.2185919280000004</v>
      </c>
      <c r="G1384" s="12">
        <v>7.9235360789999998</v>
      </c>
      <c r="H1384" s="12">
        <v>14.12587313</v>
      </c>
      <c r="I1384" s="12">
        <v>20.426151109999999</v>
      </c>
      <c r="J1384" s="12">
        <v>21.992959129999999</v>
      </c>
      <c r="K1384" s="12">
        <v>16.818946390000001</v>
      </c>
      <c r="L1384" s="12">
        <v>14.58069242</v>
      </c>
      <c r="M1384" s="12">
        <v>8.9058896539999992</v>
      </c>
      <c r="N1384" s="10">
        <f>MEDIAN(M1384,O1384)</f>
        <v>7.3480037314999995</v>
      </c>
      <c r="O1384" s="12">
        <v>5.7901178089999998</v>
      </c>
      <c r="P1384" s="12">
        <v>10.28772551</v>
      </c>
      <c r="Q1384" s="12">
        <v>13.568426280000001</v>
      </c>
      <c r="R1384" s="12">
        <v>13.68060092</v>
      </c>
      <c r="S1384" s="12">
        <v>16.857109690000001</v>
      </c>
      <c r="T1384" s="12">
        <v>18.57057893</v>
      </c>
      <c r="U1384" s="12">
        <v>10.110100920000001</v>
      </c>
      <c r="V1384" s="12">
        <v>6.5109909029999997</v>
      </c>
      <c r="W1384" s="12">
        <v>7.0940577400000002</v>
      </c>
      <c r="X1384" s="12">
        <v>10.23119726</v>
      </c>
      <c r="Y1384" s="12">
        <v>13.83442836</v>
      </c>
      <c r="Z1384" s="12">
        <v>13.25676601</v>
      </c>
      <c r="AA1384" s="10">
        <f>MEDIAN(Z1384,AB1384)</f>
        <v>11.378182566</v>
      </c>
      <c r="AB1384" s="12">
        <v>9.4995991219999993</v>
      </c>
      <c r="AC1384" s="12">
        <v>12.246914650000001</v>
      </c>
      <c r="AD1384" s="12">
        <v>14.204017220000001</v>
      </c>
      <c r="AE1384" s="12">
        <v>9.8615045959999996</v>
      </c>
      <c r="AF1384" s="12">
        <v>8.7292413920000005</v>
      </c>
      <c r="AG1384" s="12">
        <v>11.99255099</v>
      </c>
      <c r="AH1384" s="12">
        <v>13.508090660000001</v>
      </c>
      <c r="AI1384" s="12">
        <v>10.538904970000001</v>
      </c>
      <c r="AJ1384" s="12">
        <v>9.6460082969999998</v>
      </c>
      <c r="AK1384" s="12">
        <v>10.984042369999999</v>
      </c>
      <c r="AL1384" s="12">
        <v>11.14492154</v>
      </c>
      <c r="AM1384" s="12">
        <v>9.6118233899999996</v>
      </c>
      <c r="AN1384" s="10">
        <f>MEDIAN(AM1384,AO1384)</f>
        <v>9.520393833</v>
      </c>
      <c r="AO1384" s="12">
        <v>9.4289642760000003</v>
      </c>
      <c r="AP1384" s="12">
        <v>9.9113430190000003</v>
      </c>
      <c r="AQ1384" s="12">
        <v>11.03412745</v>
      </c>
      <c r="AR1384" s="12">
        <v>10.984983809999999</v>
      </c>
      <c r="AS1384" s="12">
        <v>10.775412060000001</v>
      </c>
      <c r="AT1384" s="12">
        <v>11.53763232</v>
      </c>
      <c r="AU1384" s="12">
        <v>12.00254035</v>
      </c>
      <c r="AV1384" s="12">
        <v>12.553861489999999</v>
      </c>
      <c r="AW1384" s="12">
        <v>13.64435222</v>
      </c>
      <c r="AX1384" s="12">
        <v>14.27063276</v>
      </c>
      <c r="AY1384" s="12">
        <v>14.927615189999999</v>
      </c>
      <c r="AZ1384" s="12">
        <v>15.048427670000001</v>
      </c>
      <c r="BA1384" s="10">
        <f>MEDIAN(AZ1384,BB1384)</f>
        <v>14.887758175</v>
      </c>
      <c r="BB1384" s="12">
        <v>14.72708868</v>
      </c>
      <c r="BC1384" s="12">
        <v>13.685358689999999</v>
      </c>
      <c r="BD1384" s="12">
        <v>12.026562139999999</v>
      </c>
      <c r="BE1384" s="12">
        <v>11.145016829999999</v>
      </c>
      <c r="BF1384" s="12">
        <v>11.84049688</v>
      </c>
      <c r="BG1384" s="12">
        <v>13.577239540000001</v>
      </c>
      <c r="BH1384" s="12">
        <v>12.680025090000001</v>
      </c>
      <c r="BI1384" s="12">
        <v>10.64038715</v>
      </c>
      <c r="BJ1384" s="12">
        <v>9.2375622320000002</v>
      </c>
      <c r="BK1384" s="12">
        <v>6.8172047229999997</v>
      </c>
      <c r="BL1384" s="12">
        <v>6.6211795330000003</v>
      </c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  <c r="CE1384"/>
      <c r="CF1384"/>
      <c r="CG1384"/>
      <c r="CH1384"/>
      <c r="CI1384"/>
      <c r="CJ1384"/>
      <c r="CK1384"/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  <c r="DG1384"/>
      <c r="DH1384"/>
      <c r="DI1384"/>
      <c r="DJ1384"/>
      <c r="DK1384"/>
      <c r="DL1384"/>
      <c r="DM1384"/>
      <c r="DN1384"/>
      <c r="DO1384"/>
      <c r="DP1384"/>
      <c r="DQ1384"/>
      <c r="DR1384"/>
      <c r="DS1384"/>
      <c r="DT1384"/>
      <c r="DU1384"/>
      <c r="DV1384"/>
      <c r="DW1384"/>
      <c r="DX1384"/>
      <c r="DY1384"/>
      <c r="DZ1384"/>
      <c r="EA1384"/>
      <c r="EB1384"/>
      <c r="EC1384"/>
      <c r="ED1384"/>
      <c r="EE1384"/>
      <c r="EF1384"/>
      <c r="EG1384"/>
      <c r="EH1384"/>
      <c r="EI1384"/>
      <c r="EJ1384"/>
      <c r="EK1384"/>
      <c r="EL1384"/>
      <c r="EM1384"/>
      <c r="EN1384"/>
      <c r="EO1384"/>
      <c r="EP1384"/>
      <c r="EQ1384"/>
      <c r="ER1384"/>
      <c r="ES1384"/>
      <c r="ET1384"/>
      <c r="EU1384"/>
      <c r="EV1384"/>
      <c r="EW1384"/>
      <c r="EX1384"/>
      <c r="EY1384"/>
      <c r="EZ1384"/>
      <c r="FA1384"/>
      <c r="FB1384"/>
      <c r="FC1384"/>
      <c r="FD1384"/>
      <c r="FE1384"/>
      <c r="FF1384"/>
      <c r="FG1384"/>
      <c r="FH1384"/>
      <c r="FI1384"/>
      <c r="FJ1384"/>
      <c r="FK1384"/>
      <c r="FL1384"/>
      <c r="FM1384"/>
      <c r="FN1384"/>
      <c r="FO1384"/>
      <c r="FP1384"/>
      <c r="FQ1384"/>
      <c r="FR1384"/>
      <c r="FS1384"/>
      <c r="FT1384"/>
      <c r="FU1384"/>
      <c r="FV1384"/>
      <c r="FW1384"/>
      <c r="FX1384"/>
      <c r="FY1384"/>
      <c r="FZ1384"/>
      <c r="GA1384"/>
      <c r="GB1384"/>
      <c r="GC1384"/>
      <c r="GD1384"/>
      <c r="GE1384"/>
      <c r="GF1384"/>
      <c r="GG1384"/>
      <c r="GH1384"/>
      <c r="GI1384"/>
      <c r="GJ1384"/>
      <c r="GK1384"/>
      <c r="GL1384"/>
      <c r="GM1384"/>
      <c r="GN1384"/>
      <c r="GO1384"/>
      <c r="GP1384"/>
      <c r="GQ1384"/>
      <c r="GR1384"/>
      <c r="GS1384"/>
      <c r="GT1384"/>
      <c r="GU1384"/>
      <c r="GV1384"/>
      <c r="GW1384"/>
      <c r="GX1384"/>
      <c r="GY1384"/>
      <c r="GZ1384"/>
      <c r="HA1384"/>
      <c r="HB1384"/>
      <c r="HC1384"/>
      <c r="HD1384"/>
      <c r="HE1384"/>
      <c r="HF1384"/>
      <c r="HG1384"/>
    </row>
    <row r="1385" spans="1:215" s="10" customFormat="1" x14ac:dyDescent="0.4">
      <c r="A1385" s="10">
        <v>2</v>
      </c>
      <c r="B1385" s="11">
        <v>5.0666509578674592</v>
      </c>
      <c r="C1385" s="11">
        <v>5.3053004549025609</v>
      </c>
      <c r="D1385" s="11">
        <v>6.060622418066937</v>
      </c>
      <c r="E1385" s="11">
        <v>7.5851946091970754</v>
      </c>
      <c r="F1385" s="11">
        <v>8.6704505736976643</v>
      </c>
      <c r="G1385" s="11">
        <v>10.95050877669116</v>
      </c>
      <c r="H1385" s="11">
        <v>13.48857269286621</v>
      </c>
      <c r="I1385" s="11">
        <v>14.42404158694641</v>
      </c>
      <c r="J1385" s="11">
        <v>13.659275542602609</v>
      </c>
      <c r="K1385" s="10">
        <f>MEDIAN(J1385,L1385)</f>
        <v>13.278466653381624</v>
      </c>
      <c r="L1385" s="11">
        <v>12.897657764160639</v>
      </c>
      <c r="M1385" s="11">
        <v>11.524545181433099</v>
      </c>
      <c r="N1385" s="11">
        <v>10.918412310962569</v>
      </c>
      <c r="O1385" s="11">
        <v>14.241634041214629</v>
      </c>
      <c r="P1385" s="11">
        <v>14.40167686342536</v>
      </c>
      <c r="Q1385" s="11">
        <v>13.28089947618116</v>
      </c>
      <c r="R1385" s="11">
        <v>12.064030709325429</v>
      </c>
      <c r="S1385" s="11">
        <v>10.99097474184288</v>
      </c>
      <c r="T1385" s="10">
        <f>MEDIAN(S1385,U1385)</f>
        <v>11.396651719136905</v>
      </c>
      <c r="U1385" s="11">
        <v>11.80232869643093</v>
      </c>
      <c r="V1385" s="11">
        <v>16.206286152204221</v>
      </c>
      <c r="W1385" s="11">
        <v>18.602006001561101</v>
      </c>
      <c r="X1385" s="11">
        <v>8.2517128399676594</v>
      </c>
      <c r="Y1385" s="11">
        <v>6.7067870555020361</v>
      </c>
      <c r="Z1385" s="11">
        <v>11.32505846696942</v>
      </c>
      <c r="AA1385" s="11">
        <v>13.235543278770701</v>
      </c>
      <c r="AB1385" s="11">
        <v>10.49115287346646</v>
      </c>
      <c r="AC1385" s="10">
        <f>MEDIAN(AB1385,AD1385)</f>
        <v>9.8712403705801641</v>
      </c>
      <c r="AD1385" s="11">
        <v>9.2513278676938704</v>
      </c>
      <c r="AE1385" s="11">
        <v>10.44854229133704</v>
      </c>
      <c r="AF1385" s="11">
        <v>10.767879055185199</v>
      </c>
      <c r="AG1385" s="11">
        <v>9.8527434371922915</v>
      </c>
      <c r="AH1385" s="11">
        <v>9.9476591726232932</v>
      </c>
      <c r="AI1385" s="11">
        <v>10.662949497242201</v>
      </c>
      <c r="AJ1385" s="11">
        <v>10.47426725575947</v>
      </c>
      <c r="AK1385" s="11">
        <v>9.9502386428711542</v>
      </c>
      <c r="AL1385" s="10">
        <f>MEDIAN(AK1385,AM1385)</f>
        <v>10.046929334937472</v>
      </c>
      <c r="AM1385" s="11">
        <v>10.14362002700379</v>
      </c>
      <c r="AN1385" s="11">
        <v>10.103389822201599</v>
      </c>
      <c r="AO1385" s="11">
        <v>9.8096653657364712</v>
      </c>
      <c r="AP1385" s="11">
        <v>9.6626092739301974</v>
      </c>
      <c r="AQ1385" s="11">
        <v>9.6957074974249</v>
      </c>
      <c r="AR1385" s="11">
        <v>9.8173449893384088</v>
      </c>
      <c r="AS1385" s="11">
        <v>9.9097492052412726</v>
      </c>
      <c r="AT1385" s="11">
        <v>10.571805788915549</v>
      </c>
      <c r="AU1385" s="10">
        <f>MEDIAN(AT1385,AV1385)</f>
        <v>10.665596527584585</v>
      </c>
      <c r="AV1385" s="11">
        <v>10.75938726625362</v>
      </c>
      <c r="AW1385" s="11">
        <v>10.673168454816871</v>
      </c>
      <c r="AX1385" s="11">
        <v>10.96413820153546</v>
      </c>
      <c r="AY1385" s="11">
        <v>11.63577198088173</v>
      </c>
      <c r="AZ1385" s="11">
        <v>11.83870879297651</v>
      </c>
      <c r="BA1385" s="11">
        <v>12.03438481991904</v>
      </c>
      <c r="BB1385" s="11">
        <v>12.36170249349467</v>
      </c>
      <c r="BC1385" s="11">
        <v>13.11355849314992</v>
      </c>
      <c r="BD1385" s="10">
        <f>MEDIAN(BC1385,BE1385)</f>
        <v>13.351035252063379</v>
      </c>
      <c r="BE1385" s="11">
        <v>13.58851201097684</v>
      </c>
      <c r="BF1385" s="11">
        <v>13.88946630467993</v>
      </c>
      <c r="BG1385" s="11">
        <v>13.274515268385819</v>
      </c>
      <c r="BH1385" s="11">
        <v>12.49905124376366</v>
      </c>
      <c r="BI1385" s="11">
        <v>12.33276927577665</v>
      </c>
      <c r="BJ1385" s="11">
        <v>11.682566939204021</v>
      </c>
      <c r="BK1385" s="11">
        <v>12.35295473081713</v>
      </c>
      <c r="BL1385" s="11">
        <v>9.9365157756997959</v>
      </c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  <c r="CE1385"/>
      <c r="CF1385"/>
      <c r="CG1385"/>
      <c r="CH1385"/>
      <c r="CI1385"/>
      <c r="CJ1385"/>
      <c r="CK1385"/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  <c r="DG1385"/>
      <c r="DH1385"/>
      <c r="DI1385"/>
      <c r="DJ1385"/>
      <c r="DK1385"/>
      <c r="DL1385"/>
      <c r="DM1385"/>
      <c r="DN1385"/>
      <c r="DO1385"/>
      <c r="DP1385"/>
      <c r="DQ1385"/>
      <c r="DR1385"/>
      <c r="DS1385"/>
      <c r="DT1385"/>
      <c r="DU1385"/>
      <c r="DV1385"/>
      <c r="DW1385"/>
      <c r="DX1385"/>
      <c r="DY1385"/>
      <c r="DZ1385"/>
      <c r="EA1385"/>
      <c r="EB1385"/>
      <c r="EC1385"/>
      <c r="ED1385"/>
      <c r="EE1385"/>
      <c r="EF1385"/>
      <c r="EG1385"/>
      <c r="EH1385"/>
      <c r="EI1385"/>
      <c r="EJ1385"/>
      <c r="EK1385"/>
      <c r="EL1385"/>
      <c r="EM1385"/>
      <c r="EN1385"/>
      <c r="EO1385"/>
      <c r="EP1385"/>
      <c r="EQ1385"/>
      <c r="ER1385"/>
      <c r="ES1385"/>
      <c r="ET1385"/>
      <c r="EU1385"/>
      <c r="EV1385"/>
      <c r="EW1385"/>
      <c r="EX1385"/>
      <c r="EY1385"/>
      <c r="EZ1385"/>
      <c r="FA1385"/>
      <c r="FB1385"/>
      <c r="FC1385"/>
      <c r="FD1385"/>
      <c r="FE1385"/>
      <c r="FF1385"/>
      <c r="FG1385"/>
      <c r="FH1385"/>
      <c r="FI1385"/>
      <c r="FJ1385"/>
      <c r="FK1385"/>
      <c r="FL1385"/>
      <c r="FM1385"/>
      <c r="FN1385"/>
      <c r="FO1385"/>
      <c r="FP1385"/>
      <c r="FQ1385"/>
      <c r="FR1385"/>
      <c r="FS1385"/>
      <c r="FT1385"/>
      <c r="FU1385"/>
      <c r="FV1385"/>
      <c r="FW1385"/>
      <c r="FX1385"/>
      <c r="FY1385"/>
      <c r="FZ1385"/>
      <c r="GA1385"/>
      <c r="GB1385"/>
      <c r="GC1385"/>
      <c r="GD1385"/>
      <c r="GE1385"/>
      <c r="GF1385"/>
      <c r="GG1385"/>
      <c r="GH1385"/>
      <c r="GI1385"/>
      <c r="GJ1385"/>
      <c r="GK1385"/>
      <c r="GL1385"/>
      <c r="GM1385"/>
      <c r="GN1385"/>
      <c r="GO1385"/>
      <c r="GP1385"/>
      <c r="GQ1385"/>
      <c r="GR1385"/>
      <c r="GS1385"/>
      <c r="GT1385"/>
      <c r="GU1385"/>
      <c r="GV1385"/>
      <c r="GW1385"/>
      <c r="GX1385"/>
      <c r="GY1385"/>
      <c r="GZ1385"/>
      <c r="HA1385"/>
      <c r="HB1385"/>
      <c r="HC1385"/>
      <c r="HD1385"/>
      <c r="HE1385"/>
      <c r="HF1385"/>
      <c r="HG1385"/>
    </row>
    <row r="1386" spans="1:215" s="10" customFormat="1" x14ac:dyDescent="0.4">
      <c r="A1386" s="10">
        <v>2</v>
      </c>
      <c r="B1386" s="10">
        <v>4.1421980119999997</v>
      </c>
      <c r="C1386" s="10">
        <v>5.0286747289999996</v>
      </c>
      <c r="D1386" s="10">
        <v>6.9892946650000001</v>
      </c>
      <c r="E1386" s="10">
        <v>9.9133948400000005</v>
      </c>
      <c r="F1386" s="10">
        <v>13.85956816</v>
      </c>
      <c r="G1386" s="10">
        <v>18.02346871</v>
      </c>
      <c r="H1386" s="10">
        <v>15.794200379999999</v>
      </c>
      <c r="I1386" s="10">
        <v>11.386186390000001</v>
      </c>
      <c r="J1386" s="10">
        <v>10.130728169999999</v>
      </c>
      <c r="K1386" s="10">
        <v>10.06772162</v>
      </c>
      <c r="L1386" s="10">
        <v>9.6463669490000008</v>
      </c>
      <c r="M1386" s="10">
        <v>11.33575111</v>
      </c>
      <c r="N1386" s="10">
        <f>MEDIAN(M1386,O1386)</f>
        <v>13.189513255000001</v>
      </c>
      <c r="O1386" s="10">
        <v>15.043275400000001</v>
      </c>
      <c r="P1386" s="10">
        <v>15.068629960000001</v>
      </c>
      <c r="Q1386" s="10">
        <v>11.80179405</v>
      </c>
      <c r="R1386" s="10">
        <v>10.199453930000001</v>
      </c>
      <c r="S1386" s="10">
        <v>10.22561286</v>
      </c>
      <c r="T1386" s="10">
        <v>10.91050411</v>
      </c>
      <c r="U1386" s="10">
        <v>13.40297346</v>
      </c>
      <c r="V1386" s="10">
        <v>21.403731489999998</v>
      </c>
      <c r="W1386" s="10">
        <v>16.979803440000001</v>
      </c>
      <c r="X1386" s="10">
        <v>7.4184698139999998</v>
      </c>
      <c r="Y1386" s="10">
        <v>9.1105949800000001</v>
      </c>
      <c r="Z1386" s="10">
        <v>11.418987980000001</v>
      </c>
      <c r="AA1386" s="10">
        <f>MEDIAN(Z1386,AB1386)</f>
        <v>12.29626275</v>
      </c>
      <c r="AB1386" s="10">
        <v>13.17353752</v>
      </c>
      <c r="AC1386" s="10">
        <v>10.51766849</v>
      </c>
      <c r="AD1386" s="10">
        <v>9.4509840470000004</v>
      </c>
      <c r="AE1386" s="10">
        <v>10.03060651</v>
      </c>
      <c r="AF1386" s="10">
        <v>10.265268839999999</v>
      </c>
      <c r="AG1386" s="10">
        <v>10.4944074</v>
      </c>
      <c r="AH1386" s="10">
        <v>9.9335853630000006</v>
      </c>
      <c r="AI1386" s="10">
        <v>9.4872831649999991</v>
      </c>
      <c r="AJ1386" s="10">
        <v>9.8618831270000005</v>
      </c>
      <c r="AK1386" s="10">
        <v>10.84027558</v>
      </c>
      <c r="AL1386" s="10">
        <v>10.36440095</v>
      </c>
      <c r="AM1386" s="10">
        <v>9.5671489110000003</v>
      </c>
      <c r="AN1386" s="10">
        <f>MEDIAN(AM1386,AO1386)</f>
        <v>9.6572758620000005</v>
      </c>
      <c r="AO1386" s="10">
        <v>9.7474028130000008</v>
      </c>
      <c r="AP1386" s="10">
        <v>10.530622879999999</v>
      </c>
      <c r="AQ1386" s="10">
        <v>10.513097889999999</v>
      </c>
      <c r="AR1386" s="10">
        <v>9.7742766860000003</v>
      </c>
      <c r="AS1386" s="10">
        <v>9.7135383649999998</v>
      </c>
      <c r="AT1386" s="10">
        <v>10.049094330000001</v>
      </c>
      <c r="AU1386" s="10">
        <v>10.563596220000001</v>
      </c>
      <c r="AV1386" s="10">
        <v>11.114384859999999</v>
      </c>
      <c r="AW1386" s="10">
        <v>11.023423129999999</v>
      </c>
      <c r="AX1386" s="10">
        <v>10.62429846</v>
      </c>
      <c r="AY1386" s="10">
        <v>10.571434719999999</v>
      </c>
      <c r="AZ1386" s="10">
        <v>10.65586523</v>
      </c>
      <c r="BA1386" s="10">
        <f>MEDIAN(AZ1386,BB1386)</f>
        <v>10.683611299999999</v>
      </c>
      <c r="BB1386" s="10">
        <v>10.71135737</v>
      </c>
      <c r="BC1386" s="10">
        <v>11.12572479</v>
      </c>
      <c r="BD1386" s="10">
        <v>12.21545499</v>
      </c>
      <c r="BE1386" s="10">
        <v>13.034831799999999</v>
      </c>
      <c r="BF1386" s="10">
        <v>12.864806420000001</v>
      </c>
      <c r="BG1386" s="10">
        <v>12.48205954</v>
      </c>
      <c r="BH1386" s="10">
        <v>12.19079595</v>
      </c>
      <c r="BI1386" s="10">
        <v>11.96415985</v>
      </c>
      <c r="BJ1386" s="10">
        <v>11.26785445</v>
      </c>
      <c r="BK1386" s="10">
        <v>12.67779365</v>
      </c>
      <c r="BL1386" s="10">
        <v>10.79038759</v>
      </c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  <c r="CE1386"/>
      <c r="CF1386"/>
      <c r="CG1386"/>
      <c r="CH1386"/>
      <c r="CI1386"/>
      <c r="CJ1386"/>
      <c r="CK1386"/>
      <c r="CL1386"/>
      <c r="CM1386"/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  <c r="DG1386"/>
      <c r="DH1386"/>
      <c r="DI1386"/>
      <c r="DJ1386"/>
      <c r="DK1386"/>
      <c r="DL1386"/>
      <c r="DM1386"/>
      <c r="DN1386"/>
      <c r="DO1386"/>
      <c r="DP1386"/>
      <c r="DQ1386"/>
      <c r="DR1386"/>
      <c r="DS1386"/>
      <c r="DT1386"/>
      <c r="DU1386"/>
      <c r="DV1386"/>
      <c r="DW1386"/>
      <c r="DX1386"/>
      <c r="DY1386"/>
      <c r="DZ1386"/>
      <c r="EA1386"/>
      <c r="EB1386"/>
      <c r="EC1386"/>
      <c r="ED1386"/>
      <c r="EE1386"/>
      <c r="EF1386"/>
      <c r="EG1386"/>
      <c r="EH1386"/>
      <c r="EI1386"/>
      <c r="EJ1386"/>
      <c r="EK1386"/>
      <c r="EL1386"/>
      <c r="EM1386"/>
      <c r="EN1386"/>
      <c r="EO1386"/>
      <c r="EP1386"/>
      <c r="EQ1386"/>
      <c r="ER1386"/>
      <c r="ES1386"/>
      <c r="ET1386"/>
      <c r="EU1386"/>
      <c r="EV1386"/>
      <c r="EW1386"/>
      <c r="EX1386"/>
      <c r="EY1386"/>
      <c r="EZ1386"/>
      <c r="FA1386"/>
      <c r="FB1386"/>
      <c r="FC1386"/>
      <c r="FD1386"/>
      <c r="FE1386"/>
      <c r="FF1386"/>
      <c r="FG1386"/>
      <c r="FH1386"/>
      <c r="FI1386"/>
      <c r="FJ1386"/>
      <c r="FK1386"/>
      <c r="FL1386"/>
      <c r="FM1386"/>
      <c r="FN1386"/>
      <c r="FO1386"/>
      <c r="FP1386"/>
      <c r="FQ1386"/>
      <c r="FR1386"/>
      <c r="FS1386"/>
      <c r="FT1386"/>
      <c r="FU1386"/>
      <c r="FV1386"/>
      <c r="FW1386"/>
      <c r="FX1386"/>
      <c r="FY1386"/>
      <c r="FZ1386"/>
      <c r="GA1386"/>
      <c r="GB1386"/>
      <c r="GC1386"/>
      <c r="GD1386"/>
      <c r="GE1386"/>
      <c r="GF1386"/>
      <c r="GG1386"/>
      <c r="GH1386"/>
      <c r="GI1386"/>
      <c r="GJ1386"/>
      <c r="GK1386"/>
      <c r="GL1386"/>
      <c r="GM1386"/>
      <c r="GN1386"/>
      <c r="GO1386"/>
      <c r="GP1386"/>
      <c r="GQ1386"/>
      <c r="GR1386"/>
      <c r="GS1386"/>
      <c r="GT1386"/>
      <c r="GU1386"/>
      <c r="GV1386"/>
      <c r="GW1386"/>
      <c r="GX1386"/>
      <c r="GY1386"/>
      <c r="GZ1386"/>
      <c r="HA1386"/>
      <c r="HB1386"/>
      <c r="HC1386"/>
      <c r="HD1386"/>
      <c r="HE1386"/>
      <c r="HF1386"/>
      <c r="HG1386"/>
    </row>
    <row r="1387" spans="1:215" s="10" customFormat="1" x14ac:dyDescent="0.3">
      <c r="A1387" s="10">
        <v>2</v>
      </c>
      <c r="B1387" s="12">
        <v>4.7876321449999999</v>
      </c>
      <c r="C1387" s="12">
        <v>3.9367105649999998</v>
      </c>
      <c r="D1387" s="12">
        <v>4.5540735369999998</v>
      </c>
      <c r="E1387" s="12">
        <v>5.9185018139999999</v>
      </c>
      <c r="F1387" s="12">
        <v>8.2746151099999992</v>
      </c>
      <c r="G1387" s="12">
        <v>11.02666378</v>
      </c>
      <c r="H1387" s="12">
        <v>14.554859739999999</v>
      </c>
      <c r="I1387" s="10">
        <f>MEDIAN(H1387,J1387)</f>
        <v>15.53870959</v>
      </c>
      <c r="J1387" s="12">
        <v>16.522559439999998</v>
      </c>
      <c r="K1387" s="12">
        <v>14.80355975</v>
      </c>
      <c r="L1387" s="12">
        <v>15.727199389999999</v>
      </c>
      <c r="M1387" s="12">
        <v>18.382410530000001</v>
      </c>
      <c r="N1387" s="12">
        <v>12.735912369999999</v>
      </c>
      <c r="O1387" s="12">
        <v>7.9771774610000001</v>
      </c>
      <c r="P1387" s="12">
        <v>8.4607482449999996</v>
      </c>
      <c r="Q1387" s="10">
        <f>MEDIAN(P1387,R1387)</f>
        <v>10.6409812575</v>
      </c>
      <c r="R1387" s="12">
        <v>12.82121427</v>
      </c>
      <c r="S1387" s="12">
        <v>13.663808879999999</v>
      </c>
      <c r="T1387" s="12">
        <v>16.364844990000002</v>
      </c>
      <c r="U1387" s="12">
        <v>18.79130322</v>
      </c>
      <c r="V1387" s="12">
        <v>13.59444343</v>
      </c>
      <c r="W1387" s="12">
        <v>10.425440930000001</v>
      </c>
      <c r="X1387" s="12">
        <v>7.1437552670000004</v>
      </c>
      <c r="Y1387" s="10">
        <f>MEDIAN(X1387,Z1387)</f>
        <v>9.0735182134999999</v>
      </c>
      <c r="Z1387" s="12">
        <v>11.00328116</v>
      </c>
      <c r="AA1387" s="12">
        <v>14.65700977</v>
      </c>
      <c r="AB1387" s="12">
        <v>12.83161769</v>
      </c>
      <c r="AC1387" s="12">
        <v>9.9036236239999997</v>
      </c>
      <c r="AD1387" s="12">
        <v>10.62320695</v>
      </c>
      <c r="AE1387" s="12">
        <v>13.89270295</v>
      </c>
      <c r="AF1387" s="12">
        <v>11.911973189999999</v>
      </c>
      <c r="AG1387" s="10">
        <f>MEDIAN(AF1387,AH1387)</f>
        <v>10.694968506999999</v>
      </c>
      <c r="AH1387" s="12">
        <v>9.4779638239999997</v>
      </c>
      <c r="AI1387" s="12">
        <v>9.9596782590000004</v>
      </c>
      <c r="AJ1387" s="12">
        <v>9.3557503559999997</v>
      </c>
      <c r="AK1387" s="12">
        <v>9.7081944250000003</v>
      </c>
      <c r="AL1387" s="12">
        <v>10.231481029999999</v>
      </c>
      <c r="AM1387" s="12">
        <v>10.020837820000001</v>
      </c>
      <c r="AN1387" s="12">
        <v>10.615028130000001</v>
      </c>
      <c r="AO1387" s="10">
        <f>MEDIAN(AN1387,AP1387)</f>
        <v>10.820877335</v>
      </c>
      <c r="AP1387" s="12">
        <v>11.02672654</v>
      </c>
      <c r="AQ1387" s="12">
        <v>10.92247104</v>
      </c>
      <c r="AR1387" s="12">
        <v>10.87407526</v>
      </c>
      <c r="AS1387" s="12">
        <v>10.83261761</v>
      </c>
      <c r="AT1387" s="12">
        <v>9.9381217310000007</v>
      </c>
      <c r="AU1387" s="12">
        <v>9.4288292499999997</v>
      </c>
      <c r="AV1387" s="12">
        <v>10.30392406</v>
      </c>
      <c r="AW1387" s="10">
        <f>MEDIAN(AV1387,AX1387)</f>
        <v>10.58492738</v>
      </c>
      <c r="AX1387" s="12">
        <v>10.8659307</v>
      </c>
      <c r="AY1387" s="12">
        <v>11.105615200000001</v>
      </c>
      <c r="AZ1387" s="12">
        <v>12.362751859999999</v>
      </c>
      <c r="BA1387" s="12">
        <v>14.83051721</v>
      </c>
      <c r="BB1387" s="12">
        <v>16.758811170000001</v>
      </c>
      <c r="BC1387" s="12">
        <v>16.452193470000001</v>
      </c>
      <c r="BD1387" s="12">
        <v>16.070869120000001</v>
      </c>
      <c r="BE1387" s="10">
        <f>MEDIAN(BD1387,BF1387)</f>
        <v>15.113130385000002</v>
      </c>
      <c r="BF1387" s="12">
        <v>14.15539165</v>
      </c>
      <c r="BG1387" s="12">
        <v>11.856926509999999</v>
      </c>
      <c r="BH1387" s="12">
        <v>11.83174365</v>
      </c>
      <c r="BI1387" s="12">
        <v>12.08002325</v>
      </c>
      <c r="BJ1387" s="12">
        <v>11.183499210000001</v>
      </c>
      <c r="BK1387" s="12">
        <v>10.04105504</v>
      </c>
      <c r="BL1387" s="12">
        <v>7.8133918859999998</v>
      </c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  <c r="CE1387"/>
      <c r="CF1387"/>
      <c r="CG1387"/>
      <c r="CH1387"/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  <c r="DG1387"/>
      <c r="DH1387"/>
      <c r="DI1387"/>
      <c r="DJ1387"/>
      <c r="DK1387"/>
      <c r="DL1387"/>
      <c r="DM1387"/>
      <c r="DN1387"/>
      <c r="DO1387"/>
      <c r="DP1387"/>
      <c r="DQ1387"/>
      <c r="DR1387"/>
      <c r="DS1387"/>
      <c r="DT1387"/>
      <c r="DU1387"/>
      <c r="DV1387"/>
      <c r="DW1387"/>
      <c r="DX1387"/>
      <c r="DY1387"/>
      <c r="DZ1387"/>
      <c r="EA1387"/>
      <c r="EB1387"/>
      <c r="EC1387"/>
      <c r="ED1387"/>
      <c r="EE1387"/>
      <c r="EF1387"/>
      <c r="EG1387"/>
      <c r="EH1387"/>
      <c r="EI1387"/>
      <c r="EJ1387"/>
      <c r="EK1387"/>
      <c r="EL1387"/>
      <c r="EM1387"/>
      <c r="EN1387"/>
      <c r="EO1387"/>
      <c r="EP1387"/>
      <c r="EQ1387"/>
      <c r="ER1387"/>
      <c r="ES1387"/>
      <c r="ET1387"/>
      <c r="EU1387"/>
      <c r="EV1387"/>
      <c r="EW1387"/>
      <c r="EX1387"/>
      <c r="EY1387"/>
      <c r="EZ1387"/>
      <c r="FA1387"/>
      <c r="FB1387"/>
      <c r="FC1387"/>
      <c r="FD1387"/>
      <c r="FE1387"/>
      <c r="FF1387"/>
      <c r="FG1387"/>
      <c r="FH1387"/>
      <c r="FI1387"/>
      <c r="FJ1387"/>
      <c r="FK1387"/>
      <c r="FL1387"/>
      <c r="FM1387"/>
      <c r="FN1387"/>
      <c r="FO1387"/>
      <c r="FP1387"/>
      <c r="FQ1387"/>
      <c r="FR1387"/>
      <c r="FS1387"/>
      <c r="FT1387"/>
      <c r="FU1387"/>
      <c r="FV1387"/>
      <c r="FW1387"/>
      <c r="FX1387"/>
      <c r="FY1387"/>
      <c r="FZ1387"/>
      <c r="GA1387"/>
      <c r="GB1387"/>
      <c r="GC1387"/>
      <c r="GD1387"/>
      <c r="GE1387"/>
      <c r="GF1387"/>
      <c r="GG1387"/>
      <c r="GH1387"/>
      <c r="GI1387"/>
      <c r="GJ1387"/>
      <c r="GK1387"/>
      <c r="GL1387"/>
      <c r="GM1387"/>
      <c r="GN1387"/>
      <c r="GO1387"/>
      <c r="GP1387"/>
      <c r="GQ1387"/>
      <c r="GR1387"/>
      <c r="GS1387"/>
      <c r="GT1387"/>
      <c r="GU1387"/>
      <c r="GV1387"/>
      <c r="GW1387"/>
      <c r="GX1387"/>
      <c r="GY1387"/>
      <c r="GZ1387"/>
      <c r="HA1387"/>
      <c r="HB1387"/>
      <c r="HC1387"/>
      <c r="HD1387"/>
      <c r="HE1387"/>
      <c r="HF1387"/>
      <c r="HG1387"/>
    </row>
    <row r="1388" spans="1:215" s="10" customFormat="1" x14ac:dyDescent="0.4">
      <c r="A1388" s="10">
        <v>2</v>
      </c>
      <c r="B1388" s="10">
        <v>4.7876321449999999</v>
      </c>
      <c r="C1388" s="10">
        <v>3.9367105649999998</v>
      </c>
      <c r="D1388" s="10">
        <v>4.5540735369999998</v>
      </c>
      <c r="E1388" s="10">
        <v>5.9185018139999999</v>
      </c>
      <c r="F1388" s="10">
        <v>8.2746151099999992</v>
      </c>
      <c r="G1388" s="10">
        <v>11.02666378</v>
      </c>
      <c r="H1388" s="10">
        <v>14.554859739999999</v>
      </c>
      <c r="I1388" s="10">
        <f>MEDIAN(H1388,J1388)</f>
        <v>15.53870959</v>
      </c>
      <c r="J1388" s="10">
        <v>16.522559439999998</v>
      </c>
      <c r="K1388" s="10">
        <v>14.80355975</v>
      </c>
      <c r="L1388" s="10">
        <v>15.727199389999999</v>
      </c>
      <c r="M1388" s="10">
        <v>18.382410530000001</v>
      </c>
      <c r="N1388" s="10">
        <v>12.735912369999999</v>
      </c>
      <c r="O1388" s="10">
        <v>7.9771774610000001</v>
      </c>
      <c r="P1388" s="10">
        <v>8.4607482449999996</v>
      </c>
      <c r="Q1388" s="10">
        <f>MEDIAN(P1388,R1388)</f>
        <v>10.6409812575</v>
      </c>
      <c r="R1388" s="10">
        <v>12.82121427</v>
      </c>
      <c r="S1388" s="10">
        <v>13.663808879999999</v>
      </c>
      <c r="T1388" s="10">
        <v>16.364844990000002</v>
      </c>
      <c r="U1388" s="10">
        <v>18.79130322</v>
      </c>
      <c r="V1388" s="10">
        <v>13.59444343</v>
      </c>
      <c r="W1388" s="10">
        <v>10.425440930000001</v>
      </c>
      <c r="X1388" s="10">
        <v>7.1437552670000004</v>
      </c>
      <c r="Y1388" s="10">
        <f>MEDIAN(X1388,Z1388)</f>
        <v>9.0735182134999999</v>
      </c>
      <c r="Z1388" s="10">
        <v>11.00328116</v>
      </c>
      <c r="AA1388" s="10">
        <v>14.65700977</v>
      </c>
      <c r="AB1388" s="10">
        <v>12.83161769</v>
      </c>
      <c r="AC1388" s="10">
        <v>9.9036236239999997</v>
      </c>
      <c r="AD1388" s="10">
        <v>10.62320695</v>
      </c>
      <c r="AE1388" s="10">
        <v>13.89270295</v>
      </c>
      <c r="AF1388" s="10">
        <v>11.911973189999999</v>
      </c>
      <c r="AG1388" s="10">
        <f>MEDIAN(AF1388,AH1388)</f>
        <v>10.694968506999999</v>
      </c>
      <c r="AH1388" s="10">
        <v>9.4779638239999997</v>
      </c>
      <c r="AI1388" s="10">
        <v>9.9596782590000004</v>
      </c>
      <c r="AJ1388" s="10">
        <v>9.3557503559999997</v>
      </c>
      <c r="AK1388" s="10">
        <v>9.7081944250000003</v>
      </c>
      <c r="AL1388" s="10">
        <v>10.231481029999999</v>
      </c>
      <c r="AM1388" s="10">
        <v>10.020837820000001</v>
      </c>
      <c r="AN1388" s="10">
        <v>10.615028130000001</v>
      </c>
      <c r="AO1388" s="10">
        <f>MEDIAN(AN1388,AP1388)</f>
        <v>10.820877335</v>
      </c>
      <c r="AP1388" s="10">
        <v>11.02672654</v>
      </c>
      <c r="AQ1388" s="10">
        <v>10.92247104</v>
      </c>
      <c r="AR1388" s="10">
        <v>10.87407526</v>
      </c>
      <c r="AS1388" s="10">
        <v>10.83261761</v>
      </c>
      <c r="AT1388" s="10">
        <v>9.9381217310000007</v>
      </c>
      <c r="AU1388" s="10">
        <v>9.4288292499999997</v>
      </c>
      <c r="AV1388" s="10">
        <v>10.30392406</v>
      </c>
      <c r="AW1388" s="10">
        <f>MEDIAN(AV1388,AX1388)</f>
        <v>10.58492738</v>
      </c>
      <c r="AX1388" s="10">
        <v>10.8659307</v>
      </c>
      <c r="AY1388" s="10">
        <v>11.105615200000001</v>
      </c>
      <c r="AZ1388" s="10">
        <v>12.362751859999999</v>
      </c>
      <c r="BA1388" s="10">
        <v>14.83051721</v>
      </c>
      <c r="BB1388" s="10">
        <v>16.758811170000001</v>
      </c>
      <c r="BC1388" s="10">
        <v>16.452193470000001</v>
      </c>
      <c r="BD1388" s="10">
        <v>16.070869120000001</v>
      </c>
      <c r="BE1388" s="10">
        <f>MEDIAN(BD1388,BF1388)</f>
        <v>15.113130385000002</v>
      </c>
      <c r="BF1388" s="10">
        <v>14.15539165</v>
      </c>
      <c r="BG1388" s="10">
        <v>11.856926509999999</v>
      </c>
      <c r="BH1388" s="10">
        <v>11.83174365</v>
      </c>
      <c r="BI1388" s="10">
        <v>12.08002325</v>
      </c>
      <c r="BJ1388" s="10">
        <v>11.183499210000001</v>
      </c>
      <c r="BK1388" s="10">
        <v>10.04105504</v>
      </c>
      <c r="BL1388" s="10">
        <v>7.8133918859999998</v>
      </c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  <c r="DG1388"/>
      <c r="DH1388"/>
      <c r="DI1388"/>
      <c r="DJ1388"/>
      <c r="DK1388"/>
      <c r="DL1388"/>
      <c r="DM1388"/>
      <c r="DN1388"/>
      <c r="DO1388"/>
      <c r="DP1388"/>
      <c r="DQ1388"/>
      <c r="DR1388"/>
      <c r="DS1388"/>
      <c r="DT1388"/>
      <c r="DU1388"/>
      <c r="DV1388"/>
      <c r="DW1388"/>
      <c r="DX1388"/>
      <c r="DY1388"/>
      <c r="DZ1388"/>
      <c r="EA1388"/>
      <c r="EB1388"/>
      <c r="EC1388"/>
      <c r="ED1388"/>
      <c r="EE1388"/>
      <c r="EF1388"/>
      <c r="EG1388"/>
      <c r="EH1388"/>
      <c r="EI1388"/>
      <c r="EJ1388"/>
      <c r="EK1388"/>
      <c r="EL1388"/>
      <c r="EM1388"/>
      <c r="EN1388"/>
      <c r="EO1388"/>
      <c r="EP1388"/>
      <c r="EQ1388"/>
      <c r="ER1388"/>
      <c r="ES1388"/>
      <c r="ET1388"/>
      <c r="EU1388"/>
      <c r="EV1388"/>
      <c r="EW1388"/>
      <c r="EX1388"/>
      <c r="EY1388"/>
      <c r="EZ1388"/>
      <c r="FA1388"/>
      <c r="FB1388"/>
      <c r="FC1388"/>
      <c r="FD1388"/>
      <c r="FE1388"/>
      <c r="FF1388"/>
      <c r="FG1388"/>
      <c r="FH1388"/>
      <c r="FI1388"/>
      <c r="FJ1388"/>
      <c r="FK1388"/>
      <c r="FL1388"/>
      <c r="FM1388"/>
      <c r="FN1388"/>
      <c r="FO1388"/>
      <c r="FP1388"/>
      <c r="FQ1388"/>
      <c r="FR1388"/>
      <c r="FS1388"/>
      <c r="FT1388"/>
      <c r="FU1388"/>
      <c r="FV1388"/>
      <c r="FW1388"/>
      <c r="FX1388"/>
      <c r="FY1388"/>
      <c r="FZ1388"/>
      <c r="GA1388"/>
      <c r="GB1388"/>
      <c r="GC1388"/>
      <c r="GD1388"/>
      <c r="GE1388"/>
      <c r="GF1388"/>
      <c r="GG1388"/>
      <c r="GH1388"/>
      <c r="GI1388"/>
      <c r="GJ1388"/>
      <c r="GK1388"/>
      <c r="GL1388"/>
      <c r="GM1388"/>
      <c r="GN1388"/>
      <c r="GO1388"/>
      <c r="GP1388"/>
      <c r="GQ1388"/>
      <c r="GR1388"/>
      <c r="GS1388"/>
      <c r="GT1388"/>
      <c r="GU1388"/>
      <c r="GV1388"/>
      <c r="GW1388"/>
      <c r="GX1388"/>
      <c r="GY1388"/>
      <c r="GZ1388"/>
      <c r="HA1388"/>
      <c r="HB1388"/>
      <c r="HC1388"/>
      <c r="HD1388"/>
      <c r="HE1388"/>
      <c r="HF1388"/>
      <c r="HG1388"/>
    </row>
    <row r="1389" spans="1:215" s="10" customFormat="1" x14ac:dyDescent="0.4">
      <c r="A1389" s="10">
        <v>2</v>
      </c>
      <c r="B1389" s="10">
        <v>6.64741918</v>
      </c>
      <c r="C1389" s="10">
        <v>6.8598709820000003</v>
      </c>
      <c r="D1389" s="10">
        <v>10.49068587</v>
      </c>
      <c r="E1389" s="10">
        <v>15.851051480000001</v>
      </c>
      <c r="F1389" s="10">
        <v>16.335131010000001</v>
      </c>
      <c r="G1389" s="10">
        <v>11.66687567</v>
      </c>
      <c r="H1389" s="10">
        <v>9.7917553850000001</v>
      </c>
      <c r="I1389" s="10">
        <v>9.78517905</v>
      </c>
      <c r="J1389" s="10">
        <v>9.5233259179999994</v>
      </c>
      <c r="K1389" s="10">
        <v>9.1512511679999999</v>
      </c>
      <c r="L1389" s="10">
        <v>10.2129697</v>
      </c>
      <c r="M1389" s="10">
        <v>11.71916513</v>
      </c>
      <c r="N1389" s="10">
        <f>MEDIAN(M1389,O1389)</f>
        <v>13.53874822</v>
      </c>
      <c r="O1389" s="10">
        <v>15.358331310000001</v>
      </c>
      <c r="P1389" s="10">
        <v>15.968817169999999</v>
      </c>
      <c r="Q1389" s="10">
        <v>12.314953389999999</v>
      </c>
      <c r="R1389" s="10">
        <v>8.538018804</v>
      </c>
      <c r="S1389" s="10">
        <v>9.3428862949999996</v>
      </c>
      <c r="T1389" s="10">
        <v>12.278160039999999</v>
      </c>
      <c r="U1389" s="10">
        <v>12.50124345</v>
      </c>
      <c r="V1389" s="10">
        <v>13.371145780000001</v>
      </c>
      <c r="W1389" s="10">
        <v>16.323024620000002</v>
      </c>
      <c r="X1389" s="10">
        <v>15.005490200000001</v>
      </c>
      <c r="Y1389" s="10">
        <v>9.316896453</v>
      </c>
      <c r="Z1389" s="10">
        <v>8.1386546650000007</v>
      </c>
      <c r="AA1389" s="10">
        <f>MEDIAN(Z1389,AB1389)</f>
        <v>8.9621560460000005</v>
      </c>
      <c r="AB1389" s="10">
        <v>9.7856574270000003</v>
      </c>
      <c r="AC1389" s="10">
        <v>12.00855052</v>
      </c>
      <c r="AD1389" s="10">
        <v>10.699726569999999</v>
      </c>
      <c r="AE1389" s="10">
        <v>9.7819343560000007</v>
      </c>
      <c r="AF1389" s="10">
        <v>10.14017688</v>
      </c>
      <c r="AG1389" s="10">
        <v>10.837405889999999</v>
      </c>
      <c r="AH1389" s="10">
        <v>10.24793315</v>
      </c>
      <c r="AI1389" s="10">
        <v>9.8303733300000005</v>
      </c>
      <c r="AJ1389" s="10">
        <v>9.9960479610000004</v>
      </c>
      <c r="AK1389" s="10">
        <v>10.0501685</v>
      </c>
      <c r="AL1389" s="10">
        <v>10.09809645</v>
      </c>
      <c r="AM1389" s="10">
        <v>10.21477046</v>
      </c>
      <c r="AN1389" s="10">
        <f>MEDIAN(AM1389,AO1389)</f>
        <v>10.106024059999999</v>
      </c>
      <c r="AO1389" s="10">
        <v>9.99727766</v>
      </c>
      <c r="AP1389" s="10">
        <v>9.7250505179999998</v>
      </c>
      <c r="AQ1389" s="10">
        <v>9.7893639750000006</v>
      </c>
      <c r="AR1389" s="10">
        <v>10.146195690000001</v>
      </c>
      <c r="AS1389" s="10">
        <v>10.11297347</v>
      </c>
      <c r="AT1389" s="10">
        <v>10.17709818</v>
      </c>
      <c r="AU1389" s="10">
        <v>10.44348012</v>
      </c>
      <c r="AV1389" s="10">
        <v>10.73763153</v>
      </c>
      <c r="AW1389" s="10">
        <v>10.77498426</v>
      </c>
      <c r="AX1389" s="10">
        <v>10.75290146</v>
      </c>
      <c r="AY1389" s="10">
        <v>10.672001509999999</v>
      </c>
      <c r="AZ1389" s="10">
        <v>10.58281421</v>
      </c>
      <c r="BA1389" s="10">
        <f>MEDIAN(AZ1389,BB1389)</f>
        <v>10.540026520000001</v>
      </c>
      <c r="BB1389" s="10">
        <v>10.497238830000001</v>
      </c>
      <c r="BC1389" s="10">
        <v>10.370345479999999</v>
      </c>
      <c r="BD1389" s="10">
        <v>10.899499309999999</v>
      </c>
      <c r="BE1389" s="10">
        <v>12.34979429</v>
      </c>
      <c r="BF1389" s="10">
        <v>12.897998299999999</v>
      </c>
      <c r="BG1389" s="10">
        <v>12.26359836</v>
      </c>
      <c r="BH1389" s="10">
        <v>11.699224060000001</v>
      </c>
      <c r="BI1389" s="10">
        <v>11.809503469999999</v>
      </c>
      <c r="BJ1389" s="10">
        <v>11.797191059999999</v>
      </c>
      <c r="BK1389" s="10">
        <v>11.54751868</v>
      </c>
      <c r="BL1389" s="10">
        <v>8.7911727039999992</v>
      </c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  <c r="CE1389"/>
      <c r="CF1389"/>
      <c r="CG1389"/>
      <c r="CH1389"/>
      <c r="CI1389"/>
      <c r="CJ1389"/>
      <c r="CK1389"/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  <c r="DG1389"/>
      <c r="DH1389"/>
      <c r="DI1389"/>
      <c r="DJ1389"/>
      <c r="DK1389"/>
      <c r="DL1389"/>
      <c r="DM1389"/>
      <c r="DN1389"/>
      <c r="DO1389"/>
      <c r="DP1389"/>
      <c r="DQ1389"/>
      <c r="DR1389"/>
      <c r="DS1389"/>
      <c r="DT1389"/>
      <c r="DU1389"/>
      <c r="DV1389"/>
      <c r="DW1389"/>
      <c r="DX1389"/>
      <c r="DY1389"/>
      <c r="DZ1389"/>
      <c r="EA1389"/>
      <c r="EB1389"/>
      <c r="EC1389"/>
      <c r="ED1389"/>
      <c r="EE1389"/>
      <c r="EF1389"/>
      <c r="EG1389"/>
      <c r="EH1389"/>
      <c r="EI1389"/>
      <c r="EJ1389"/>
      <c r="EK1389"/>
      <c r="EL1389"/>
      <c r="EM1389"/>
      <c r="EN1389"/>
      <c r="EO1389"/>
      <c r="EP1389"/>
      <c r="EQ1389"/>
      <c r="ER1389"/>
      <c r="ES1389"/>
      <c r="ET1389"/>
      <c r="EU1389"/>
      <c r="EV1389"/>
      <c r="EW1389"/>
      <c r="EX1389"/>
      <c r="EY1389"/>
      <c r="EZ1389"/>
      <c r="FA1389"/>
      <c r="FB1389"/>
      <c r="FC1389"/>
      <c r="FD1389"/>
      <c r="FE1389"/>
      <c r="FF1389"/>
      <c r="FG1389"/>
      <c r="FH1389"/>
      <c r="FI1389"/>
      <c r="FJ1389"/>
      <c r="FK1389"/>
      <c r="FL1389"/>
      <c r="FM1389"/>
      <c r="FN1389"/>
      <c r="FO1389"/>
      <c r="FP1389"/>
      <c r="FQ1389"/>
      <c r="FR1389"/>
      <c r="FS1389"/>
      <c r="FT1389"/>
      <c r="FU1389"/>
      <c r="FV1389"/>
      <c r="FW1389"/>
      <c r="FX1389"/>
      <c r="FY1389"/>
      <c r="FZ1389"/>
      <c r="GA1389"/>
      <c r="GB1389"/>
      <c r="GC1389"/>
      <c r="GD1389"/>
      <c r="GE1389"/>
      <c r="GF1389"/>
      <c r="GG1389"/>
      <c r="GH1389"/>
      <c r="GI1389"/>
      <c r="GJ1389"/>
      <c r="GK1389"/>
      <c r="GL1389"/>
      <c r="GM1389"/>
      <c r="GN1389"/>
      <c r="GO1389"/>
      <c r="GP1389"/>
      <c r="GQ1389"/>
      <c r="GR1389"/>
      <c r="GS1389"/>
      <c r="GT1389"/>
      <c r="GU1389"/>
      <c r="GV1389"/>
      <c r="GW1389"/>
      <c r="GX1389"/>
      <c r="GY1389"/>
      <c r="GZ1389"/>
      <c r="HA1389"/>
      <c r="HB1389"/>
      <c r="HC1389"/>
      <c r="HD1389"/>
      <c r="HE1389"/>
      <c r="HF1389"/>
      <c r="HG1389"/>
    </row>
    <row r="1390" spans="1:215" s="10" customFormat="1" x14ac:dyDescent="0.4">
      <c r="A1390" s="10">
        <v>2</v>
      </c>
      <c r="B1390" s="10">
        <v>4.7300313269999998</v>
      </c>
      <c r="C1390" s="10">
        <v>3.222915806</v>
      </c>
      <c r="D1390" s="10">
        <v>4.2060526999999999</v>
      </c>
      <c r="E1390" s="10">
        <v>5.2100818379999998</v>
      </c>
      <c r="F1390" s="10">
        <v>7.7005104629999996</v>
      </c>
      <c r="G1390" s="10">
        <v>12.099839080000001</v>
      </c>
      <c r="H1390" s="11">
        <f>MEDIAN(G1390,I1390)</f>
        <v>13.910811125</v>
      </c>
      <c r="I1390" s="10">
        <v>15.72178317</v>
      </c>
      <c r="J1390" s="10">
        <v>14.18048677</v>
      </c>
      <c r="K1390" s="10">
        <v>12.382384719999999</v>
      </c>
      <c r="L1390" s="10">
        <v>12.198342569999999</v>
      </c>
      <c r="M1390" s="10">
        <v>12.04233369</v>
      </c>
      <c r="N1390" s="10">
        <v>11.739156299999999</v>
      </c>
      <c r="O1390" s="11">
        <f>MEDIAN(N1390,P1390)</f>
        <v>11.292455954999999</v>
      </c>
      <c r="P1390" s="10">
        <v>10.845755609999999</v>
      </c>
      <c r="Q1390" s="10">
        <v>11.72413199</v>
      </c>
      <c r="R1390" s="10">
        <v>10.562360719999999</v>
      </c>
      <c r="S1390" s="10">
        <v>10.081170650000001</v>
      </c>
      <c r="T1390" s="10">
        <v>15.067825900000001</v>
      </c>
      <c r="U1390" s="10">
        <v>19.391962670000002</v>
      </c>
      <c r="V1390" s="11">
        <f>MEDIAN(U1390,W1390)</f>
        <v>16.927134760000001</v>
      </c>
      <c r="W1390" s="10">
        <v>14.462306849999999</v>
      </c>
      <c r="X1390" s="10">
        <v>8.7719217989999994</v>
      </c>
      <c r="Y1390" s="10">
        <v>6.7027274339999998</v>
      </c>
      <c r="Z1390" s="10">
        <v>10.28250751</v>
      </c>
      <c r="AA1390" s="10">
        <v>14.78193212</v>
      </c>
      <c r="AB1390" s="10">
        <v>11.08353664</v>
      </c>
      <c r="AC1390" s="11">
        <f>MEDIAN(AB1390,AD1390)</f>
        <v>10.348748726</v>
      </c>
      <c r="AD1390" s="10">
        <v>9.6139608120000002</v>
      </c>
      <c r="AE1390" s="10">
        <v>10.695487099999999</v>
      </c>
      <c r="AF1390" s="10">
        <v>10.310835089999999</v>
      </c>
      <c r="AG1390" s="10">
        <v>10.42076155</v>
      </c>
      <c r="AH1390" s="10">
        <v>10.521285539999999</v>
      </c>
      <c r="AI1390" s="10">
        <v>10.07667608</v>
      </c>
      <c r="AJ1390" s="11">
        <f>MEDIAN(AI1390,AK1390)</f>
        <v>10.087552304999999</v>
      </c>
      <c r="AK1390" s="10">
        <v>10.09842853</v>
      </c>
      <c r="AL1390" s="10">
        <v>9.3186974280000001</v>
      </c>
      <c r="AM1390" s="10">
        <v>9.8887022570000003</v>
      </c>
      <c r="AN1390" s="10">
        <v>10.949997489999999</v>
      </c>
      <c r="AO1390" s="10">
        <v>9.9326170450000006</v>
      </c>
      <c r="AP1390" s="10">
        <v>9.9047945770000005</v>
      </c>
      <c r="AQ1390" s="11">
        <f>MEDIAN(AP1390,AR1390)</f>
        <v>10.612903648500001</v>
      </c>
      <c r="AR1390" s="10">
        <v>11.321012720000001</v>
      </c>
      <c r="AS1390" s="10">
        <v>12.27802127</v>
      </c>
      <c r="AT1390" s="10">
        <v>12.016775669999999</v>
      </c>
      <c r="AU1390" s="10">
        <v>10.149225039999999</v>
      </c>
      <c r="AV1390" s="10">
        <v>10.4155129</v>
      </c>
      <c r="AW1390" s="10">
        <v>11.92220178</v>
      </c>
      <c r="AX1390" s="11">
        <f>MEDIAN(AW1390,AY1390)</f>
        <v>11.95358519</v>
      </c>
      <c r="AY1390" s="10">
        <v>11.9849686</v>
      </c>
      <c r="AZ1390" s="10">
        <v>13.13247672</v>
      </c>
      <c r="BA1390" s="10">
        <v>16.21405034</v>
      </c>
      <c r="BB1390" s="10">
        <v>18.41846417</v>
      </c>
      <c r="BC1390" s="10">
        <v>19.448324800000002</v>
      </c>
      <c r="BD1390" s="10">
        <v>15.723094440000001</v>
      </c>
      <c r="BE1390" s="11">
        <f>MEDIAN(BD1390,BF1390)</f>
        <v>13.779013030000002</v>
      </c>
      <c r="BF1390" s="10">
        <v>11.834931620000001</v>
      </c>
      <c r="BG1390" s="10">
        <v>9.7870986949999992</v>
      </c>
      <c r="BH1390" s="10">
        <v>10.58725093</v>
      </c>
      <c r="BI1390" s="10">
        <v>12.01863341</v>
      </c>
      <c r="BJ1390" s="10">
        <v>12.297232299999999</v>
      </c>
      <c r="BK1390" s="10">
        <v>10.9172043</v>
      </c>
      <c r="BL1390" s="10">
        <v>8.8949077419999991</v>
      </c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  <c r="DM1390"/>
      <c r="DN1390"/>
      <c r="DO1390"/>
      <c r="DP1390"/>
      <c r="DQ1390"/>
      <c r="DR1390"/>
      <c r="DS1390"/>
      <c r="DT1390"/>
      <c r="DU1390"/>
      <c r="DV1390"/>
      <c r="DW1390"/>
      <c r="DX1390"/>
      <c r="DY1390"/>
      <c r="DZ1390"/>
      <c r="EA1390"/>
      <c r="EB1390"/>
      <c r="EC1390"/>
      <c r="ED1390"/>
      <c r="EE1390"/>
      <c r="EF1390"/>
      <c r="EG1390"/>
      <c r="EH1390"/>
      <c r="EI1390"/>
      <c r="EJ1390"/>
      <c r="EK1390"/>
      <c r="EL1390"/>
      <c r="EM1390"/>
      <c r="EN1390"/>
      <c r="EO1390"/>
      <c r="EP1390"/>
      <c r="EQ1390"/>
      <c r="ER1390"/>
      <c r="ES1390"/>
      <c r="ET1390"/>
      <c r="EU1390"/>
      <c r="EV1390"/>
      <c r="EW1390"/>
      <c r="EX1390"/>
      <c r="EY1390"/>
      <c r="EZ1390"/>
      <c r="FA1390"/>
      <c r="FB1390"/>
      <c r="FC1390"/>
      <c r="FD1390"/>
      <c r="FE1390"/>
      <c r="FF1390"/>
      <c r="FG1390"/>
      <c r="FH1390"/>
      <c r="FI1390"/>
      <c r="FJ1390"/>
      <c r="FK1390"/>
      <c r="FL1390"/>
      <c r="FM1390"/>
      <c r="FN1390"/>
      <c r="FO1390"/>
      <c r="FP1390"/>
      <c r="FQ1390"/>
      <c r="FR1390"/>
      <c r="FS1390"/>
      <c r="FT1390"/>
      <c r="FU1390"/>
      <c r="FV1390"/>
      <c r="FW1390"/>
      <c r="FX1390"/>
      <c r="FY1390"/>
      <c r="FZ1390"/>
      <c r="GA1390"/>
      <c r="GB1390"/>
      <c r="GC1390"/>
      <c r="GD1390"/>
      <c r="GE1390"/>
      <c r="GF1390"/>
      <c r="GG1390"/>
      <c r="GH1390"/>
      <c r="GI1390"/>
      <c r="GJ1390"/>
      <c r="GK1390"/>
      <c r="GL1390"/>
      <c r="GM1390"/>
      <c r="GN1390"/>
      <c r="GO1390"/>
      <c r="GP1390"/>
      <c r="GQ1390"/>
      <c r="GR1390"/>
      <c r="GS1390"/>
      <c r="GT1390"/>
      <c r="GU1390"/>
      <c r="GV1390"/>
      <c r="GW1390"/>
      <c r="GX1390"/>
      <c r="GY1390"/>
      <c r="GZ1390"/>
      <c r="HA1390"/>
      <c r="HB1390"/>
      <c r="HC1390"/>
      <c r="HD1390"/>
      <c r="HE1390"/>
      <c r="HF1390"/>
      <c r="HG1390"/>
    </row>
    <row r="1391" spans="1:215" s="10" customFormat="1" x14ac:dyDescent="0.4">
      <c r="A1391" s="10">
        <v>2</v>
      </c>
      <c r="B1391" s="12">
        <v>4.7300313269999998</v>
      </c>
      <c r="C1391" s="12">
        <v>3.222915806</v>
      </c>
      <c r="D1391" s="12">
        <v>4.2060526999999999</v>
      </c>
      <c r="E1391" s="12">
        <v>5.2100818379999998</v>
      </c>
      <c r="F1391" s="12">
        <v>7.7005104629999996</v>
      </c>
      <c r="G1391" s="12">
        <v>12.099839080000001</v>
      </c>
      <c r="H1391" s="11">
        <f>MEDIAN(G1391,I1391)</f>
        <v>13.910811125</v>
      </c>
      <c r="I1391" s="12">
        <v>15.72178317</v>
      </c>
      <c r="J1391" s="12">
        <v>14.18048677</v>
      </c>
      <c r="K1391" s="12">
        <v>12.382384719999999</v>
      </c>
      <c r="L1391" s="12">
        <v>12.198342569999999</v>
      </c>
      <c r="M1391" s="12">
        <v>12.04233369</v>
      </c>
      <c r="N1391" s="12">
        <v>11.739156299999999</v>
      </c>
      <c r="O1391" s="11">
        <f>MEDIAN(N1391,P1391)</f>
        <v>11.292455954999999</v>
      </c>
      <c r="P1391" s="12">
        <v>10.845755609999999</v>
      </c>
      <c r="Q1391" s="12">
        <v>11.72413199</v>
      </c>
      <c r="R1391" s="12">
        <v>10.562360719999999</v>
      </c>
      <c r="S1391" s="12">
        <v>10.081170650000001</v>
      </c>
      <c r="T1391" s="12">
        <v>15.067825900000001</v>
      </c>
      <c r="U1391" s="12">
        <v>19.391962670000002</v>
      </c>
      <c r="V1391" s="11">
        <f>MEDIAN(U1391,W1391)</f>
        <v>16.927134760000001</v>
      </c>
      <c r="W1391" s="12">
        <v>14.462306849999999</v>
      </c>
      <c r="X1391" s="12">
        <v>8.7719217989999994</v>
      </c>
      <c r="Y1391" s="12">
        <v>6.7027274339999998</v>
      </c>
      <c r="Z1391" s="12">
        <v>10.28250751</v>
      </c>
      <c r="AA1391" s="12">
        <v>14.78193212</v>
      </c>
      <c r="AB1391" s="12">
        <v>11.08353664</v>
      </c>
      <c r="AC1391" s="11">
        <f>MEDIAN(AB1391,AD1391)</f>
        <v>10.348748726</v>
      </c>
      <c r="AD1391" s="12">
        <v>9.6139608120000002</v>
      </c>
      <c r="AE1391" s="12">
        <v>10.695487099999999</v>
      </c>
      <c r="AF1391" s="12">
        <v>10.310835089999999</v>
      </c>
      <c r="AG1391" s="12">
        <v>10.42076155</v>
      </c>
      <c r="AH1391" s="12">
        <v>10.521285539999999</v>
      </c>
      <c r="AI1391" s="12">
        <v>10.07667608</v>
      </c>
      <c r="AJ1391" s="11">
        <f>MEDIAN(AI1391,AK1391)</f>
        <v>10.087552304999999</v>
      </c>
      <c r="AK1391" s="12">
        <v>10.09842853</v>
      </c>
      <c r="AL1391" s="12">
        <v>9.3186974280000001</v>
      </c>
      <c r="AM1391" s="12">
        <v>9.8887022570000003</v>
      </c>
      <c r="AN1391" s="12">
        <v>10.949997489999999</v>
      </c>
      <c r="AO1391" s="12">
        <v>9.9326170450000006</v>
      </c>
      <c r="AP1391" s="12">
        <v>9.9047945770000005</v>
      </c>
      <c r="AQ1391" s="11">
        <f>MEDIAN(AP1391,AR1391)</f>
        <v>10.612903648500001</v>
      </c>
      <c r="AR1391" s="12">
        <v>11.321012720000001</v>
      </c>
      <c r="AS1391" s="12">
        <v>12.27802127</v>
      </c>
      <c r="AT1391" s="12">
        <v>12.016775669999999</v>
      </c>
      <c r="AU1391" s="12">
        <v>10.149225039999999</v>
      </c>
      <c r="AV1391" s="12">
        <v>10.4155129</v>
      </c>
      <c r="AW1391" s="12">
        <v>11.92220178</v>
      </c>
      <c r="AX1391" s="11">
        <f>MEDIAN(AW1391,AY1391)</f>
        <v>11.95358519</v>
      </c>
      <c r="AY1391" s="12">
        <v>11.9849686</v>
      </c>
      <c r="AZ1391" s="12">
        <v>13.13247672</v>
      </c>
      <c r="BA1391" s="12">
        <v>16.21405034</v>
      </c>
      <c r="BB1391" s="12">
        <v>18.41846417</v>
      </c>
      <c r="BC1391" s="12">
        <v>19.448324800000002</v>
      </c>
      <c r="BD1391" s="12">
        <v>15.723094440000001</v>
      </c>
      <c r="BE1391" s="11">
        <f>MEDIAN(BD1391,BF1391)</f>
        <v>13.779013030000002</v>
      </c>
      <c r="BF1391" s="12">
        <v>11.834931620000001</v>
      </c>
      <c r="BG1391" s="12">
        <v>9.7870986949999992</v>
      </c>
      <c r="BH1391" s="12">
        <v>10.58725093</v>
      </c>
      <c r="BI1391" s="12">
        <v>12.01863341</v>
      </c>
      <c r="BJ1391" s="12">
        <v>12.297232299999999</v>
      </c>
      <c r="BK1391" s="12">
        <v>10.9172043</v>
      </c>
      <c r="BL1391" s="12">
        <v>8.8949077419999991</v>
      </c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  <c r="CE1391"/>
      <c r="CF1391"/>
      <c r="CG1391"/>
      <c r="CH1391"/>
      <c r="CI1391"/>
      <c r="CJ1391"/>
      <c r="CK1391"/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  <c r="DG1391"/>
      <c r="DH1391"/>
      <c r="DI1391"/>
      <c r="DJ1391"/>
      <c r="DK1391"/>
      <c r="DL1391"/>
      <c r="DM1391"/>
      <c r="DN1391"/>
      <c r="DO1391"/>
      <c r="DP1391"/>
      <c r="DQ1391"/>
      <c r="DR1391"/>
      <c r="DS1391"/>
      <c r="DT1391"/>
      <c r="DU1391"/>
      <c r="DV1391"/>
      <c r="DW1391"/>
      <c r="DX1391"/>
      <c r="DY1391"/>
      <c r="DZ1391"/>
      <c r="EA1391"/>
      <c r="EB1391"/>
      <c r="EC1391"/>
      <c r="ED1391"/>
      <c r="EE1391"/>
      <c r="EF1391"/>
      <c r="EG1391"/>
      <c r="EH1391"/>
      <c r="EI1391"/>
      <c r="EJ1391"/>
      <c r="EK1391"/>
      <c r="EL1391"/>
      <c r="EM1391"/>
      <c r="EN1391"/>
      <c r="EO1391"/>
      <c r="EP1391"/>
      <c r="EQ1391"/>
      <c r="ER1391"/>
      <c r="ES1391"/>
      <c r="ET1391"/>
      <c r="EU1391"/>
      <c r="EV1391"/>
      <c r="EW1391"/>
      <c r="EX1391"/>
      <c r="EY1391"/>
      <c r="EZ1391"/>
      <c r="FA1391"/>
      <c r="FB1391"/>
      <c r="FC1391"/>
      <c r="FD1391"/>
      <c r="FE1391"/>
      <c r="FF1391"/>
      <c r="FG1391"/>
      <c r="FH1391"/>
      <c r="FI1391"/>
      <c r="FJ1391"/>
      <c r="FK1391"/>
      <c r="FL1391"/>
      <c r="FM1391"/>
      <c r="FN1391"/>
      <c r="FO1391"/>
      <c r="FP1391"/>
      <c r="FQ1391"/>
      <c r="FR1391"/>
      <c r="FS1391"/>
      <c r="FT1391"/>
      <c r="FU1391"/>
      <c r="FV1391"/>
      <c r="FW1391"/>
      <c r="FX1391"/>
      <c r="FY1391"/>
      <c r="FZ1391"/>
      <c r="GA1391"/>
      <c r="GB1391"/>
      <c r="GC1391"/>
      <c r="GD1391"/>
      <c r="GE1391"/>
      <c r="GF1391"/>
      <c r="GG1391"/>
      <c r="GH1391"/>
      <c r="GI1391"/>
      <c r="GJ1391"/>
      <c r="GK1391"/>
      <c r="GL1391"/>
      <c r="GM1391"/>
      <c r="GN1391"/>
      <c r="GO1391"/>
      <c r="GP1391"/>
      <c r="GQ1391"/>
      <c r="GR1391"/>
      <c r="GS1391"/>
      <c r="GT1391"/>
      <c r="GU1391"/>
      <c r="GV1391"/>
      <c r="GW1391"/>
      <c r="GX1391"/>
      <c r="GY1391"/>
      <c r="GZ1391"/>
      <c r="HA1391"/>
      <c r="HB1391"/>
      <c r="HC1391"/>
      <c r="HD1391"/>
      <c r="HE1391"/>
      <c r="HF1391"/>
      <c r="HG1391"/>
    </row>
    <row r="1392" spans="1:215" s="10" customFormat="1" x14ac:dyDescent="0.4">
      <c r="A1392" s="10">
        <v>2</v>
      </c>
      <c r="B1392" s="10">
        <v>4.378729388</v>
      </c>
      <c r="C1392" s="10">
        <v>5.5650316179999999</v>
      </c>
      <c r="D1392" s="10">
        <v>6.3970425789999998</v>
      </c>
      <c r="E1392" s="10">
        <v>15.752029869999999</v>
      </c>
      <c r="F1392" s="10">
        <v>21.687822300000001</v>
      </c>
      <c r="G1392" s="10">
        <v>11.832230259999999</v>
      </c>
      <c r="H1392" s="10">
        <v>6.8445003800000004</v>
      </c>
      <c r="I1392" s="10">
        <v>8.2555508569999994</v>
      </c>
      <c r="J1392" s="10">
        <v>9.4929128190000007</v>
      </c>
      <c r="K1392" s="10">
        <v>9.2242426230000003</v>
      </c>
      <c r="L1392" s="10">
        <v>9.5072148179999996</v>
      </c>
      <c r="M1392" s="10">
        <v>9.9758309589999996</v>
      </c>
      <c r="N1392" s="10">
        <v>10.12402767</v>
      </c>
      <c r="O1392" s="10">
        <v>10.109353560000001</v>
      </c>
      <c r="P1392" s="10">
        <v>11.10416148</v>
      </c>
      <c r="Q1392" s="10">
        <f>MEDIAN(P1392,R1392)</f>
        <v>12.99568378</v>
      </c>
      <c r="R1392" s="10">
        <v>14.88720608</v>
      </c>
      <c r="S1392" s="10">
        <v>16.860730119999999</v>
      </c>
      <c r="T1392" s="10">
        <v>13.929030409999999</v>
      </c>
      <c r="U1392" s="10">
        <v>10.15953103</v>
      </c>
      <c r="V1392" s="10">
        <v>9.1776671010000008</v>
      </c>
      <c r="W1392" s="10">
        <v>13.31037954</v>
      </c>
      <c r="X1392" s="10">
        <v>18.579655630000001</v>
      </c>
      <c r="Y1392" s="10">
        <v>15.738152940000001</v>
      </c>
      <c r="Z1392" s="10">
        <v>8.8476928059999995</v>
      </c>
      <c r="AA1392" s="10">
        <v>8.2668347400000002</v>
      </c>
      <c r="AB1392" s="10">
        <v>12.041952439999999</v>
      </c>
      <c r="AC1392" s="10">
        <v>11.087224279999999</v>
      </c>
      <c r="AD1392" s="10">
        <v>9.1631762650000006</v>
      </c>
      <c r="AE1392" s="10">
        <v>9.8349901860000006</v>
      </c>
      <c r="AF1392" s="10">
        <v>10.813847340000001</v>
      </c>
      <c r="AG1392" s="10">
        <f>MEDIAN(AF1392,AH1392)</f>
        <v>10.529914274999999</v>
      </c>
      <c r="AH1392" s="10">
        <v>10.24598121</v>
      </c>
      <c r="AI1392" s="10">
        <v>9.4055641780000006</v>
      </c>
      <c r="AJ1392" s="10">
        <v>9.8965466089999996</v>
      </c>
      <c r="AK1392" s="10">
        <v>10.24526354</v>
      </c>
      <c r="AL1392" s="10">
        <v>9.8919375630000008</v>
      </c>
      <c r="AM1392" s="10">
        <v>10.161586590000001</v>
      </c>
      <c r="AN1392" s="10">
        <v>10.270756840000001</v>
      </c>
      <c r="AO1392" s="10">
        <v>9.9996090590000009</v>
      </c>
      <c r="AP1392" s="10">
        <v>10.03013604</v>
      </c>
      <c r="AQ1392" s="10">
        <v>9.9901209800000004</v>
      </c>
      <c r="AR1392" s="10">
        <v>10.02371555</v>
      </c>
      <c r="AS1392" s="10">
        <v>10.0876854</v>
      </c>
      <c r="AT1392" s="10">
        <v>10.27942154</v>
      </c>
      <c r="AU1392" s="10">
        <v>10.588062799999999</v>
      </c>
      <c r="AV1392" s="10">
        <v>11.191386079999999</v>
      </c>
      <c r="AW1392" s="10">
        <f>MEDIAN(AV1392,AX1392)</f>
        <v>11.358705544999999</v>
      </c>
      <c r="AX1392" s="10">
        <v>11.52602501</v>
      </c>
      <c r="AY1392" s="10">
        <v>11.32698774</v>
      </c>
      <c r="AZ1392" s="10">
        <v>10.873919969999999</v>
      </c>
      <c r="BA1392" s="10">
        <v>11.01156924</v>
      </c>
      <c r="BB1392" s="10">
        <v>11.06107418</v>
      </c>
      <c r="BC1392" s="10">
        <v>10.96613632</v>
      </c>
      <c r="BD1392" s="10">
        <v>11.54554074</v>
      </c>
      <c r="BE1392" s="10">
        <v>12.30497156</v>
      </c>
      <c r="BF1392" s="10">
        <v>12.275341340000001</v>
      </c>
      <c r="BG1392" s="10">
        <v>11.81647978</v>
      </c>
      <c r="BH1392" s="10">
        <v>11.530418470000001</v>
      </c>
      <c r="BI1392" s="10">
        <v>11.18727698</v>
      </c>
      <c r="BJ1392" s="10">
        <v>11.5372425</v>
      </c>
      <c r="BK1392" s="10">
        <v>10.91498129</v>
      </c>
      <c r="BL1392" s="10">
        <v>8.9718054970000001</v>
      </c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  <c r="CE1392"/>
      <c r="CF1392"/>
      <c r="CG1392"/>
      <c r="CH1392"/>
      <c r="CI1392"/>
      <c r="CJ1392"/>
      <c r="CK1392"/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  <c r="DG1392"/>
      <c r="DH1392"/>
      <c r="DI1392"/>
      <c r="DJ1392"/>
      <c r="DK1392"/>
      <c r="DL1392"/>
      <c r="DM1392"/>
      <c r="DN1392"/>
      <c r="DO1392"/>
      <c r="DP1392"/>
      <c r="DQ1392"/>
      <c r="DR1392"/>
      <c r="DS1392"/>
      <c r="DT1392"/>
      <c r="DU1392"/>
      <c r="DV1392"/>
      <c r="DW1392"/>
      <c r="DX1392"/>
      <c r="DY1392"/>
      <c r="DZ1392"/>
      <c r="EA1392"/>
      <c r="EB1392"/>
      <c r="EC1392"/>
      <c r="ED1392"/>
      <c r="EE1392"/>
      <c r="EF1392"/>
      <c r="EG1392"/>
      <c r="EH1392"/>
      <c r="EI1392"/>
      <c r="EJ1392"/>
      <c r="EK1392"/>
      <c r="EL1392"/>
      <c r="EM1392"/>
      <c r="EN1392"/>
      <c r="EO1392"/>
      <c r="EP1392"/>
      <c r="EQ1392"/>
      <c r="ER1392"/>
      <c r="ES1392"/>
      <c r="ET1392"/>
      <c r="EU1392"/>
      <c r="EV1392"/>
      <c r="EW1392"/>
      <c r="EX1392"/>
      <c r="EY1392"/>
      <c r="EZ1392"/>
      <c r="FA1392"/>
      <c r="FB1392"/>
      <c r="FC1392"/>
      <c r="FD1392"/>
      <c r="FE1392"/>
      <c r="FF1392"/>
      <c r="FG1392"/>
      <c r="FH1392"/>
      <c r="FI1392"/>
      <c r="FJ1392"/>
      <c r="FK1392"/>
      <c r="FL1392"/>
      <c r="FM1392"/>
      <c r="FN1392"/>
      <c r="FO1392"/>
      <c r="FP1392"/>
      <c r="FQ1392"/>
      <c r="FR1392"/>
      <c r="FS1392"/>
      <c r="FT1392"/>
      <c r="FU1392"/>
      <c r="FV1392"/>
      <c r="FW1392"/>
      <c r="FX1392"/>
      <c r="FY1392"/>
      <c r="FZ1392"/>
      <c r="GA1392"/>
      <c r="GB1392"/>
      <c r="GC1392"/>
      <c r="GD1392"/>
      <c r="GE1392"/>
      <c r="GF1392"/>
      <c r="GG1392"/>
      <c r="GH1392"/>
      <c r="GI1392"/>
      <c r="GJ1392"/>
      <c r="GK1392"/>
      <c r="GL1392"/>
      <c r="GM1392"/>
      <c r="GN1392"/>
      <c r="GO1392"/>
      <c r="GP1392"/>
      <c r="GQ1392"/>
      <c r="GR1392"/>
      <c r="GS1392"/>
      <c r="GT1392"/>
      <c r="GU1392"/>
      <c r="GV1392"/>
      <c r="GW1392"/>
      <c r="GX1392"/>
      <c r="GY1392"/>
      <c r="GZ1392"/>
      <c r="HA1392"/>
      <c r="HB1392"/>
      <c r="HC1392"/>
      <c r="HD1392"/>
      <c r="HE1392"/>
      <c r="HF1392"/>
      <c r="HG1392"/>
    </row>
    <row r="1393" spans="1:220" s="10" customFormat="1" x14ac:dyDescent="0.4">
      <c r="A1393" s="10">
        <v>2</v>
      </c>
      <c r="B1393" s="10">
        <v>6.7159462349999997</v>
      </c>
      <c r="C1393" s="10">
        <v>5.7789001400000002</v>
      </c>
      <c r="D1393" s="10">
        <v>20.946565769999999</v>
      </c>
      <c r="E1393" s="10">
        <v>19.926177209999999</v>
      </c>
      <c r="F1393" s="10">
        <v>7.5496923239999996</v>
      </c>
      <c r="G1393" s="10">
        <v>6.3758346289999999</v>
      </c>
      <c r="H1393" s="10">
        <v>10.69610351</v>
      </c>
      <c r="I1393" s="10">
        <f>MEDIAN(H1393,J1393)</f>
        <v>11.076004600000001</v>
      </c>
      <c r="J1393" s="10">
        <v>11.45590569</v>
      </c>
      <c r="K1393" s="10">
        <v>11.374479709999999</v>
      </c>
      <c r="L1393" s="10">
        <v>11.48079746</v>
      </c>
      <c r="M1393" s="10">
        <v>10.851291379999999</v>
      </c>
      <c r="N1393" s="10">
        <v>10.07446491</v>
      </c>
      <c r="O1393" s="10">
        <v>8.8758628089999991</v>
      </c>
      <c r="P1393" s="10">
        <v>8.5658941229999996</v>
      </c>
      <c r="Q1393" s="10">
        <f>MEDIAN(P1393,R1393)</f>
        <v>11.238672336499999</v>
      </c>
      <c r="R1393" s="10">
        <v>13.91145055</v>
      </c>
      <c r="S1393" s="10">
        <v>19.386660760000002</v>
      </c>
      <c r="T1393" s="10">
        <v>15.877537999999999</v>
      </c>
      <c r="U1393" s="10">
        <v>11.575056630000001</v>
      </c>
      <c r="V1393" s="10">
        <v>12.11984079</v>
      </c>
      <c r="W1393" s="10">
        <v>16.98997176</v>
      </c>
      <c r="X1393" s="10">
        <v>18.545110529999999</v>
      </c>
      <c r="Y1393" s="10">
        <f>MEDIAN(X1393,Z1393)</f>
        <v>15.776073664999998</v>
      </c>
      <c r="Z1393" s="10">
        <v>13.0070368</v>
      </c>
      <c r="AA1393" s="10">
        <v>8.9452177840000004</v>
      </c>
      <c r="AB1393" s="10">
        <v>10.07494797</v>
      </c>
      <c r="AC1393" s="10">
        <v>12.01151351</v>
      </c>
      <c r="AD1393" s="10">
        <v>11.30403111</v>
      </c>
      <c r="AE1393" s="10">
        <v>10.072044699999999</v>
      </c>
      <c r="AF1393" s="10">
        <v>9.8273614120000001</v>
      </c>
      <c r="AG1393" s="10">
        <f>MEDIAN(AF1393,AH1393)</f>
        <v>10.160307271000001</v>
      </c>
      <c r="AH1393" s="10">
        <v>10.493253129999999</v>
      </c>
      <c r="AI1393" s="10">
        <v>10.315548420000001</v>
      </c>
      <c r="AJ1393" s="10">
        <v>10.015151400000001</v>
      </c>
      <c r="AK1393" s="10">
        <v>10.32285106</v>
      </c>
      <c r="AL1393" s="10">
        <v>10.185031240000001</v>
      </c>
      <c r="AM1393" s="10">
        <v>10.0922438</v>
      </c>
      <c r="AN1393" s="10">
        <v>10.47913299</v>
      </c>
      <c r="AO1393" s="10">
        <f>MEDIAN(AN1393,AP1393)</f>
        <v>10.454005030000001</v>
      </c>
      <c r="AP1393" s="10">
        <v>10.42887707</v>
      </c>
      <c r="AQ1393" s="10">
        <v>10.04172868</v>
      </c>
      <c r="AR1393" s="10">
        <v>9.8623177769999995</v>
      </c>
      <c r="AS1393" s="10">
        <v>10.279901219999999</v>
      </c>
      <c r="AT1393" s="10">
        <v>10.65489163</v>
      </c>
      <c r="AU1393" s="10">
        <v>10.54077066</v>
      </c>
      <c r="AV1393" s="10">
        <v>10.510418400000001</v>
      </c>
      <c r="AW1393" s="10">
        <f>MEDIAN(AV1393,AX1393)</f>
        <v>10.84529193</v>
      </c>
      <c r="AX1393" s="10">
        <v>11.18016546</v>
      </c>
      <c r="AY1393" s="10">
        <v>11.398864100000001</v>
      </c>
      <c r="AZ1393" s="10">
        <v>10.98019624</v>
      </c>
      <c r="BA1393" s="10">
        <v>10.92194153</v>
      </c>
      <c r="BB1393" s="10">
        <v>11.392879539999999</v>
      </c>
      <c r="BC1393" s="10">
        <v>11.963717819999999</v>
      </c>
      <c r="BD1393" s="10">
        <v>12.460299450000001</v>
      </c>
      <c r="BE1393" s="10">
        <f>MEDIAN(BD1393,BF1393)</f>
        <v>12.606620335000001</v>
      </c>
      <c r="BF1393" s="10">
        <v>12.75294122</v>
      </c>
      <c r="BG1393" s="10">
        <v>12.349306350000001</v>
      </c>
      <c r="BH1393" s="10">
        <v>11.778109049999999</v>
      </c>
      <c r="BI1393" s="10">
        <v>9.5656435729999991</v>
      </c>
      <c r="BJ1393" s="10">
        <v>10.72028521</v>
      </c>
      <c r="BK1393" s="10">
        <v>11.215318</v>
      </c>
      <c r="BL1393" s="10">
        <v>9.4774333439999996</v>
      </c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  <c r="DM1393"/>
      <c r="DN1393"/>
      <c r="DO1393"/>
      <c r="DP1393"/>
      <c r="DQ1393"/>
      <c r="DR1393"/>
      <c r="DS1393"/>
      <c r="DT1393"/>
      <c r="DU1393"/>
      <c r="DV1393"/>
      <c r="DW1393"/>
      <c r="DX1393"/>
      <c r="DY1393"/>
      <c r="DZ1393"/>
      <c r="EA1393"/>
      <c r="EB1393"/>
      <c r="EC1393"/>
      <c r="ED1393"/>
      <c r="EE1393"/>
      <c r="EF1393"/>
      <c r="EG1393"/>
      <c r="EH1393"/>
      <c r="EI1393"/>
      <c r="EJ1393"/>
      <c r="EK1393"/>
      <c r="EL1393"/>
      <c r="EM1393"/>
      <c r="EN1393"/>
      <c r="EO1393"/>
      <c r="EP1393"/>
      <c r="EQ1393"/>
      <c r="ER1393"/>
      <c r="ES1393"/>
      <c r="ET1393"/>
      <c r="EU1393"/>
      <c r="EV1393"/>
      <c r="EW1393"/>
      <c r="EX1393"/>
      <c r="EY1393"/>
      <c r="EZ1393"/>
      <c r="FA1393"/>
      <c r="FB1393"/>
      <c r="FC1393"/>
      <c r="FD1393"/>
      <c r="FE1393"/>
      <c r="FF1393"/>
      <c r="FG1393"/>
      <c r="FH1393"/>
      <c r="FI1393"/>
      <c r="FJ1393"/>
      <c r="FK1393"/>
      <c r="FL1393"/>
      <c r="FM1393"/>
      <c r="FN1393"/>
      <c r="FO1393"/>
      <c r="FP1393"/>
      <c r="FQ1393"/>
      <c r="FR1393"/>
      <c r="FS1393"/>
      <c r="FT1393"/>
      <c r="FU1393"/>
      <c r="FV1393"/>
      <c r="FW1393"/>
      <c r="FX1393"/>
      <c r="FY1393"/>
      <c r="FZ1393"/>
      <c r="GA1393"/>
      <c r="GB1393"/>
      <c r="GC1393"/>
      <c r="GD1393"/>
      <c r="GE1393"/>
      <c r="GF1393"/>
      <c r="GG1393"/>
      <c r="GH1393"/>
      <c r="GI1393"/>
      <c r="GJ1393"/>
      <c r="GK1393"/>
      <c r="GL1393"/>
      <c r="GM1393"/>
      <c r="GN1393"/>
      <c r="GO1393"/>
      <c r="GP1393"/>
      <c r="GQ1393"/>
      <c r="GR1393"/>
      <c r="GS1393"/>
      <c r="GT1393"/>
      <c r="GU1393"/>
      <c r="GV1393"/>
      <c r="GW1393"/>
      <c r="GX1393"/>
      <c r="GY1393"/>
      <c r="GZ1393"/>
      <c r="HA1393"/>
      <c r="HB1393"/>
      <c r="HC1393"/>
      <c r="HD1393"/>
      <c r="HE1393"/>
      <c r="HF1393"/>
      <c r="HG1393"/>
    </row>
    <row r="1394" spans="1:220" s="10" customFormat="1" x14ac:dyDescent="0.3">
      <c r="A1394" s="10">
        <v>2</v>
      </c>
      <c r="B1394" s="12">
        <v>5.5584961359999996</v>
      </c>
      <c r="C1394" s="12">
        <v>6.018102442</v>
      </c>
      <c r="D1394" s="12">
        <v>5.9187548679999997</v>
      </c>
      <c r="E1394" s="12">
        <v>5.1606786500000004</v>
      </c>
      <c r="F1394" s="12">
        <v>5.1221263539999997</v>
      </c>
      <c r="G1394" s="12">
        <v>6.5899387110000003</v>
      </c>
      <c r="H1394" s="12">
        <v>10.218030479999999</v>
      </c>
      <c r="I1394" s="12">
        <v>14.996301689999999</v>
      </c>
      <c r="J1394" s="12">
        <v>16.029675950000001</v>
      </c>
      <c r="K1394" s="12">
        <v>14.1204768</v>
      </c>
      <c r="L1394" s="12">
        <v>13.551647900000001</v>
      </c>
      <c r="M1394" s="12">
        <v>13.6512774</v>
      </c>
      <c r="N1394" s="12">
        <v>11.95108068</v>
      </c>
      <c r="O1394" s="12">
        <v>11.942852370000001</v>
      </c>
      <c r="P1394" s="12">
        <v>10.193920070000001</v>
      </c>
      <c r="Q1394" s="12">
        <v>6.8596716320000004</v>
      </c>
      <c r="R1394" s="12">
        <v>6.4015926409999997</v>
      </c>
      <c r="S1394" s="12">
        <v>9.0956449549999991</v>
      </c>
      <c r="T1394" s="12">
        <v>16.16757385</v>
      </c>
      <c r="U1394" s="12">
        <v>26.67750766</v>
      </c>
      <c r="V1394" s="12">
        <v>15.112653229999999</v>
      </c>
      <c r="W1394" s="10">
        <f>MEDIAN(V1394,X1394)</f>
        <v>11.3407143025</v>
      </c>
      <c r="X1394" s="12">
        <v>7.5687753750000004</v>
      </c>
      <c r="Y1394" s="12">
        <v>7.8220180959999999</v>
      </c>
      <c r="Z1394" s="12">
        <v>7.8803816180000004</v>
      </c>
      <c r="AA1394" s="12">
        <v>14.44834363</v>
      </c>
      <c r="AB1394" s="12">
        <v>15.26733598</v>
      </c>
      <c r="AC1394" s="12">
        <v>10.08608761</v>
      </c>
      <c r="AD1394" s="12">
        <v>9.4832030389999993</v>
      </c>
      <c r="AE1394" s="12">
        <v>13.546646770000001</v>
      </c>
      <c r="AF1394" s="12">
        <v>13.197674640000001</v>
      </c>
      <c r="AG1394" s="12">
        <v>9.4749201339999995</v>
      </c>
      <c r="AH1394" s="12">
        <v>9.0384840299999993</v>
      </c>
      <c r="AI1394" s="12">
        <v>10.646538420000001</v>
      </c>
      <c r="AJ1394" s="12">
        <v>11.29986061</v>
      </c>
      <c r="AK1394" s="12">
        <v>10.721942049999999</v>
      </c>
      <c r="AL1394" s="12">
        <v>10.31841934</v>
      </c>
      <c r="AM1394" s="12">
        <v>10.07156702</v>
      </c>
      <c r="AN1394" s="12">
        <v>9.9718533679999997</v>
      </c>
      <c r="AO1394" s="12">
        <v>10.44828581</v>
      </c>
      <c r="AP1394" s="12">
        <v>10.963006590000001</v>
      </c>
      <c r="AQ1394" s="12">
        <v>10.33463192</v>
      </c>
      <c r="AR1394" s="10">
        <f>MEDIAN(AQ1394,AS1394)</f>
        <v>10.001579067</v>
      </c>
      <c r="AS1394" s="12">
        <v>9.6685262139999999</v>
      </c>
      <c r="AT1394" s="12">
        <v>10.500881809999999</v>
      </c>
      <c r="AU1394" s="12">
        <v>10.82982756</v>
      </c>
      <c r="AV1394" s="12">
        <v>11.223099080000001</v>
      </c>
      <c r="AW1394" s="12">
        <v>12.279442530000001</v>
      </c>
      <c r="AX1394" s="12">
        <v>12.646711910000001</v>
      </c>
      <c r="AY1394" s="12">
        <v>12.883472599999999</v>
      </c>
      <c r="AZ1394" s="12">
        <v>14.101626449999999</v>
      </c>
      <c r="BA1394" s="12">
        <v>15.939781310000001</v>
      </c>
      <c r="BB1394" s="12">
        <v>16.648378730000001</v>
      </c>
      <c r="BC1394" s="12">
        <v>17.189706520000001</v>
      </c>
      <c r="BD1394" s="12">
        <v>14.96069106</v>
      </c>
      <c r="BE1394" s="12">
        <v>10.896999989999999</v>
      </c>
      <c r="BF1394" s="12">
        <v>9.7194352940000002</v>
      </c>
      <c r="BG1394" s="12">
        <v>11.892781429999999</v>
      </c>
      <c r="BH1394" s="12">
        <v>12.30556685</v>
      </c>
      <c r="BI1394" s="12">
        <v>10.39026093</v>
      </c>
      <c r="BJ1394" s="12">
        <v>10.53822972</v>
      </c>
      <c r="BK1394" s="12">
        <v>9.7647937460000005</v>
      </c>
      <c r="BL1394" s="12">
        <v>7.8746512580000001</v>
      </c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  <c r="CE1394"/>
      <c r="CF1394"/>
      <c r="CG1394"/>
      <c r="CH1394"/>
      <c r="CI1394"/>
      <c r="CJ1394"/>
      <c r="CK1394"/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  <c r="DG1394"/>
      <c r="DH1394"/>
      <c r="DI1394"/>
      <c r="DJ1394"/>
      <c r="DK1394"/>
      <c r="DL1394"/>
      <c r="DM1394"/>
      <c r="DN1394"/>
      <c r="DO1394"/>
      <c r="DP1394"/>
      <c r="DQ1394"/>
      <c r="DR1394"/>
      <c r="DS1394"/>
      <c r="DT1394"/>
      <c r="DU1394"/>
      <c r="DV1394"/>
      <c r="DW1394"/>
      <c r="DX1394"/>
      <c r="DY1394"/>
      <c r="DZ1394"/>
      <c r="EA1394"/>
      <c r="EB1394"/>
      <c r="EC1394"/>
      <c r="ED1394"/>
      <c r="EE1394"/>
      <c r="EF1394"/>
      <c r="EG1394"/>
      <c r="EH1394"/>
      <c r="EI1394"/>
      <c r="EJ1394"/>
      <c r="EK1394"/>
      <c r="EL1394"/>
      <c r="EM1394"/>
      <c r="EN1394"/>
      <c r="EO1394"/>
      <c r="EP1394"/>
      <c r="EQ1394"/>
      <c r="ER1394"/>
      <c r="ES1394"/>
      <c r="ET1394"/>
      <c r="EU1394"/>
      <c r="EV1394"/>
      <c r="EW1394"/>
      <c r="EX1394"/>
      <c r="EY1394"/>
      <c r="EZ1394"/>
      <c r="FA1394"/>
      <c r="FB1394"/>
      <c r="FC1394"/>
      <c r="FD1394"/>
      <c r="FE1394"/>
      <c r="FF1394"/>
      <c r="FG1394"/>
      <c r="FH1394"/>
      <c r="FI1394"/>
      <c r="FJ1394"/>
      <c r="FK1394"/>
      <c r="FL1394"/>
      <c r="FM1394"/>
      <c r="FN1394"/>
      <c r="FO1394"/>
      <c r="FP1394"/>
      <c r="FQ1394"/>
      <c r="FR1394"/>
      <c r="FS1394"/>
      <c r="FT1394"/>
      <c r="FU1394"/>
      <c r="FV1394"/>
      <c r="FW1394"/>
      <c r="FX1394"/>
      <c r="FY1394"/>
      <c r="FZ1394"/>
      <c r="GA1394"/>
      <c r="GB1394"/>
      <c r="GC1394"/>
      <c r="GD1394"/>
      <c r="GE1394"/>
      <c r="GF1394"/>
      <c r="GG1394"/>
      <c r="GH1394"/>
      <c r="GI1394"/>
      <c r="GJ1394"/>
      <c r="GK1394"/>
      <c r="GL1394"/>
      <c r="GM1394"/>
      <c r="GN1394"/>
      <c r="GO1394"/>
      <c r="GP1394"/>
      <c r="GQ1394"/>
      <c r="GR1394"/>
      <c r="GS1394"/>
      <c r="GT1394"/>
      <c r="GU1394"/>
      <c r="GV1394"/>
      <c r="GW1394"/>
      <c r="GX1394"/>
      <c r="GY1394"/>
      <c r="GZ1394"/>
      <c r="HA1394"/>
      <c r="HB1394"/>
      <c r="HC1394"/>
      <c r="HD1394"/>
      <c r="HE1394"/>
      <c r="HF1394"/>
      <c r="HG1394"/>
    </row>
    <row r="1395" spans="1:220" s="10" customFormat="1" x14ac:dyDescent="0.4">
      <c r="A1395" s="10">
        <v>2</v>
      </c>
      <c r="B1395" s="10">
        <v>5.5584961359999996</v>
      </c>
      <c r="C1395" s="10">
        <v>6.018102442</v>
      </c>
      <c r="D1395" s="10">
        <v>5.9187548679999997</v>
      </c>
      <c r="E1395" s="10">
        <v>5.1606786500000004</v>
      </c>
      <c r="F1395" s="10">
        <v>5.1221263539999997</v>
      </c>
      <c r="G1395" s="10">
        <v>6.5899387110000003</v>
      </c>
      <c r="H1395" s="10">
        <v>10.218030479999999</v>
      </c>
      <c r="I1395" s="10">
        <v>14.996301689999999</v>
      </c>
      <c r="J1395" s="10">
        <v>16.029675950000001</v>
      </c>
      <c r="K1395" s="10">
        <v>14.1204768</v>
      </c>
      <c r="L1395" s="10">
        <v>13.551647900000001</v>
      </c>
      <c r="M1395" s="10">
        <v>13.6512774</v>
      </c>
      <c r="N1395" s="10">
        <v>11.95108068</v>
      </c>
      <c r="O1395" s="10">
        <v>11.942852370000001</v>
      </c>
      <c r="P1395" s="10">
        <v>10.193920070000001</v>
      </c>
      <c r="Q1395" s="10">
        <v>6.8596716320000004</v>
      </c>
      <c r="R1395" s="10">
        <v>6.4015926409999997</v>
      </c>
      <c r="S1395" s="10">
        <v>9.0956449549999991</v>
      </c>
      <c r="T1395" s="10">
        <v>16.16757385</v>
      </c>
      <c r="U1395" s="10">
        <v>26.67750766</v>
      </c>
      <c r="V1395" s="10">
        <v>15.112653229999999</v>
      </c>
      <c r="W1395" s="10">
        <f>MEDIAN(V1395,X1395)</f>
        <v>11.3407143025</v>
      </c>
      <c r="X1395" s="10">
        <v>7.5687753750000004</v>
      </c>
      <c r="Y1395" s="10">
        <v>7.8220180959999999</v>
      </c>
      <c r="Z1395" s="10">
        <v>7.8803816180000004</v>
      </c>
      <c r="AA1395" s="10">
        <v>14.44834363</v>
      </c>
      <c r="AB1395" s="10">
        <v>15.26733598</v>
      </c>
      <c r="AC1395" s="10">
        <v>10.08608761</v>
      </c>
      <c r="AD1395" s="10">
        <v>9.4832030389999993</v>
      </c>
      <c r="AE1395" s="10">
        <v>13.546646770000001</v>
      </c>
      <c r="AF1395" s="10">
        <v>13.197674640000001</v>
      </c>
      <c r="AG1395" s="10">
        <v>9.4749201339999995</v>
      </c>
      <c r="AH1395" s="10">
        <v>9.0384840299999993</v>
      </c>
      <c r="AI1395" s="10">
        <v>10.646538420000001</v>
      </c>
      <c r="AJ1395" s="10">
        <v>11.29986061</v>
      </c>
      <c r="AK1395" s="10">
        <v>10.721942049999999</v>
      </c>
      <c r="AL1395" s="10">
        <v>10.31841934</v>
      </c>
      <c r="AM1395" s="10">
        <v>10.07156702</v>
      </c>
      <c r="AN1395" s="10">
        <v>9.9718533679999997</v>
      </c>
      <c r="AO1395" s="10">
        <v>10.44828581</v>
      </c>
      <c r="AP1395" s="10">
        <v>10.963006590000001</v>
      </c>
      <c r="AQ1395" s="10">
        <v>10.33463192</v>
      </c>
      <c r="AR1395" s="10">
        <f>MEDIAN(AQ1395,AS1395)</f>
        <v>10.001579067</v>
      </c>
      <c r="AS1395" s="10">
        <v>9.6685262139999999</v>
      </c>
      <c r="AT1395" s="10">
        <v>10.500881809999999</v>
      </c>
      <c r="AU1395" s="10">
        <v>10.82982756</v>
      </c>
      <c r="AV1395" s="10">
        <v>11.223099080000001</v>
      </c>
      <c r="AW1395" s="10">
        <v>12.279442530000001</v>
      </c>
      <c r="AX1395" s="10">
        <v>12.646711910000001</v>
      </c>
      <c r="AY1395" s="10">
        <v>12.883472599999999</v>
      </c>
      <c r="AZ1395" s="10">
        <v>14.101626449999999</v>
      </c>
      <c r="BA1395" s="10">
        <v>15.939781310000001</v>
      </c>
      <c r="BB1395" s="10">
        <v>16.648378730000001</v>
      </c>
      <c r="BC1395" s="10">
        <v>17.189706520000001</v>
      </c>
      <c r="BD1395" s="10">
        <v>14.96069106</v>
      </c>
      <c r="BE1395" s="10">
        <v>10.896999989999999</v>
      </c>
      <c r="BF1395" s="10">
        <v>9.7194352940000002</v>
      </c>
      <c r="BG1395" s="10">
        <v>11.892781429999999</v>
      </c>
      <c r="BH1395" s="10">
        <v>12.30556685</v>
      </c>
      <c r="BI1395" s="10">
        <v>10.39026093</v>
      </c>
      <c r="BJ1395" s="10">
        <v>10.53822972</v>
      </c>
      <c r="BK1395" s="10">
        <v>9.7647937460000005</v>
      </c>
      <c r="BL1395" s="10">
        <v>7.8746512580000001</v>
      </c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  <c r="DG1395"/>
      <c r="DH1395"/>
      <c r="DI1395"/>
      <c r="DJ1395"/>
      <c r="DK1395"/>
      <c r="DL1395"/>
      <c r="DM1395"/>
      <c r="DN1395"/>
      <c r="DO1395"/>
      <c r="DP1395"/>
      <c r="DQ1395"/>
      <c r="DR1395"/>
      <c r="DS1395"/>
      <c r="DT1395"/>
      <c r="DU1395"/>
      <c r="DV1395"/>
      <c r="DW1395"/>
      <c r="DX1395"/>
      <c r="DY1395"/>
      <c r="DZ1395"/>
      <c r="EA1395"/>
      <c r="EB1395"/>
      <c r="EC1395"/>
      <c r="ED1395"/>
      <c r="EE1395"/>
      <c r="EF1395"/>
      <c r="EG1395"/>
      <c r="EH1395"/>
      <c r="EI1395"/>
      <c r="EJ1395"/>
      <c r="EK1395"/>
      <c r="EL1395"/>
      <c r="EM1395"/>
      <c r="EN1395"/>
      <c r="EO1395"/>
      <c r="EP1395"/>
      <c r="EQ1395"/>
      <c r="ER1395"/>
      <c r="ES1395"/>
      <c r="ET1395"/>
      <c r="EU1395"/>
      <c r="EV1395"/>
      <c r="EW1395"/>
      <c r="EX1395"/>
      <c r="EY1395"/>
      <c r="EZ1395"/>
      <c r="FA1395"/>
      <c r="FB1395"/>
      <c r="FC1395"/>
      <c r="FD1395"/>
      <c r="FE1395"/>
      <c r="FF1395"/>
      <c r="FG1395"/>
      <c r="FH1395"/>
      <c r="FI1395"/>
      <c r="FJ1395"/>
      <c r="FK1395"/>
      <c r="FL1395"/>
      <c r="FM1395"/>
      <c r="FN1395"/>
      <c r="FO1395"/>
      <c r="FP1395"/>
      <c r="FQ1395"/>
      <c r="FR1395"/>
      <c r="FS1395"/>
      <c r="FT1395"/>
      <c r="FU1395"/>
      <c r="FV1395"/>
      <c r="FW1395"/>
      <c r="FX1395"/>
      <c r="FY1395"/>
      <c r="FZ1395"/>
      <c r="GA1395"/>
      <c r="GB1395"/>
      <c r="GC1395"/>
      <c r="GD1395"/>
      <c r="GE1395"/>
      <c r="GF1395"/>
      <c r="GG1395"/>
      <c r="GH1395"/>
      <c r="GI1395"/>
      <c r="GJ1395"/>
      <c r="GK1395"/>
      <c r="GL1395"/>
      <c r="GM1395"/>
      <c r="GN1395"/>
      <c r="GO1395"/>
      <c r="GP1395"/>
      <c r="GQ1395"/>
      <c r="GR1395"/>
      <c r="GS1395"/>
      <c r="GT1395"/>
      <c r="GU1395"/>
      <c r="GV1395"/>
      <c r="GW1395"/>
      <c r="GX1395"/>
      <c r="GY1395"/>
      <c r="GZ1395"/>
      <c r="HA1395"/>
      <c r="HB1395"/>
      <c r="HC1395"/>
      <c r="HD1395"/>
      <c r="HE1395"/>
      <c r="HF1395"/>
      <c r="HG1395"/>
    </row>
    <row r="1396" spans="1:220" s="10" customFormat="1" x14ac:dyDescent="0.4">
      <c r="A1396" s="10">
        <v>2</v>
      </c>
      <c r="B1396" s="10">
        <v>6.3771198299999998</v>
      </c>
      <c r="C1396" s="10">
        <v>6.6308538549999998</v>
      </c>
      <c r="D1396" s="10">
        <v>9.4694055989999999</v>
      </c>
      <c r="E1396" s="10">
        <v>10.831503229999999</v>
      </c>
      <c r="F1396" s="10">
        <v>10.09262835</v>
      </c>
      <c r="G1396" s="10">
        <v>9.9915077809999993</v>
      </c>
      <c r="H1396" s="10">
        <v>10.427702480000001</v>
      </c>
      <c r="I1396" s="10">
        <v>11.87953662</v>
      </c>
      <c r="J1396" s="10">
        <v>13.16024333</v>
      </c>
      <c r="K1396" s="10">
        <v>13.39121359</v>
      </c>
      <c r="L1396" s="10">
        <v>16.820283079999999</v>
      </c>
      <c r="M1396" s="10">
        <v>13.43789595</v>
      </c>
      <c r="N1396" s="10">
        <v>11.77603614</v>
      </c>
      <c r="O1396" s="10">
        <v>10.05696768</v>
      </c>
      <c r="P1396" s="10">
        <v>8.4012364349999995</v>
      </c>
      <c r="Q1396" s="10">
        <f>MEDIAN(P1396,R1396)</f>
        <v>8.6690008884999994</v>
      </c>
      <c r="R1396" s="10">
        <v>8.9367653419999993</v>
      </c>
      <c r="S1396" s="10">
        <v>8.3184406269999993</v>
      </c>
      <c r="T1396" s="10">
        <v>9.3009098859999995</v>
      </c>
      <c r="U1396" s="10">
        <v>12.227678640000001</v>
      </c>
      <c r="V1396" s="10">
        <v>18.991532200000002</v>
      </c>
      <c r="W1396" s="10">
        <v>8.4852299020000004</v>
      </c>
      <c r="X1396" s="10">
        <v>5.4552652740000003</v>
      </c>
      <c r="Y1396" s="10">
        <v>9.9007907389999996</v>
      </c>
      <c r="Z1396" s="10">
        <v>14.74804151</v>
      </c>
      <c r="AA1396" s="10">
        <v>10.24144383</v>
      </c>
      <c r="AB1396" s="10">
        <v>8.6626125530000007</v>
      </c>
      <c r="AC1396" s="10">
        <v>10.10352533</v>
      </c>
      <c r="AD1396" s="10">
        <v>11.39714564</v>
      </c>
      <c r="AE1396" s="10">
        <v>9.9348384589999998</v>
      </c>
      <c r="AF1396" s="10">
        <v>9.4298134000000005</v>
      </c>
      <c r="AG1396" s="10">
        <f>MEDIAN(AF1396,AH1396)</f>
        <v>9.8933366750000005</v>
      </c>
      <c r="AH1396" s="10">
        <v>10.35685995</v>
      </c>
      <c r="AI1396" s="10">
        <v>10.119065129999999</v>
      </c>
      <c r="AJ1396" s="10">
        <v>9.5105781680000003</v>
      </c>
      <c r="AK1396" s="10">
        <v>9.8405051700000001</v>
      </c>
      <c r="AL1396" s="10">
        <v>10.40545837</v>
      </c>
      <c r="AM1396" s="10">
        <v>10.43122279</v>
      </c>
      <c r="AN1396" s="10">
        <v>10.467256519999999</v>
      </c>
      <c r="AO1396" s="10">
        <v>10.47213082</v>
      </c>
      <c r="AP1396" s="10">
        <v>10.41712441</v>
      </c>
      <c r="AQ1396" s="10">
        <v>10.487483299999999</v>
      </c>
      <c r="AR1396" s="10">
        <v>11.01586328</v>
      </c>
      <c r="AS1396" s="10">
        <v>10.83431616</v>
      </c>
      <c r="AT1396" s="10">
        <v>10.579847470000001</v>
      </c>
      <c r="AU1396" s="10">
        <v>10.795645349999999</v>
      </c>
      <c r="AV1396" s="10">
        <v>10.618034700000001</v>
      </c>
      <c r="AW1396" s="10">
        <f>MEDIAN(AV1396,AX1396)</f>
        <v>10.442946295</v>
      </c>
      <c r="AX1396" s="10">
        <v>10.26785789</v>
      </c>
      <c r="AY1396" s="10">
        <v>10.053225980000001</v>
      </c>
      <c r="AZ1396" s="10">
        <v>10.005990580000001</v>
      </c>
      <c r="BA1396" s="10">
        <v>10.87532655</v>
      </c>
      <c r="BB1396" s="10">
        <v>12.369762740000001</v>
      </c>
      <c r="BC1396" s="10">
        <v>12.891933420000001</v>
      </c>
      <c r="BD1396" s="10">
        <v>11.46124378</v>
      </c>
      <c r="BE1396" s="10">
        <v>10.626806090000001</v>
      </c>
      <c r="BF1396" s="10">
        <v>10.873981130000001</v>
      </c>
      <c r="BG1396" s="10">
        <v>11.229722779999999</v>
      </c>
      <c r="BH1396" s="10">
        <v>9.5346830839999992</v>
      </c>
      <c r="BI1396" s="10">
        <v>9.3942128629999999</v>
      </c>
      <c r="BJ1396" s="10">
        <v>9.5264103139999996</v>
      </c>
      <c r="BK1396" s="10">
        <v>8.2887259839999992</v>
      </c>
      <c r="BL1396" s="10">
        <v>8.5571140359999998</v>
      </c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  <c r="DG1396"/>
      <c r="DH1396"/>
      <c r="DI1396"/>
      <c r="DJ1396"/>
      <c r="DK1396"/>
      <c r="DL1396"/>
      <c r="DM1396"/>
      <c r="DN1396"/>
      <c r="DO1396"/>
      <c r="DP1396"/>
      <c r="DQ1396"/>
      <c r="DR1396"/>
      <c r="DS1396"/>
      <c r="DT1396"/>
      <c r="DU1396"/>
      <c r="DV1396"/>
      <c r="DW1396"/>
      <c r="DX1396"/>
      <c r="DY1396"/>
      <c r="DZ1396"/>
      <c r="EA1396"/>
      <c r="EB1396"/>
      <c r="EC1396"/>
      <c r="ED1396"/>
      <c r="EE1396"/>
      <c r="EF1396"/>
      <c r="EG1396"/>
      <c r="EH1396"/>
      <c r="EI1396"/>
      <c r="EJ1396"/>
      <c r="EK1396"/>
      <c r="EL1396"/>
      <c r="EM1396"/>
      <c r="EN1396"/>
      <c r="EO1396"/>
      <c r="EP1396"/>
      <c r="EQ1396"/>
      <c r="ER1396"/>
      <c r="ES1396"/>
      <c r="ET1396"/>
      <c r="EU1396"/>
      <c r="EV1396"/>
      <c r="EW1396"/>
      <c r="EX1396"/>
      <c r="EY1396"/>
      <c r="EZ1396"/>
      <c r="FA1396"/>
      <c r="FB1396"/>
      <c r="FC1396"/>
      <c r="FD1396"/>
      <c r="FE1396"/>
      <c r="FF1396"/>
      <c r="FG1396"/>
      <c r="FH1396"/>
      <c r="FI1396"/>
      <c r="FJ1396"/>
      <c r="FK1396"/>
      <c r="FL1396"/>
      <c r="FM1396"/>
      <c r="FN1396"/>
      <c r="FO1396"/>
      <c r="FP1396"/>
      <c r="FQ1396"/>
      <c r="FR1396"/>
      <c r="FS1396"/>
      <c r="FT1396"/>
      <c r="FU1396"/>
      <c r="FV1396"/>
      <c r="FW1396"/>
      <c r="FX1396"/>
      <c r="FY1396"/>
      <c r="FZ1396"/>
      <c r="GA1396"/>
      <c r="GB1396"/>
      <c r="GC1396"/>
      <c r="GD1396"/>
      <c r="GE1396"/>
      <c r="GF1396"/>
      <c r="GG1396"/>
      <c r="GH1396"/>
      <c r="GI1396"/>
      <c r="GJ1396"/>
      <c r="GK1396"/>
      <c r="GL1396"/>
      <c r="GM1396"/>
      <c r="GN1396"/>
      <c r="GO1396"/>
      <c r="GP1396"/>
      <c r="GQ1396"/>
      <c r="GR1396"/>
      <c r="GS1396"/>
      <c r="GT1396"/>
      <c r="GU1396"/>
      <c r="GV1396"/>
      <c r="GW1396"/>
      <c r="GX1396"/>
      <c r="GY1396"/>
      <c r="GZ1396"/>
      <c r="HA1396"/>
      <c r="HB1396"/>
      <c r="HC1396"/>
      <c r="HD1396"/>
      <c r="HE1396"/>
      <c r="HF1396"/>
      <c r="HG1396"/>
    </row>
    <row r="1397" spans="1:220" s="10" customFormat="1" x14ac:dyDescent="0.4">
      <c r="A1397" s="10">
        <v>2</v>
      </c>
      <c r="B1397" s="11">
        <v>4.9100397928095747</v>
      </c>
      <c r="C1397" s="11">
        <v>5.1710055708752876</v>
      </c>
      <c r="D1397" s="11">
        <v>5.3233722395554457</v>
      </c>
      <c r="E1397" s="11">
        <v>6.4473863431865288</v>
      </c>
      <c r="F1397" s="11">
        <v>7.8189377168659044</v>
      </c>
      <c r="G1397" s="11">
        <v>9.6044618742945769</v>
      </c>
      <c r="H1397" s="11">
        <v>12.31515464253334</v>
      </c>
      <c r="I1397" s="11">
        <v>13.55676720647932</v>
      </c>
      <c r="J1397" s="11">
        <v>11.667461985570389</v>
      </c>
      <c r="K1397" s="11">
        <v>10.43521094667938</v>
      </c>
      <c r="L1397" s="11">
        <v>11.21072673881412</v>
      </c>
      <c r="M1397" s="11">
        <v>12.54026017433501</v>
      </c>
      <c r="N1397" s="11">
        <v>14.851126696711081</v>
      </c>
      <c r="O1397" s="11">
        <v>16.054404875763229</v>
      </c>
      <c r="P1397" s="11">
        <v>13.52491509542245</v>
      </c>
      <c r="Q1397" s="11">
        <v>10.660093366567001</v>
      </c>
      <c r="R1397" s="11">
        <v>10.915232386326529</v>
      </c>
      <c r="S1397" s="11">
        <v>11.28304807323679</v>
      </c>
      <c r="T1397" s="11">
        <v>10.834500476083059</v>
      </c>
      <c r="U1397" s="11">
        <v>13.67950626733179</v>
      </c>
      <c r="V1397" s="11">
        <v>23.67099057931787</v>
      </c>
      <c r="W1397" s="10">
        <f>MEDIAN(V1397,X1397)</f>
        <v>20.039724213965393</v>
      </c>
      <c r="X1397" s="11">
        <v>16.408457848612919</v>
      </c>
      <c r="Y1397" s="11">
        <v>7.1646956723025452</v>
      </c>
      <c r="Z1397" s="11">
        <v>11.24150222117945</v>
      </c>
      <c r="AA1397" s="11">
        <v>11.642548569014821</v>
      </c>
      <c r="AB1397" s="11">
        <v>10.666802514963839</v>
      </c>
      <c r="AC1397" s="11">
        <v>9.2180089135789576</v>
      </c>
      <c r="AD1397" s="11">
        <v>9.7788837182125921</v>
      </c>
      <c r="AE1397" s="11">
        <v>11.89679073956874</v>
      </c>
      <c r="AF1397" s="11">
        <v>12.241315365815151</v>
      </c>
      <c r="AG1397" s="11">
        <v>10.84656897129751</v>
      </c>
      <c r="AH1397" s="11">
        <v>10.19089671207937</v>
      </c>
      <c r="AI1397" s="11">
        <v>10.01109519066849</v>
      </c>
      <c r="AJ1397" s="11">
        <v>9.2986984280287359</v>
      </c>
      <c r="AK1397" s="11">
        <v>9.9156653147129425</v>
      </c>
      <c r="AL1397" s="11">
        <v>10.310418036501661</v>
      </c>
      <c r="AM1397" s="11">
        <v>9.8497355098390944</v>
      </c>
      <c r="AN1397" s="11">
        <v>9.7330717663373871</v>
      </c>
      <c r="AO1397" s="11">
        <v>9.8155823610293318</v>
      </c>
      <c r="AP1397" s="11">
        <v>9.9588797709029784</v>
      </c>
      <c r="AQ1397" s="11">
        <v>9.6890895689698358</v>
      </c>
      <c r="AR1397" s="10">
        <f>MEDIAN(AQ1397,AS1397)</f>
        <v>9.865528413042373</v>
      </c>
      <c r="AS1397" s="11">
        <v>10.04196725711491</v>
      </c>
      <c r="AT1397" s="11">
        <v>10.156455962223379</v>
      </c>
      <c r="AU1397" s="11">
        <v>9.8999982412208176</v>
      </c>
      <c r="AV1397" s="11">
        <v>10.94135740868502</v>
      </c>
      <c r="AW1397" s="11">
        <v>11.67308404460505</v>
      </c>
      <c r="AX1397" s="11">
        <v>11.4689380493017</v>
      </c>
      <c r="AY1397" s="11">
        <v>11.59719869836279</v>
      </c>
      <c r="AZ1397" s="11">
        <v>11.773145208752521</v>
      </c>
      <c r="BA1397" s="11">
        <v>12.282652813255149</v>
      </c>
      <c r="BB1397" s="11">
        <v>13.179036789207631</v>
      </c>
      <c r="BC1397" s="11">
        <v>13.284756458946971</v>
      </c>
      <c r="BD1397" s="11">
        <v>12.754992682441729</v>
      </c>
      <c r="BE1397" s="11">
        <v>12.662357687766351</v>
      </c>
      <c r="BF1397" s="11">
        <v>11.52000029111244</v>
      </c>
      <c r="BG1397" s="11">
        <v>10.533058051742261</v>
      </c>
      <c r="BH1397" s="11">
        <v>9.6220059186753559</v>
      </c>
      <c r="BI1397" s="11">
        <v>11.54788409481038</v>
      </c>
      <c r="BJ1397" s="11">
        <v>11.947071852880949</v>
      </c>
      <c r="BK1397" s="11">
        <v>10.577106383879849</v>
      </c>
      <c r="BL1397" s="11">
        <v>7.6961631933275632</v>
      </c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  <c r="FK1397"/>
      <c r="FL1397"/>
      <c r="FM1397"/>
      <c r="FN1397"/>
      <c r="FO1397"/>
      <c r="FP1397"/>
      <c r="FQ1397"/>
      <c r="FR1397"/>
      <c r="FS1397"/>
      <c r="FT1397"/>
      <c r="FU1397"/>
      <c r="FV1397"/>
      <c r="FW1397"/>
      <c r="FX1397"/>
      <c r="FY1397"/>
      <c r="FZ1397"/>
      <c r="GA1397"/>
      <c r="GB1397"/>
      <c r="GC1397"/>
      <c r="GD1397"/>
      <c r="GE1397"/>
      <c r="GF1397"/>
      <c r="GG1397"/>
      <c r="GH1397"/>
      <c r="GI1397"/>
      <c r="GJ1397"/>
      <c r="GK1397"/>
      <c r="GL1397"/>
      <c r="GM1397"/>
      <c r="GN1397"/>
      <c r="GO1397"/>
      <c r="GP1397"/>
      <c r="GQ1397"/>
      <c r="GR1397"/>
      <c r="GS1397"/>
      <c r="GT1397"/>
      <c r="GU1397"/>
      <c r="GV1397"/>
      <c r="GW1397"/>
      <c r="GX1397"/>
      <c r="GY1397"/>
      <c r="GZ1397"/>
      <c r="HA1397"/>
      <c r="HB1397"/>
      <c r="HC1397"/>
      <c r="HD1397"/>
      <c r="HE1397"/>
      <c r="HF1397"/>
      <c r="HG1397"/>
    </row>
    <row r="1398" spans="1:220" s="10" customFormat="1" x14ac:dyDescent="0.4">
      <c r="A1398" s="10">
        <v>2</v>
      </c>
      <c r="B1398" s="10">
        <v>6.4485632429999997</v>
      </c>
      <c r="C1398" s="10">
        <v>6.1762444780000001</v>
      </c>
      <c r="D1398" s="10">
        <v>6.6030588640000003</v>
      </c>
      <c r="E1398" s="10">
        <v>8.9158615030000004</v>
      </c>
      <c r="F1398" s="10">
        <v>11.48070295</v>
      </c>
      <c r="G1398" s="10">
        <v>15.56909297</v>
      </c>
      <c r="H1398" s="10">
        <v>16.807603159999999</v>
      </c>
      <c r="I1398" s="10">
        <v>13.83188981</v>
      </c>
      <c r="J1398" s="10">
        <v>11.745294680000001</v>
      </c>
      <c r="K1398" s="10">
        <v>10.37231096</v>
      </c>
      <c r="L1398" s="10">
        <v>9.9115304640000002</v>
      </c>
      <c r="M1398" s="10">
        <v>12.483172939999999</v>
      </c>
      <c r="N1398" s="10">
        <v>15.244387039999999</v>
      </c>
      <c r="O1398" s="10">
        <v>14.45725697</v>
      </c>
      <c r="P1398" s="10">
        <v>11.458397339999999</v>
      </c>
      <c r="Q1398" s="10">
        <f>MEDIAN(P1398,R1398)</f>
        <v>10.715820596499999</v>
      </c>
      <c r="R1398" s="10">
        <v>9.9732438529999996</v>
      </c>
      <c r="S1398" s="10">
        <v>10.6857095</v>
      </c>
      <c r="T1398" s="10">
        <v>12.279603740000001</v>
      </c>
      <c r="U1398" s="10">
        <v>13.88828124</v>
      </c>
      <c r="V1398" s="10">
        <v>16.254816739999999</v>
      </c>
      <c r="W1398" s="10">
        <v>18.91845284</v>
      </c>
      <c r="X1398" s="10">
        <v>9.2354549049999992</v>
      </c>
      <c r="Y1398" s="10">
        <v>7.396607801</v>
      </c>
      <c r="Z1398" s="10">
        <v>9.5050876209999995</v>
      </c>
      <c r="AA1398" s="10">
        <v>12.80774514</v>
      </c>
      <c r="AB1398" s="10">
        <v>11.044940609999999</v>
      </c>
      <c r="AC1398" s="10">
        <v>9.5138655990000007</v>
      </c>
      <c r="AD1398" s="10">
        <v>10.019776909999999</v>
      </c>
      <c r="AE1398" s="10">
        <v>10.901802249999999</v>
      </c>
      <c r="AF1398" s="10">
        <v>11.339976350000001</v>
      </c>
      <c r="AG1398" s="10">
        <f>MEDIAN(AF1398,AH1398)</f>
        <v>10.726731545</v>
      </c>
      <c r="AH1398" s="10">
        <v>10.113486740000001</v>
      </c>
      <c r="AI1398" s="10">
        <v>9.5635915439999994</v>
      </c>
      <c r="AJ1398" s="10">
        <v>9.4286618420000003</v>
      </c>
      <c r="AK1398" s="10">
        <v>9.7964317849999993</v>
      </c>
      <c r="AL1398" s="10">
        <v>10.37303833</v>
      </c>
      <c r="AM1398" s="10">
        <v>9.9587732439999996</v>
      </c>
      <c r="AN1398" s="10">
        <v>9.3260797279999998</v>
      </c>
      <c r="AO1398" s="10">
        <v>9.1391653309999992</v>
      </c>
      <c r="AP1398" s="10">
        <v>9.7667199379999996</v>
      </c>
      <c r="AQ1398" s="10">
        <v>10.074068410000001</v>
      </c>
      <c r="AR1398" s="10">
        <v>9.4789330809999992</v>
      </c>
      <c r="AS1398" s="10">
        <v>9.4876724079999999</v>
      </c>
      <c r="AT1398" s="10">
        <v>9.9116685689999997</v>
      </c>
      <c r="AU1398" s="10">
        <v>10.33726276</v>
      </c>
      <c r="AV1398" s="10">
        <v>11.42833197</v>
      </c>
      <c r="AW1398" s="10">
        <f>MEDIAN(AV1398,AX1398)</f>
        <v>11.289091965000001</v>
      </c>
      <c r="AX1398" s="10">
        <v>11.149851959999999</v>
      </c>
      <c r="AY1398" s="10">
        <v>11.548924019999999</v>
      </c>
      <c r="AZ1398" s="10">
        <v>11.64707787</v>
      </c>
      <c r="BA1398" s="10">
        <v>11.259792300000001</v>
      </c>
      <c r="BB1398" s="10">
        <v>11.06857797</v>
      </c>
      <c r="BC1398" s="10">
        <v>10.937535799999999</v>
      </c>
      <c r="BD1398" s="10">
        <v>12.35912261</v>
      </c>
      <c r="BE1398" s="10">
        <v>14.01156523</v>
      </c>
      <c r="BF1398" s="10">
        <v>14.819092120000001</v>
      </c>
      <c r="BG1398" s="10">
        <v>14.282098319999999</v>
      </c>
      <c r="BH1398" s="10">
        <v>13.47890467</v>
      </c>
      <c r="BI1398" s="10">
        <v>13.190644430000001</v>
      </c>
      <c r="BJ1398" s="10">
        <v>13.175217849999999</v>
      </c>
      <c r="BK1398" s="10">
        <v>12.35502183</v>
      </c>
      <c r="BL1398" s="10">
        <v>10.66266778</v>
      </c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  <c r="DH1398"/>
      <c r="DI1398"/>
      <c r="DJ1398"/>
      <c r="DK1398"/>
      <c r="DL1398"/>
      <c r="DM1398"/>
      <c r="DN1398"/>
      <c r="DO1398"/>
      <c r="DP1398"/>
      <c r="DQ1398"/>
      <c r="DR1398"/>
      <c r="DS1398"/>
      <c r="DT1398"/>
      <c r="DU1398"/>
      <c r="DV1398"/>
      <c r="DW1398"/>
      <c r="DX1398"/>
      <c r="DY1398"/>
      <c r="DZ1398"/>
      <c r="EA1398"/>
      <c r="EB1398"/>
      <c r="EC1398"/>
      <c r="ED1398"/>
      <c r="EE1398"/>
      <c r="EF1398"/>
      <c r="EG1398"/>
      <c r="EH1398"/>
      <c r="EI1398"/>
      <c r="EJ1398"/>
      <c r="EK1398"/>
      <c r="EL1398"/>
      <c r="EM1398"/>
      <c r="EN1398"/>
      <c r="EO1398"/>
      <c r="EP1398"/>
      <c r="EQ1398"/>
      <c r="ER1398"/>
      <c r="ES1398"/>
      <c r="ET1398"/>
      <c r="EU1398"/>
      <c r="EV1398"/>
      <c r="EW1398"/>
      <c r="EX1398"/>
      <c r="EY1398"/>
      <c r="EZ1398"/>
      <c r="FA1398"/>
      <c r="FB1398"/>
      <c r="FC1398"/>
      <c r="FD1398"/>
      <c r="FE1398"/>
      <c r="FF1398"/>
      <c r="FG1398"/>
      <c r="FH1398"/>
      <c r="FI1398"/>
      <c r="FJ1398"/>
      <c r="FK1398"/>
      <c r="FL1398"/>
      <c r="FM1398"/>
      <c r="FN1398"/>
      <c r="FO1398"/>
      <c r="FP1398"/>
      <c r="FQ1398"/>
      <c r="FR1398"/>
      <c r="FS1398"/>
      <c r="FT1398"/>
      <c r="FU1398"/>
      <c r="FV1398"/>
      <c r="FW1398"/>
      <c r="FX1398"/>
      <c r="FY1398"/>
      <c r="FZ1398"/>
      <c r="GA1398"/>
      <c r="GB1398"/>
      <c r="GC1398"/>
      <c r="GD1398"/>
      <c r="GE1398"/>
      <c r="GF1398"/>
      <c r="GG1398"/>
      <c r="GH1398"/>
      <c r="GI1398"/>
      <c r="GJ1398"/>
      <c r="GK1398"/>
      <c r="GL1398"/>
      <c r="GM1398"/>
      <c r="GN1398"/>
      <c r="GO1398"/>
      <c r="GP1398"/>
      <c r="GQ1398"/>
      <c r="GR1398"/>
      <c r="GS1398"/>
      <c r="GT1398"/>
      <c r="GU1398"/>
      <c r="GV1398"/>
      <c r="GW1398"/>
      <c r="GX1398"/>
      <c r="GY1398"/>
      <c r="GZ1398"/>
      <c r="HA1398"/>
      <c r="HB1398"/>
      <c r="HC1398"/>
      <c r="HD1398"/>
      <c r="HE1398"/>
      <c r="HF1398"/>
      <c r="HG1398"/>
    </row>
    <row r="1399" spans="1:220" s="10" customFormat="1" x14ac:dyDescent="0.4">
      <c r="A1399" s="10">
        <v>2</v>
      </c>
      <c r="B1399" s="10">
        <v>2.3127807919999999</v>
      </c>
      <c r="C1399" s="10">
        <v>5.2029234029999998</v>
      </c>
      <c r="D1399" s="10">
        <v>5.5706779500000003</v>
      </c>
      <c r="E1399" s="10">
        <v>7.7393203530000001</v>
      </c>
      <c r="F1399" s="10">
        <v>10.732646020000001</v>
      </c>
      <c r="G1399" s="10">
        <v>16.199138739999999</v>
      </c>
      <c r="H1399" s="10">
        <v>17.803417450000001</v>
      </c>
      <c r="I1399" s="10">
        <v>13.61419119</v>
      </c>
      <c r="J1399" s="10">
        <v>11.96706865</v>
      </c>
      <c r="K1399" s="10">
        <v>11.1338258</v>
      </c>
      <c r="L1399" s="10">
        <f>MEDIAN(K1399,M1399)</f>
        <v>10.570204615</v>
      </c>
      <c r="M1399" s="10">
        <v>10.006583429999999</v>
      </c>
      <c r="N1399" s="10">
        <v>10.49682659</v>
      </c>
      <c r="O1399" s="10">
        <v>14.62522963</v>
      </c>
      <c r="P1399" s="10">
        <v>15.68853468</v>
      </c>
      <c r="Q1399" s="10">
        <v>13.313886439999999</v>
      </c>
      <c r="R1399" s="10">
        <v>12.03363974</v>
      </c>
      <c r="S1399" s="10">
        <v>10.46647276</v>
      </c>
      <c r="T1399" s="10">
        <v>9.8354974570000007</v>
      </c>
      <c r="U1399" s="10">
        <v>9.8543235189999994</v>
      </c>
      <c r="V1399" s="10">
        <v>11.3783709</v>
      </c>
      <c r="W1399" s="10">
        <f>MEDIAN(V1399,X1399)</f>
        <v>12.314989865000001</v>
      </c>
      <c r="X1399" s="10">
        <v>13.25160883</v>
      </c>
      <c r="Y1399" s="10">
        <v>23.6463787</v>
      </c>
      <c r="Z1399" s="10">
        <v>13.74480367</v>
      </c>
      <c r="AA1399" s="10">
        <v>7.5185499699999996</v>
      </c>
      <c r="AB1399" s="10">
        <v>7.9469284980000001</v>
      </c>
      <c r="AC1399" s="10">
        <v>12.388100400000001</v>
      </c>
      <c r="AD1399" s="10">
        <v>11.979014919999999</v>
      </c>
      <c r="AE1399" s="10">
        <v>9.1025250750000009</v>
      </c>
      <c r="AF1399" s="10">
        <v>9.5825243350000004</v>
      </c>
      <c r="AG1399" s="10">
        <v>10.644567520000001</v>
      </c>
      <c r="AH1399" s="10">
        <f>MEDIAN(AG1399,AI1399)</f>
        <v>10.756609620000001</v>
      </c>
      <c r="AI1399" s="10">
        <v>10.868651720000001</v>
      </c>
      <c r="AJ1399" s="10">
        <v>10.571432010000001</v>
      </c>
      <c r="AK1399" s="10">
        <v>9.7487177569999997</v>
      </c>
      <c r="AL1399" s="10">
        <v>9.9431365879999998</v>
      </c>
      <c r="AM1399" s="10">
        <v>10.21049992</v>
      </c>
      <c r="AN1399" s="10">
        <v>10.647288980000001</v>
      </c>
      <c r="AO1399" s="10">
        <v>10.19521157</v>
      </c>
      <c r="AP1399" s="10">
        <v>9.5642975610000001</v>
      </c>
      <c r="AQ1399" s="10">
        <v>9.5456082500000008</v>
      </c>
      <c r="AR1399" s="10">
        <v>9.9901733139999997</v>
      </c>
      <c r="AS1399" s="10">
        <f>MEDIAN(AR1399,AT1399)</f>
        <v>10.088923647</v>
      </c>
      <c r="AT1399" s="10">
        <v>10.18767398</v>
      </c>
      <c r="AU1399" s="10">
        <v>10.08025872</v>
      </c>
      <c r="AV1399" s="10">
        <v>10.19639486</v>
      </c>
      <c r="AW1399" s="10">
        <v>10.6090056</v>
      </c>
      <c r="AX1399" s="10">
        <v>11.156620500000001</v>
      </c>
      <c r="AY1399" s="10">
        <v>11.411368169999999</v>
      </c>
      <c r="AZ1399" s="10">
        <v>11.315099760000001</v>
      </c>
      <c r="BA1399" s="10">
        <v>11.5693667</v>
      </c>
      <c r="BB1399" s="10">
        <v>12.07949623</v>
      </c>
      <c r="BC1399" s="10">
        <v>12.732493659999999</v>
      </c>
      <c r="BD1399" s="10">
        <f>MEDIAN(BC1399,BE1399)</f>
        <v>13.37833818</v>
      </c>
      <c r="BE1399" s="10">
        <v>14.024182700000001</v>
      </c>
      <c r="BF1399" s="10">
        <v>14.96109839</v>
      </c>
      <c r="BG1399" s="10">
        <v>15.34944559</v>
      </c>
      <c r="BH1399" s="10">
        <v>15.040277059999999</v>
      </c>
      <c r="BI1399" s="10">
        <v>14.976891309999999</v>
      </c>
      <c r="BJ1399" s="10">
        <v>13.312834000000001</v>
      </c>
      <c r="BK1399" s="10">
        <v>10.148293519999999</v>
      </c>
      <c r="BL1399" s="10">
        <v>9.9508671989999993</v>
      </c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  <c r="FK1399"/>
      <c r="FL1399"/>
      <c r="FM1399"/>
      <c r="FN1399"/>
      <c r="FO1399"/>
      <c r="FP1399"/>
      <c r="FQ1399"/>
      <c r="FR1399"/>
      <c r="FS1399"/>
      <c r="FT1399"/>
      <c r="FU1399"/>
      <c r="FV1399"/>
      <c r="FW1399"/>
      <c r="FX1399"/>
      <c r="FY1399"/>
      <c r="FZ1399"/>
      <c r="GA1399"/>
      <c r="GB1399"/>
      <c r="GC1399"/>
      <c r="GD1399"/>
      <c r="GE1399"/>
      <c r="GF1399"/>
      <c r="GG1399"/>
      <c r="GH1399"/>
      <c r="GI1399"/>
      <c r="GJ1399"/>
      <c r="GK1399"/>
      <c r="GL1399"/>
      <c r="GM1399"/>
      <c r="GN1399"/>
      <c r="GO1399"/>
      <c r="GP1399"/>
      <c r="GQ1399"/>
      <c r="GR1399"/>
      <c r="GS1399"/>
      <c r="GT1399"/>
      <c r="GU1399"/>
      <c r="GV1399"/>
      <c r="GW1399"/>
      <c r="GX1399"/>
      <c r="GY1399"/>
      <c r="GZ1399"/>
      <c r="HA1399"/>
      <c r="HB1399"/>
      <c r="HC1399"/>
      <c r="HD1399"/>
      <c r="HE1399"/>
      <c r="HF1399"/>
      <c r="HG1399"/>
    </row>
    <row r="1400" spans="1:220" s="10" customFormat="1" x14ac:dyDescent="0.4">
      <c r="A1400" s="10">
        <v>2</v>
      </c>
      <c r="B1400" s="10">
        <v>5.3716817150000002</v>
      </c>
      <c r="C1400" s="10">
        <v>5.1319845839999996</v>
      </c>
      <c r="D1400" s="10">
        <v>5.2647153969999998</v>
      </c>
      <c r="E1400" s="10">
        <v>5.1502355319999999</v>
      </c>
      <c r="F1400" s="10">
        <v>6.4320868989999997</v>
      </c>
      <c r="G1400" s="10">
        <v>9.5653718039999998</v>
      </c>
      <c r="H1400" s="10">
        <v>14.41271577</v>
      </c>
      <c r="I1400" s="10">
        <v>17.242347769999999</v>
      </c>
      <c r="J1400" s="10">
        <v>15.14633884</v>
      </c>
      <c r="K1400" s="10">
        <f>MEDIAN(J1400,L1400)</f>
        <v>14.239199259999999</v>
      </c>
      <c r="L1400" s="10">
        <v>13.33205968</v>
      </c>
      <c r="M1400" s="10">
        <v>12.65423135</v>
      </c>
      <c r="N1400" s="10">
        <v>12.01013713</v>
      </c>
      <c r="O1400" s="10">
        <v>9.2262010120000006</v>
      </c>
      <c r="P1400" s="10">
        <v>8.3236294690000001</v>
      </c>
      <c r="Q1400" s="10">
        <v>9.6556369770000003</v>
      </c>
      <c r="R1400" s="10">
        <v>13.497137820000001</v>
      </c>
      <c r="S1400" s="10">
        <v>22.38501612</v>
      </c>
      <c r="T1400" s="10">
        <f>MEDIAN(S1400,U1400)</f>
        <v>19.86694795</v>
      </c>
      <c r="U1400" s="10">
        <v>17.348879780000001</v>
      </c>
      <c r="V1400" s="10">
        <v>6.5646719850000004</v>
      </c>
      <c r="W1400" s="10">
        <v>6.4409471500000004</v>
      </c>
      <c r="X1400" s="10">
        <v>7.7223415270000002</v>
      </c>
      <c r="Y1400" s="10">
        <v>13.715974810000001</v>
      </c>
      <c r="Z1400" s="10">
        <v>15.860239290000001</v>
      </c>
      <c r="AA1400" s="10">
        <v>10.229545359999999</v>
      </c>
      <c r="AB1400" s="10">
        <v>9.7514971310000007</v>
      </c>
      <c r="AC1400" s="10">
        <f>MEDIAN(AB1400,AD1400)</f>
        <v>10.835838900500001</v>
      </c>
      <c r="AD1400" s="10">
        <v>11.920180670000001</v>
      </c>
      <c r="AE1400" s="10">
        <v>10.43705763</v>
      </c>
      <c r="AF1400" s="10">
        <v>9.6364400420000003</v>
      </c>
      <c r="AG1400" s="10">
        <v>10.738411490000001</v>
      </c>
      <c r="AH1400" s="10">
        <v>10.97963912</v>
      </c>
      <c r="AI1400" s="10">
        <v>10.55903498</v>
      </c>
      <c r="AJ1400" s="10">
        <v>10.31708038</v>
      </c>
      <c r="AK1400" s="10">
        <v>10.0465058</v>
      </c>
      <c r="AL1400" s="10">
        <f>MEDIAN(AK1400,AM1400)</f>
        <v>9.9924712010000007</v>
      </c>
      <c r="AM1400" s="10">
        <v>9.9384366019999995</v>
      </c>
      <c r="AN1400" s="10">
        <v>9.7535561210000008</v>
      </c>
      <c r="AO1400" s="10">
        <v>10.36567516</v>
      </c>
      <c r="AP1400" s="10">
        <v>11.18738512</v>
      </c>
      <c r="AQ1400" s="10">
        <v>10.736901169999999</v>
      </c>
      <c r="AR1400" s="10">
        <v>10.492207860000001</v>
      </c>
      <c r="AS1400" s="10">
        <v>10.451954280000001</v>
      </c>
      <c r="AT1400" s="10">
        <v>10.599454270000001</v>
      </c>
      <c r="AU1400" s="10">
        <f>MEDIAN(AT1400,AV1400)</f>
        <v>10.944383970000001</v>
      </c>
      <c r="AV1400" s="10">
        <v>11.28931367</v>
      </c>
      <c r="AW1400" s="10">
        <v>11.77650785</v>
      </c>
      <c r="AX1400" s="10">
        <v>11.878099710000001</v>
      </c>
      <c r="AY1400" s="10">
        <v>12.888796989999999</v>
      </c>
      <c r="AZ1400" s="10">
        <v>14.93862268</v>
      </c>
      <c r="BA1400" s="10">
        <v>16.10966706</v>
      </c>
      <c r="BB1400" s="10">
        <v>16.087202090000002</v>
      </c>
      <c r="BC1400" s="10">
        <v>15.98161425</v>
      </c>
      <c r="BD1400" s="10">
        <f>MEDIAN(BC1400,BE1400)</f>
        <v>14.919157535</v>
      </c>
      <c r="BE1400" s="10">
        <v>13.85670082</v>
      </c>
      <c r="BF1400" s="10">
        <v>11.563738450000001</v>
      </c>
      <c r="BG1400" s="10">
        <v>12.347999310000001</v>
      </c>
      <c r="BH1400" s="10">
        <v>12.093790930000001</v>
      </c>
      <c r="BI1400" s="10">
        <v>11.27455979</v>
      </c>
      <c r="BJ1400" s="10">
        <v>11.143179249999999</v>
      </c>
      <c r="BK1400" s="10">
        <v>10.45923146</v>
      </c>
      <c r="BL1400" s="10">
        <v>8.2550654950000002</v>
      </c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  <c r="DG1400"/>
      <c r="DH1400"/>
      <c r="DI1400"/>
      <c r="DJ1400"/>
      <c r="DK1400"/>
      <c r="DL1400"/>
      <c r="DM1400"/>
      <c r="DN1400"/>
      <c r="DO1400"/>
      <c r="DP1400"/>
      <c r="DQ1400"/>
      <c r="DR1400"/>
      <c r="DS1400"/>
      <c r="DT1400"/>
      <c r="DU1400"/>
      <c r="DV1400"/>
      <c r="DW1400"/>
      <c r="DX1400"/>
      <c r="DY1400"/>
      <c r="DZ1400"/>
      <c r="EA1400"/>
      <c r="EB1400"/>
      <c r="EC1400"/>
      <c r="ED1400"/>
      <c r="EE1400"/>
      <c r="EF1400"/>
      <c r="EG1400"/>
      <c r="EH1400"/>
      <c r="EI1400"/>
      <c r="EJ1400"/>
      <c r="EK1400"/>
      <c r="EL1400"/>
      <c r="EM1400"/>
      <c r="EN1400"/>
      <c r="EO1400"/>
      <c r="EP1400"/>
      <c r="EQ1400"/>
      <c r="ER1400"/>
      <c r="ES1400"/>
      <c r="ET1400"/>
      <c r="EU1400"/>
      <c r="EV1400"/>
      <c r="EW1400"/>
      <c r="EX1400"/>
      <c r="EY1400"/>
      <c r="EZ1400"/>
      <c r="FA1400"/>
      <c r="FB1400"/>
      <c r="FC1400"/>
      <c r="FD1400"/>
      <c r="FE1400"/>
      <c r="FF1400"/>
      <c r="FG1400"/>
      <c r="FH1400"/>
      <c r="FI1400"/>
      <c r="FJ1400"/>
      <c r="FK1400"/>
      <c r="FL1400"/>
      <c r="FM1400"/>
      <c r="FN1400"/>
      <c r="FO1400"/>
      <c r="FP1400"/>
      <c r="FQ1400"/>
      <c r="FR1400"/>
      <c r="FS1400"/>
      <c r="FT1400"/>
      <c r="FU1400"/>
      <c r="FV1400"/>
      <c r="FW1400"/>
      <c r="FX1400"/>
      <c r="FY1400"/>
      <c r="FZ1400"/>
      <c r="GA1400"/>
      <c r="GB1400"/>
      <c r="GC1400"/>
      <c r="GD1400"/>
      <c r="GE1400"/>
      <c r="GF1400"/>
      <c r="GG1400"/>
      <c r="GH1400"/>
      <c r="GI1400"/>
      <c r="GJ1400"/>
      <c r="GK1400"/>
      <c r="GL1400"/>
      <c r="GM1400"/>
      <c r="GN1400"/>
      <c r="GO1400"/>
      <c r="GP1400"/>
      <c r="GQ1400"/>
      <c r="GR1400"/>
      <c r="GS1400"/>
      <c r="GT1400"/>
      <c r="GU1400"/>
      <c r="GV1400"/>
      <c r="GW1400"/>
      <c r="GX1400"/>
      <c r="GY1400"/>
      <c r="GZ1400"/>
      <c r="HA1400"/>
      <c r="HB1400"/>
      <c r="HC1400"/>
      <c r="HD1400"/>
      <c r="HE1400"/>
      <c r="HF1400"/>
      <c r="HG1400"/>
    </row>
    <row r="1401" spans="1:220" s="10" customFormat="1" x14ac:dyDescent="0.3">
      <c r="A1401" s="10">
        <v>2</v>
      </c>
      <c r="B1401" s="12">
        <v>5.3716817150000002</v>
      </c>
      <c r="C1401" s="12">
        <v>5.1319845839999996</v>
      </c>
      <c r="D1401" s="12">
        <v>5.2647153969999998</v>
      </c>
      <c r="E1401" s="12">
        <v>5.1502355319999999</v>
      </c>
      <c r="F1401" s="12">
        <v>6.4320868989999997</v>
      </c>
      <c r="G1401" s="12">
        <v>9.5653718039999998</v>
      </c>
      <c r="H1401" s="12">
        <v>14.41271577</v>
      </c>
      <c r="I1401" s="12">
        <v>17.242347769999999</v>
      </c>
      <c r="J1401" s="12">
        <v>15.14633884</v>
      </c>
      <c r="K1401" s="10">
        <f>MEDIAN(J1401,L1401)</f>
        <v>14.239199259999999</v>
      </c>
      <c r="L1401" s="12">
        <v>13.33205968</v>
      </c>
      <c r="M1401" s="12">
        <v>12.65423135</v>
      </c>
      <c r="N1401" s="12">
        <v>12.01013713</v>
      </c>
      <c r="O1401" s="12">
        <v>9.2262010120000006</v>
      </c>
      <c r="P1401" s="12">
        <v>8.3236294690000001</v>
      </c>
      <c r="Q1401" s="12">
        <v>9.6556369770000003</v>
      </c>
      <c r="R1401" s="12">
        <v>13.497137820000001</v>
      </c>
      <c r="S1401" s="12">
        <v>22.38501612</v>
      </c>
      <c r="T1401" s="10">
        <f>MEDIAN(S1401,U1401)</f>
        <v>19.86694795</v>
      </c>
      <c r="U1401" s="12">
        <v>17.348879780000001</v>
      </c>
      <c r="V1401" s="12">
        <v>6.5646719850000004</v>
      </c>
      <c r="W1401" s="12">
        <v>6.4409471500000004</v>
      </c>
      <c r="X1401" s="12">
        <v>7.7223415270000002</v>
      </c>
      <c r="Y1401" s="12">
        <v>13.715974810000001</v>
      </c>
      <c r="Z1401" s="12">
        <v>15.860239290000001</v>
      </c>
      <c r="AA1401" s="12">
        <v>10.229545359999999</v>
      </c>
      <c r="AB1401" s="12">
        <v>9.7514971310000007</v>
      </c>
      <c r="AC1401" s="10">
        <f>MEDIAN(AB1401,AD1401)</f>
        <v>10.835838900500001</v>
      </c>
      <c r="AD1401" s="12">
        <v>11.920180670000001</v>
      </c>
      <c r="AE1401" s="12">
        <v>10.43705763</v>
      </c>
      <c r="AF1401" s="12">
        <v>9.6364400420000003</v>
      </c>
      <c r="AG1401" s="12">
        <v>10.738411490000001</v>
      </c>
      <c r="AH1401" s="12">
        <v>10.97963912</v>
      </c>
      <c r="AI1401" s="12">
        <v>10.55903498</v>
      </c>
      <c r="AJ1401" s="12">
        <v>10.31708038</v>
      </c>
      <c r="AK1401" s="12">
        <v>10.0465058</v>
      </c>
      <c r="AL1401" s="10">
        <f>MEDIAN(AK1401,AM1401)</f>
        <v>9.9924712010000007</v>
      </c>
      <c r="AM1401" s="12">
        <v>9.9384366019999995</v>
      </c>
      <c r="AN1401" s="12">
        <v>9.7535561210000008</v>
      </c>
      <c r="AO1401" s="12">
        <v>10.36567516</v>
      </c>
      <c r="AP1401" s="12">
        <v>11.18738512</v>
      </c>
      <c r="AQ1401" s="12">
        <v>10.736901169999999</v>
      </c>
      <c r="AR1401" s="12">
        <v>10.492207860000001</v>
      </c>
      <c r="AS1401" s="12">
        <v>10.451954280000001</v>
      </c>
      <c r="AT1401" s="12">
        <v>10.599454270000001</v>
      </c>
      <c r="AU1401" s="10">
        <f>MEDIAN(AT1401,AV1401)</f>
        <v>10.944383970000001</v>
      </c>
      <c r="AV1401" s="12">
        <v>11.28931367</v>
      </c>
      <c r="AW1401" s="12">
        <v>11.77650785</v>
      </c>
      <c r="AX1401" s="12">
        <v>11.878099710000001</v>
      </c>
      <c r="AY1401" s="12">
        <v>12.888796989999999</v>
      </c>
      <c r="AZ1401" s="12">
        <v>14.93862268</v>
      </c>
      <c r="BA1401" s="12">
        <v>16.10966706</v>
      </c>
      <c r="BB1401" s="12">
        <v>16.087202090000002</v>
      </c>
      <c r="BC1401" s="12">
        <v>15.98161425</v>
      </c>
      <c r="BD1401" s="10">
        <f>MEDIAN(BC1401,BE1401)</f>
        <v>14.919157535</v>
      </c>
      <c r="BE1401" s="12">
        <v>13.85670082</v>
      </c>
      <c r="BF1401" s="12">
        <v>11.563738450000001</v>
      </c>
      <c r="BG1401" s="12">
        <v>12.347999310000001</v>
      </c>
      <c r="BH1401" s="12">
        <v>12.093790930000001</v>
      </c>
      <c r="BI1401" s="12">
        <v>11.27455979</v>
      </c>
      <c r="BJ1401" s="12">
        <v>11.143179249999999</v>
      </c>
      <c r="BK1401" s="12">
        <v>10.45923146</v>
      </c>
      <c r="BL1401" s="12">
        <v>8.2550654950000002</v>
      </c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  <c r="FK1401"/>
      <c r="FL1401"/>
      <c r="FM1401"/>
      <c r="FN1401"/>
      <c r="FO1401"/>
      <c r="FP1401"/>
      <c r="FQ1401"/>
      <c r="FR1401"/>
      <c r="FS1401"/>
      <c r="FT1401"/>
      <c r="FU1401"/>
      <c r="FV1401"/>
      <c r="FW1401"/>
      <c r="FX1401"/>
      <c r="FY1401"/>
      <c r="FZ1401"/>
      <c r="GA1401"/>
      <c r="GB1401"/>
      <c r="GC1401"/>
      <c r="GD1401"/>
      <c r="GE1401"/>
      <c r="GF1401"/>
      <c r="GG1401"/>
      <c r="GH1401"/>
      <c r="GI1401"/>
      <c r="GJ1401"/>
      <c r="GK1401"/>
      <c r="GL1401"/>
      <c r="GM1401"/>
      <c r="GN1401"/>
      <c r="GO1401"/>
      <c r="GP1401"/>
      <c r="GQ1401"/>
      <c r="GR1401"/>
      <c r="GS1401"/>
      <c r="GT1401"/>
      <c r="GU1401"/>
      <c r="GV1401"/>
      <c r="GW1401"/>
      <c r="GX1401"/>
      <c r="GY1401"/>
      <c r="GZ1401"/>
      <c r="HA1401"/>
      <c r="HB1401"/>
      <c r="HC1401"/>
      <c r="HD1401"/>
      <c r="HE1401"/>
      <c r="HF1401"/>
      <c r="HG1401"/>
    </row>
    <row r="1402" spans="1:220" s="10" customFormat="1" x14ac:dyDescent="0.3">
      <c r="A1402" s="10">
        <v>2</v>
      </c>
      <c r="B1402" s="12">
        <v>4.4766201170000004</v>
      </c>
      <c r="C1402" s="12">
        <v>4.9881537849999997</v>
      </c>
      <c r="D1402" s="12">
        <v>5.3874820989999996</v>
      </c>
      <c r="E1402" s="12">
        <v>5.722860356</v>
      </c>
      <c r="F1402" s="12">
        <v>7.8667708430000003</v>
      </c>
      <c r="G1402" s="12">
        <v>12.670156950000001</v>
      </c>
      <c r="H1402" s="12">
        <v>16.713284160000001</v>
      </c>
      <c r="I1402" s="12">
        <v>13.94621772</v>
      </c>
      <c r="J1402" s="12">
        <v>11.60973295</v>
      </c>
      <c r="K1402" s="12">
        <v>10.851726380000001</v>
      </c>
      <c r="L1402" s="12">
        <v>12.479640140000001</v>
      </c>
      <c r="M1402" s="12">
        <v>13.913425459999999</v>
      </c>
      <c r="N1402" s="12">
        <v>13.967302569999999</v>
      </c>
      <c r="O1402" s="12">
        <v>9.4923107869999992</v>
      </c>
      <c r="P1402" s="12">
        <v>6.49994228</v>
      </c>
      <c r="Q1402" s="12">
        <v>8.1167581089999992</v>
      </c>
      <c r="R1402" s="12">
        <v>12.968265150000001</v>
      </c>
      <c r="S1402" s="12">
        <v>19.7375954</v>
      </c>
      <c r="T1402" s="12">
        <v>25.521125420000001</v>
      </c>
      <c r="U1402" s="12">
        <v>11.27920593</v>
      </c>
      <c r="V1402" s="12">
        <v>7.5874619550000002</v>
      </c>
      <c r="W1402" s="10">
        <f>MEDIAN(V1402,X1402)</f>
        <v>8.2322991885000008</v>
      </c>
      <c r="X1402" s="12">
        <v>8.8771364219999995</v>
      </c>
      <c r="Y1402" s="12">
        <v>7.5097376440000003</v>
      </c>
      <c r="Z1402" s="12">
        <v>14.23316664</v>
      </c>
      <c r="AA1402" s="12">
        <v>14.91703381</v>
      </c>
      <c r="AB1402" s="12">
        <v>9.0324290719999993</v>
      </c>
      <c r="AC1402" s="12">
        <v>10.83181362</v>
      </c>
      <c r="AD1402" s="12">
        <v>15.4604736</v>
      </c>
      <c r="AE1402" s="12">
        <v>12.591024409999999</v>
      </c>
      <c r="AF1402" s="12">
        <v>8.930651374</v>
      </c>
      <c r="AG1402" s="12">
        <v>9.7300735780000007</v>
      </c>
      <c r="AH1402" s="12">
        <v>11.05467642</v>
      </c>
      <c r="AI1402" s="12">
        <v>10.650709839999999</v>
      </c>
      <c r="AJ1402" s="12">
        <v>10.22224814</v>
      </c>
      <c r="AK1402" s="12">
        <v>10.304728470000001</v>
      </c>
      <c r="AL1402" s="12">
        <v>9.8849173340000007</v>
      </c>
      <c r="AM1402" s="12">
        <v>9.4690032500000001</v>
      </c>
      <c r="AN1402" s="12">
        <v>9.3594607950000004</v>
      </c>
      <c r="AO1402" s="12">
        <v>9.2177993800000007</v>
      </c>
      <c r="AP1402" s="12">
        <v>10.30815507</v>
      </c>
      <c r="AQ1402" s="12">
        <v>10.689816220000001</v>
      </c>
      <c r="AR1402" s="10">
        <f>MEDIAN(AQ1402,AS1402)</f>
        <v>10.93037024</v>
      </c>
      <c r="AS1402" s="12">
        <v>11.17092426</v>
      </c>
      <c r="AT1402" s="12">
        <v>12.72767282</v>
      </c>
      <c r="AU1402" s="12">
        <v>12.56336619</v>
      </c>
      <c r="AV1402" s="12">
        <v>11.97477617</v>
      </c>
      <c r="AW1402" s="12">
        <v>13.002836289999999</v>
      </c>
      <c r="AX1402" s="12">
        <v>13.230806380000001</v>
      </c>
      <c r="AY1402" s="12">
        <v>13.511859810000001</v>
      </c>
      <c r="AZ1402" s="12">
        <v>14.62997487</v>
      </c>
      <c r="BA1402" s="12">
        <v>15.39436729</v>
      </c>
      <c r="BB1402" s="12">
        <v>16.381334299999999</v>
      </c>
      <c r="BC1402" s="12">
        <v>15.875455799999999</v>
      </c>
      <c r="BD1402" s="12">
        <v>13.19840627</v>
      </c>
      <c r="BE1402" s="12">
        <v>10.17386752</v>
      </c>
      <c r="BF1402" s="12">
        <v>10.598691929999999</v>
      </c>
      <c r="BG1402" s="12">
        <v>11.145395349999999</v>
      </c>
      <c r="BH1402" s="12">
        <v>10.77292196</v>
      </c>
      <c r="BI1402" s="12">
        <v>11.76515197</v>
      </c>
      <c r="BJ1402" s="12">
        <v>10.65621007</v>
      </c>
      <c r="BK1402" s="12">
        <v>8.2958392429999996</v>
      </c>
      <c r="BL1402" s="12">
        <v>7.034664351</v>
      </c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  <c r="DG1402"/>
      <c r="DH1402"/>
      <c r="DI1402"/>
      <c r="DJ1402"/>
      <c r="DK1402"/>
      <c r="DL1402"/>
      <c r="DM1402"/>
      <c r="DN1402"/>
      <c r="DO1402"/>
      <c r="DP1402"/>
      <c r="DQ1402"/>
      <c r="DR1402"/>
      <c r="DS1402"/>
      <c r="DT1402"/>
      <c r="DU1402"/>
      <c r="DV1402"/>
      <c r="DW1402"/>
      <c r="DX1402"/>
      <c r="DY1402"/>
      <c r="DZ1402"/>
      <c r="EA1402"/>
      <c r="EB1402"/>
      <c r="EC1402"/>
      <c r="ED1402"/>
      <c r="EE1402"/>
      <c r="EF1402"/>
      <c r="EG1402"/>
      <c r="EH1402"/>
      <c r="EI1402"/>
      <c r="EJ1402"/>
      <c r="EK1402"/>
      <c r="EL1402"/>
      <c r="EM1402"/>
      <c r="EN1402"/>
      <c r="EO1402"/>
      <c r="EP1402"/>
      <c r="EQ1402"/>
      <c r="ER1402"/>
      <c r="ES1402"/>
      <c r="ET1402"/>
      <c r="EU1402"/>
      <c r="EV1402"/>
      <c r="EW1402"/>
      <c r="EX1402"/>
      <c r="EY1402"/>
      <c r="EZ1402"/>
      <c r="FA1402"/>
      <c r="FB1402"/>
      <c r="FC1402"/>
      <c r="FD1402"/>
      <c r="FE1402"/>
      <c r="FF1402"/>
      <c r="FG1402"/>
      <c r="FH1402"/>
      <c r="FI1402"/>
      <c r="FJ1402"/>
      <c r="FK1402"/>
      <c r="FL1402"/>
      <c r="FM1402"/>
      <c r="FN1402"/>
      <c r="FO1402"/>
      <c r="FP1402"/>
      <c r="FQ1402"/>
      <c r="FR1402"/>
      <c r="FS1402"/>
      <c r="FT1402"/>
      <c r="FU1402"/>
      <c r="FV1402"/>
      <c r="FW1402"/>
      <c r="FX1402"/>
      <c r="FY1402"/>
      <c r="FZ1402"/>
      <c r="GA1402"/>
      <c r="GB1402"/>
      <c r="GC1402"/>
      <c r="GD1402"/>
      <c r="GE1402"/>
      <c r="GF1402"/>
      <c r="GG1402"/>
      <c r="GH1402"/>
      <c r="GI1402"/>
      <c r="GJ1402"/>
      <c r="GK1402"/>
      <c r="GL1402"/>
      <c r="GM1402"/>
      <c r="GN1402"/>
      <c r="GO1402"/>
      <c r="GP1402"/>
      <c r="GQ1402"/>
      <c r="GR1402"/>
      <c r="GS1402"/>
      <c r="GT1402"/>
      <c r="GU1402"/>
      <c r="GV1402"/>
      <c r="GW1402"/>
      <c r="GX1402"/>
      <c r="GY1402"/>
      <c r="GZ1402"/>
      <c r="HA1402"/>
      <c r="HB1402"/>
      <c r="HC1402"/>
      <c r="HD1402"/>
      <c r="HE1402"/>
      <c r="HF1402"/>
      <c r="HG1402"/>
    </row>
    <row r="1403" spans="1:220" s="10" customFormat="1" x14ac:dyDescent="0.4">
      <c r="A1403" s="10">
        <v>2</v>
      </c>
      <c r="B1403" s="10">
        <v>4.4766201170000004</v>
      </c>
      <c r="C1403" s="10">
        <v>4.9881537849999997</v>
      </c>
      <c r="D1403" s="10">
        <v>5.3874820989999996</v>
      </c>
      <c r="E1403" s="10">
        <v>5.722860356</v>
      </c>
      <c r="F1403" s="10">
        <v>7.8667708430000003</v>
      </c>
      <c r="G1403" s="10">
        <v>12.670156950000001</v>
      </c>
      <c r="H1403" s="10">
        <v>16.713284160000001</v>
      </c>
      <c r="I1403" s="10">
        <v>13.94621772</v>
      </c>
      <c r="J1403" s="10">
        <v>11.60973295</v>
      </c>
      <c r="K1403" s="10">
        <v>10.851726380000001</v>
      </c>
      <c r="L1403" s="10">
        <v>12.479640140000001</v>
      </c>
      <c r="M1403" s="10">
        <v>13.913425459999999</v>
      </c>
      <c r="N1403" s="10">
        <v>13.967302569999999</v>
      </c>
      <c r="O1403" s="10">
        <v>9.4923107869999992</v>
      </c>
      <c r="P1403" s="10">
        <v>6.49994228</v>
      </c>
      <c r="Q1403" s="10">
        <v>8.1167581089999992</v>
      </c>
      <c r="R1403" s="10">
        <v>12.968265150000001</v>
      </c>
      <c r="S1403" s="10">
        <v>19.7375954</v>
      </c>
      <c r="T1403" s="10">
        <v>25.521125420000001</v>
      </c>
      <c r="U1403" s="10">
        <v>11.27920593</v>
      </c>
      <c r="V1403" s="10">
        <v>7.5874619550000002</v>
      </c>
      <c r="W1403" s="10">
        <f>MEDIAN(V1403,X1403)</f>
        <v>8.2322991885000008</v>
      </c>
      <c r="X1403" s="10">
        <v>8.8771364219999995</v>
      </c>
      <c r="Y1403" s="10">
        <v>7.5097376440000003</v>
      </c>
      <c r="Z1403" s="10">
        <v>14.23316664</v>
      </c>
      <c r="AA1403" s="10">
        <v>14.91703381</v>
      </c>
      <c r="AB1403" s="10">
        <v>9.0324290719999993</v>
      </c>
      <c r="AC1403" s="10">
        <v>10.83181362</v>
      </c>
      <c r="AD1403" s="10">
        <v>15.4604736</v>
      </c>
      <c r="AE1403" s="10">
        <v>12.591024409999999</v>
      </c>
      <c r="AF1403" s="10">
        <v>8.930651374</v>
      </c>
      <c r="AG1403" s="10">
        <v>9.7300735780000007</v>
      </c>
      <c r="AH1403" s="10">
        <v>11.05467642</v>
      </c>
      <c r="AI1403" s="10">
        <v>10.650709839999999</v>
      </c>
      <c r="AJ1403" s="10">
        <v>10.22224814</v>
      </c>
      <c r="AK1403" s="10">
        <v>10.304728470000001</v>
      </c>
      <c r="AL1403" s="10">
        <v>9.8849173340000007</v>
      </c>
      <c r="AM1403" s="10">
        <v>9.4690032500000001</v>
      </c>
      <c r="AN1403" s="10">
        <v>9.3594607950000004</v>
      </c>
      <c r="AO1403" s="10">
        <v>9.2177993800000007</v>
      </c>
      <c r="AP1403" s="10">
        <v>10.30815507</v>
      </c>
      <c r="AQ1403" s="10">
        <v>10.689816220000001</v>
      </c>
      <c r="AR1403" s="10">
        <f>MEDIAN(AQ1403,AS1403)</f>
        <v>10.93037024</v>
      </c>
      <c r="AS1403" s="10">
        <v>11.17092426</v>
      </c>
      <c r="AT1403" s="10">
        <v>12.72767282</v>
      </c>
      <c r="AU1403" s="10">
        <v>12.56336619</v>
      </c>
      <c r="AV1403" s="10">
        <v>11.97477617</v>
      </c>
      <c r="AW1403" s="10">
        <v>13.002836289999999</v>
      </c>
      <c r="AX1403" s="10">
        <v>13.230806380000001</v>
      </c>
      <c r="AY1403" s="10">
        <v>13.511859810000001</v>
      </c>
      <c r="AZ1403" s="10">
        <v>14.62997487</v>
      </c>
      <c r="BA1403" s="10">
        <v>15.39436729</v>
      </c>
      <c r="BB1403" s="10">
        <v>16.381334299999999</v>
      </c>
      <c r="BC1403" s="10">
        <v>15.875455799999999</v>
      </c>
      <c r="BD1403" s="10">
        <v>13.19840627</v>
      </c>
      <c r="BE1403" s="10">
        <v>10.17386752</v>
      </c>
      <c r="BF1403" s="10">
        <v>10.598691929999999</v>
      </c>
      <c r="BG1403" s="10">
        <v>11.145395349999999</v>
      </c>
      <c r="BH1403" s="10">
        <v>10.77292196</v>
      </c>
      <c r="BI1403" s="10">
        <v>11.76515197</v>
      </c>
      <c r="BJ1403" s="10">
        <v>10.65621007</v>
      </c>
      <c r="BK1403" s="10">
        <v>8.2958392429999996</v>
      </c>
      <c r="BL1403" s="10">
        <v>7.034664351</v>
      </c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  <c r="DH1403"/>
      <c r="DI1403"/>
      <c r="DJ1403"/>
      <c r="DK1403"/>
      <c r="DL1403"/>
      <c r="DM1403"/>
      <c r="DN1403"/>
      <c r="DO1403"/>
      <c r="DP1403"/>
      <c r="DQ1403"/>
      <c r="DR1403"/>
      <c r="DS1403"/>
      <c r="DT1403"/>
      <c r="DU1403"/>
      <c r="DV1403"/>
      <c r="DW1403"/>
      <c r="DX1403"/>
      <c r="DY1403"/>
      <c r="DZ1403"/>
      <c r="EA1403"/>
      <c r="EB1403"/>
      <c r="EC1403"/>
      <c r="ED1403"/>
      <c r="EE1403"/>
      <c r="EF1403"/>
      <c r="EG1403"/>
      <c r="EH1403"/>
      <c r="EI1403"/>
      <c r="EJ1403"/>
      <c r="EK1403"/>
      <c r="EL1403"/>
      <c r="EM1403"/>
      <c r="EN1403"/>
      <c r="EO1403"/>
      <c r="EP1403"/>
      <c r="EQ1403"/>
      <c r="ER1403"/>
      <c r="ES1403"/>
      <c r="ET1403"/>
      <c r="EU1403"/>
      <c r="EV1403"/>
      <c r="EW1403"/>
      <c r="EX1403"/>
      <c r="EY1403"/>
      <c r="EZ1403"/>
      <c r="FA1403"/>
      <c r="FB1403"/>
      <c r="FC1403"/>
      <c r="FD1403"/>
      <c r="FE1403"/>
      <c r="FF1403"/>
      <c r="FG1403"/>
      <c r="FH1403"/>
      <c r="FI1403"/>
      <c r="FJ1403"/>
      <c r="FK1403"/>
      <c r="FL1403"/>
      <c r="FM1403"/>
      <c r="FN1403"/>
      <c r="FO1403"/>
      <c r="FP1403"/>
      <c r="FQ1403"/>
      <c r="FR1403"/>
      <c r="FS1403"/>
      <c r="FT1403"/>
      <c r="FU1403"/>
      <c r="FV1403"/>
      <c r="FW1403"/>
      <c r="FX1403"/>
      <c r="FY1403"/>
      <c r="FZ1403"/>
      <c r="GA1403"/>
      <c r="GB1403"/>
      <c r="GC1403"/>
      <c r="GD1403"/>
      <c r="GE1403"/>
      <c r="GF1403"/>
      <c r="GG1403"/>
      <c r="GH1403"/>
      <c r="GI1403"/>
      <c r="GJ1403"/>
      <c r="GK1403"/>
      <c r="GL1403"/>
      <c r="GM1403"/>
      <c r="GN1403"/>
      <c r="GO1403"/>
      <c r="GP1403"/>
      <c r="GQ1403"/>
      <c r="GR1403"/>
      <c r="GS1403"/>
      <c r="GT1403"/>
      <c r="GU1403"/>
      <c r="GV1403"/>
      <c r="GW1403"/>
      <c r="GX1403"/>
      <c r="GY1403"/>
      <c r="GZ1403"/>
      <c r="HA1403"/>
      <c r="HB1403"/>
      <c r="HC1403"/>
      <c r="HD1403"/>
      <c r="HE1403"/>
      <c r="HF1403"/>
      <c r="HG1403"/>
    </row>
    <row r="1404" spans="1:220" s="10" customFormat="1" x14ac:dyDescent="0.3">
      <c r="A1404" s="10">
        <v>2</v>
      </c>
      <c r="B1404" s="12">
        <v>4.7637715470000002</v>
      </c>
      <c r="C1404" s="12">
        <v>4.1901388449999999</v>
      </c>
      <c r="D1404" s="12">
        <v>5.4373568260000003</v>
      </c>
      <c r="E1404" s="12">
        <v>7.2816305449999996</v>
      </c>
      <c r="F1404" s="12">
        <v>11.00807754</v>
      </c>
      <c r="G1404" s="12">
        <v>16.730936289999999</v>
      </c>
      <c r="H1404" s="12">
        <v>17.847404000000001</v>
      </c>
      <c r="I1404" s="12">
        <v>16.207730770000001</v>
      </c>
      <c r="J1404" s="12">
        <v>16.843512369999999</v>
      </c>
      <c r="K1404" s="12">
        <v>15.19052368</v>
      </c>
      <c r="L1404" s="12">
        <v>10.585380949999999</v>
      </c>
      <c r="M1404" s="12">
        <v>8.4216198870000003</v>
      </c>
      <c r="N1404" s="10">
        <f>MEDIAN(M1404,O1404)</f>
        <v>7.5127056085000001</v>
      </c>
      <c r="O1404" s="12">
        <v>6.60379133</v>
      </c>
      <c r="P1404" s="12">
        <v>6.4233886919999996</v>
      </c>
      <c r="Q1404" s="12">
        <v>8.1585556290000003</v>
      </c>
      <c r="R1404" s="12">
        <v>12.944658889999999</v>
      </c>
      <c r="S1404" s="12">
        <v>22.330735180000001</v>
      </c>
      <c r="T1404" s="12">
        <v>25.98712592</v>
      </c>
      <c r="U1404" s="12">
        <v>9.5771055240000003</v>
      </c>
      <c r="V1404" s="12">
        <v>3.7429236420000001</v>
      </c>
      <c r="W1404" s="12">
        <v>6.5953927720000003</v>
      </c>
      <c r="X1404" s="12">
        <v>13.30460944</v>
      </c>
      <c r="Y1404" s="12">
        <v>16.00640237</v>
      </c>
      <c r="Z1404" s="12">
        <v>10.266047609999999</v>
      </c>
      <c r="AA1404" s="10">
        <f>MEDIAN(Z1404,AB1404)</f>
        <v>8.8235429654999997</v>
      </c>
      <c r="AB1404" s="12">
        <v>7.3810383210000001</v>
      </c>
      <c r="AC1404" s="12">
        <v>10.990071520000001</v>
      </c>
      <c r="AD1404" s="12">
        <v>13.573135389999999</v>
      </c>
      <c r="AE1404" s="12">
        <v>11.257116979999999</v>
      </c>
      <c r="AF1404" s="12">
        <v>9.3853780400000009</v>
      </c>
      <c r="AG1404" s="12">
        <v>9.4178429280000007</v>
      </c>
      <c r="AH1404" s="12">
        <v>9.9065569359999994</v>
      </c>
      <c r="AI1404" s="12">
        <v>10.35791491</v>
      </c>
      <c r="AJ1404" s="12">
        <v>9.8780171859999992</v>
      </c>
      <c r="AK1404" s="12">
        <v>9.9893976280000008</v>
      </c>
      <c r="AL1404" s="12">
        <v>10.13133964</v>
      </c>
      <c r="AM1404" s="12">
        <v>10.04217377</v>
      </c>
      <c r="AN1404" s="10">
        <f>MEDIAN(AM1404,AO1404)</f>
        <v>9.8260479714999995</v>
      </c>
      <c r="AO1404" s="12">
        <v>9.6099221729999993</v>
      </c>
      <c r="AP1404" s="12">
        <v>9.8531646300000002</v>
      </c>
      <c r="AQ1404" s="12">
        <v>9.3430110210000006</v>
      </c>
      <c r="AR1404" s="12">
        <v>9.0654665679999997</v>
      </c>
      <c r="AS1404" s="12">
        <v>10.605575079999999</v>
      </c>
      <c r="AT1404" s="12">
        <v>12.16917885</v>
      </c>
      <c r="AU1404" s="12">
        <v>11.659697850000001</v>
      </c>
      <c r="AV1404" s="12">
        <v>11.8935812</v>
      </c>
      <c r="AW1404" s="12">
        <v>12.379334249999999</v>
      </c>
      <c r="AX1404" s="12">
        <v>12.28750887</v>
      </c>
      <c r="AY1404" s="12">
        <v>13.144038780000001</v>
      </c>
      <c r="AZ1404" s="12">
        <v>15.782231919999999</v>
      </c>
      <c r="BA1404" s="10">
        <f>MEDIAN(AZ1404,BB1404)</f>
        <v>16.91895126</v>
      </c>
      <c r="BB1404" s="12">
        <v>18.055670599999999</v>
      </c>
      <c r="BC1404" s="12">
        <v>18.02076679</v>
      </c>
      <c r="BD1404" s="12">
        <v>14.313725099999999</v>
      </c>
      <c r="BE1404" s="12">
        <v>10.902421159999999</v>
      </c>
      <c r="BF1404" s="12">
        <v>11.98300201</v>
      </c>
      <c r="BG1404" s="12">
        <v>12.147768279999999</v>
      </c>
      <c r="BH1404" s="12">
        <v>11.0791494</v>
      </c>
      <c r="BI1404" s="12">
        <v>9.8332643179999994</v>
      </c>
      <c r="BJ1404" s="12">
        <v>11.05973257</v>
      </c>
      <c r="BK1404" s="12">
        <v>9.9366714710000004</v>
      </c>
      <c r="BL1404" s="12">
        <v>8.1152350519999992</v>
      </c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  <c r="DG1404"/>
      <c r="DH1404"/>
      <c r="DI1404"/>
      <c r="DJ1404"/>
      <c r="DK1404"/>
      <c r="DL1404"/>
      <c r="DM1404"/>
      <c r="DN1404"/>
      <c r="DO1404"/>
      <c r="DP1404"/>
      <c r="DQ1404"/>
      <c r="DR1404"/>
      <c r="DS1404"/>
      <c r="DT1404"/>
      <c r="DU1404"/>
      <c r="DV1404"/>
      <c r="DW1404"/>
      <c r="DX1404"/>
      <c r="DY1404"/>
      <c r="DZ1404"/>
      <c r="EA1404"/>
      <c r="EB1404"/>
      <c r="EC1404"/>
      <c r="ED1404"/>
      <c r="EE1404"/>
      <c r="EF1404"/>
      <c r="EG1404"/>
      <c r="EH1404"/>
      <c r="EI1404"/>
      <c r="EJ1404"/>
      <c r="EK1404"/>
      <c r="EL1404"/>
      <c r="EM1404"/>
      <c r="EN1404"/>
      <c r="EO1404"/>
      <c r="EP1404"/>
      <c r="EQ1404"/>
      <c r="ER1404"/>
      <c r="ES1404"/>
      <c r="ET1404"/>
      <c r="EU1404"/>
      <c r="EV1404"/>
      <c r="EW1404"/>
      <c r="EX1404"/>
      <c r="EY1404"/>
      <c r="EZ1404"/>
      <c r="FA1404"/>
      <c r="FB1404"/>
      <c r="FC1404"/>
      <c r="FD1404"/>
      <c r="FE1404"/>
      <c r="FF1404"/>
      <c r="FG1404"/>
      <c r="FH1404"/>
      <c r="FI1404"/>
      <c r="FJ1404"/>
      <c r="FK1404"/>
      <c r="FL1404"/>
      <c r="FM1404"/>
      <c r="FN1404"/>
      <c r="FO1404"/>
      <c r="FP1404"/>
      <c r="FQ1404"/>
      <c r="FR1404"/>
      <c r="FS1404"/>
      <c r="FT1404"/>
      <c r="FU1404"/>
      <c r="FV1404"/>
      <c r="FW1404"/>
      <c r="FX1404"/>
      <c r="FY1404"/>
      <c r="FZ1404"/>
      <c r="GA1404"/>
      <c r="GB1404"/>
      <c r="GC1404"/>
      <c r="GD1404"/>
      <c r="GE1404"/>
      <c r="GF1404"/>
      <c r="GG1404"/>
      <c r="GH1404"/>
      <c r="GI1404"/>
      <c r="GJ1404"/>
      <c r="GK1404"/>
      <c r="GL1404"/>
      <c r="GM1404"/>
      <c r="GN1404"/>
      <c r="GO1404"/>
      <c r="GP1404"/>
      <c r="GQ1404"/>
      <c r="GR1404"/>
      <c r="GS1404"/>
      <c r="GT1404"/>
      <c r="GU1404"/>
      <c r="GV1404"/>
      <c r="GW1404"/>
      <c r="GX1404"/>
      <c r="GY1404"/>
      <c r="GZ1404"/>
      <c r="HA1404"/>
      <c r="HB1404"/>
      <c r="HC1404"/>
      <c r="HD1404"/>
      <c r="HE1404"/>
      <c r="HF1404"/>
      <c r="HG1404"/>
    </row>
    <row r="1405" spans="1:220" s="10" customFormat="1" x14ac:dyDescent="0.4">
      <c r="A1405" s="10">
        <v>2</v>
      </c>
      <c r="B1405" s="10">
        <v>4.7637715470000002</v>
      </c>
      <c r="C1405" s="10">
        <v>4.1901388449999999</v>
      </c>
      <c r="D1405" s="10">
        <v>5.4373568260000003</v>
      </c>
      <c r="E1405" s="10">
        <v>7.2816305449999996</v>
      </c>
      <c r="F1405" s="10">
        <v>11.00807754</v>
      </c>
      <c r="G1405" s="10">
        <v>16.730936289999999</v>
      </c>
      <c r="H1405" s="10">
        <v>17.847404000000001</v>
      </c>
      <c r="I1405" s="10">
        <v>16.207730770000001</v>
      </c>
      <c r="J1405" s="10">
        <v>16.843512369999999</v>
      </c>
      <c r="K1405" s="10">
        <v>15.19052368</v>
      </c>
      <c r="L1405" s="10">
        <v>10.585380949999999</v>
      </c>
      <c r="M1405" s="10">
        <v>8.4216198870000003</v>
      </c>
      <c r="N1405" s="10">
        <f>MEDIAN(M1405,O1405)</f>
        <v>7.5127056085000001</v>
      </c>
      <c r="O1405" s="10">
        <v>6.60379133</v>
      </c>
      <c r="P1405" s="10">
        <v>6.4233886919999996</v>
      </c>
      <c r="Q1405" s="10">
        <v>8.1585556290000003</v>
      </c>
      <c r="R1405" s="10">
        <v>12.944658889999999</v>
      </c>
      <c r="S1405" s="10">
        <v>22.330735180000001</v>
      </c>
      <c r="T1405" s="10">
        <v>25.98712592</v>
      </c>
      <c r="U1405" s="10">
        <v>9.5771055240000003</v>
      </c>
      <c r="V1405" s="10">
        <v>3.7429236420000001</v>
      </c>
      <c r="W1405" s="10">
        <v>6.5953927720000003</v>
      </c>
      <c r="X1405" s="10">
        <v>13.30460944</v>
      </c>
      <c r="Y1405" s="10">
        <v>16.00640237</v>
      </c>
      <c r="Z1405" s="10">
        <v>10.266047609999999</v>
      </c>
      <c r="AA1405" s="10">
        <f>MEDIAN(Z1405,AB1405)</f>
        <v>8.8235429654999997</v>
      </c>
      <c r="AB1405" s="10">
        <v>7.3810383210000001</v>
      </c>
      <c r="AC1405" s="10">
        <v>10.990071520000001</v>
      </c>
      <c r="AD1405" s="10">
        <v>13.573135389999999</v>
      </c>
      <c r="AE1405" s="10">
        <v>11.257116979999999</v>
      </c>
      <c r="AF1405" s="10">
        <v>9.3853780400000009</v>
      </c>
      <c r="AG1405" s="10">
        <v>9.4178429280000007</v>
      </c>
      <c r="AH1405" s="10">
        <v>9.9065569359999994</v>
      </c>
      <c r="AI1405" s="10">
        <v>10.35791491</v>
      </c>
      <c r="AJ1405" s="10">
        <v>9.8780171859999992</v>
      </c>
      <c r="AK1405" s="10">
        <v>9.9893976280000008</v>
      </c>
      <c r="AL1405" s="10">
        <v>10.13133964</v>
      </c>
      <c r="AM1405" s="10">
        <v>10.04217377</v>
      </c>
      <c r="AN1405" s="10">
        <f>MEDIAN(AM1405,AO1405)</f>
        <v>9.8260479714999995</v>
      </c>
      <c r="AO1405" s="10">
        <v>9.6099221729999993</v>
      </c>
      <c r="AP1405" s="10">
        <v>9.8531646300000002</v>
      </c>
      <c r="AQ1405" s="10">
        <v>9.3430110210000006</v>
      </c>
      <c r="AR1405" s="10">
        <v>9.0654665679999997</v>
      </c>
      <c r="AS1405" s="10">
        <v>10.605575079999999</v>
      </c>
      <c r="AT1405" s="10">
        <v>12.16917885</v>
      </c>
      <c r="AU1405" s="10">
        <v>11.659697850000001</v>
      </c>
      <c r="AV1405" s="10">
        <v>11.8935812</v>
      </c>
      <c r="AW1405" s="10">
        <v>12.379334249999999</v>
      </c>
      <c r="AX1405" s="10">
        <v>12.28750887</v>
      </c>
      <c r="AY1405" s="10">
        <v>13.144038780000001</v>
      </c>
      <c r="AZ1405" s="10">
        <v>15.782231919999999</v>
      </c>
      <c r="BA1405" s="10">
        <f>MEDIAN(AZ1405,BB1405)</f>
        <v>16.91895126</v>
      </c>
      <c r="BB1405" s="10">
        <v>18.055670599999999</v>
      </c>
      <c r="BC1405" s="10">
        <v>18.02076679</v>
      </c>
      <c r="BD1405" s="10">
        <v>14.313725099999999</v>
      </c>
      <c r="BE1405" s="10">
        <v>10.902421159999999</v>
      </c>
      <c r="BF1405" s="10">
        <v>11.98300201</v>
      </c>
      <c r="BG1405" s="10">
        <v>12.147768279999999</v>
      </c>
      <c r="BH1405" s="10">
        <v>11.0791494</v>
      </c>
      <c r="BI1405" s="10">
        <v>9.8332643179999994</v>
      </c>
      <c r="BJ1405" s="10">
        <v>11.05973257</v>
      </c>
      <c r="BK1405" s="10">
        <v>9.9366714710000004</v>
      </c>
      <c r="BL1405" s="10">
        <v>8.1152350519999992</v>
      </c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  <c r="DG1405"/>
      <c r="DH1405"/>
      <c r="DI1405"/>
      <c r="DJ1405"/>
      <c r="DK1405"/>
      <c r="DL1405"/>
      <c r="DM1405"/>
      <c r="DN1405"/>
      <c r="DO1405"/>
      <c r="DP1405"/>
      <c r="DQ1405"/>
      <c r="DR1405"/>
      <c r="DS1405"/>
      <c r="DT1405"/>
      <c r="DU1405"/>
      <c r="DV1405"/>
      <c r="DW1405"/>
      <c r="DX1405"/>
      <c r="DY1405"/>
      <c r="DZ1405"/>
      <c r="EA1405"/>
      <c r="EB1405"/>
      <c r="EC1405"/>
      <c r="ED1405"/>
      <c r="EE1405"/>
      <c r="EF1405"/>
      <c r="EG1405"/>
      <c r="EH1405"/>
      <c r="EI1405"/>
      <c r="EJ1405"/>
      <c r="EK1405"/>
      <c r="EL1405"/>
      <c r="EM1405"/>
      <c r="EN1405"/>
      <c r="EO1405"/>
      <c r="EP1405"/>
      <c r="EQ1405"/>
      <c r="ER1405"/>
      <c r="ES1405"/>
      <c r="ET1405"/>
      <c r="EU1405"/>
      <c r="EV1405"/>
      <c r="EW1405"/>
      <c r="EX1405"/>
      <c r="EY1405"/>
      <c r="EZ1405"/>
      <c r="FA1405"/>
      <c r="FB1405"/>
      <c r="FC1405"/>
      <c r="FD1405"/>
      <c r="FE1405"/>
      <c r="FF1405"/>
      <c r="FG1405"/>
      <c r="FH1405"/>
      <c r="FI1405"/>
      <c r="FJ1405"/>
      <c r="FK1405"/>
      <c r="FL1405"/>
      <c r="FM1405"/>
      <c r="FN1405"/>
      <c r="FO1405"/>
      <c r="FP1405"/>
      <c r="FQ1405"/>
      <c r="FR1405"/>
      <c r="FS1405"/>
      <c r="FT1405"/>
      <c r="FU1405"/>
      <c r="FV1405"/>
      <c r="FW1405"/>
      <c r="FX1405"/>
      <c r="FY1405"/>
      <c r="FZ1405"/>
      <c r="GA1405"/>
      <c r="GB1405"/>
      <c r="GC1405"/>
      <c r="GD1405"/>
      <c r="GE1405"/>
      <c r="GF1405"/>
      <c r="GG1405"/>
      <c r="GH1405"/>
      <c r="GI1405"/>
      <c r="GJ1405"/>
      <c r="GK1405"/>
      <c r="GL1405"/>
      <c r="GM1405"/>
      <c r="GN1405"/>
      <c r="GO1405"/>
      <c r="GP1405"/>
      <c r="GQ1405"/>
      <c r="GR1405"/>
      <c r="GS1405"/>
      <c r="GT1405"/>
      <c r="GU1405"/>
      <c r="GV1405"/>
      <c r="GW1405"/>
      <c r="GX1405"/>
      <c r="GY1405"/>
      <c r="GZ1405"/>
      <c r="HA1405"/>
      <c r="HB1405"/>
      <c r="HC1405"/>
      <c r="HD1405"/>
      <c r="HE1405"/>
      <c r="HF1405"/>
      <c r="HG1405"/>
    </row>
    <row r="1406" spans="1:220" s="10" customFormat="1" x14ac:dyDescent="0.4">
      <c r="A1406" s="10">
        <v>2</v>
      </c>
      <c r="B1406" s="10">
        <v>6.6697628580000003</v>
      </c>
      <c r="C1406" s="10">
        <v>5.713104167</v>
      </c>
      <c r="D1406" s="10">
        <v>8.5365081620000005</v>
      </c>
      <c r="E1406" s="10">
        <v>16.031536460000002</v>
      </c>
      <c r="F1406" s="10">
        <v>19.540092099999999</v>
      </c>
      <c r="G1406" s="10">
        <v>12.726329379999999</v>
      </c>
      <c r="H1406" s="10">
        <v>10.70369178</v>
      </c>
      <c r="I1406" s="10">
        <v>11.76269856</v>
      </c>
      <c r="J1406" s="10">
        <v>12.223328929999999</v>
      </c>
      <c r="K1406" s="10">
        <v>12.502647769999999</v>
      </c>
      <c r="L1406" s="10">
        <f>MEDIAN(K1406,M1406)</f>
        <v>12.142627474999999</v>
      </c>
      <c r="M1406" s="10">
        <v>11.782607179999999</v>
      </c>
      <c r="N1406" s="10">
        <v>11.954133069999999</v>
      </c>
      <c r="O1406" s="10">
        <v>10.99376472</v>
      </c>
      <c r="P1406" s="10">
        <v>9.8754406600000006</v>
      </c>
      <c r="Q1406" s="10">
        <v>9.8958806330000009</v>
      </c>
      <c r="R1406" s="10">
        <v>10.353420610000001</v>
      </c>
      <c r="S1406" s="10">
        <v>10.6805816</v>
      </c>
      <c r="T1406" s="10">
        <v>10.55462415</v>
      </c>
      <c r="U1406" s="10">
        <v>10.33715855</v>
      </c>
      <c r="V1406" s="10">
        <v>11.55671823</v>
      </c>
      <c r="W1406" s="10">
        <f>MEDIAN(V1406,X1406)</f>
        <v>16.310325715000001</v>
      </c>
      <c r="X1406" s="10">
        <v>21.063933200000001</v>
      </c>
      <c r="Y1406" s="10">
        <v>20.867177739999999</v>
      </c>
      <c r="Z1406" s="10">
        <v>8.6061683880000004</v>
      </c>
      <c r="AA1406" s="10">
        <v>7.8631124100000003</v>
      </c>
      <c r="AB1406" s="10">
        <v>13.331320910000001</v>
      </c>
      <c r="AC1406" s="10">
        <v>12.452040800000001</v>
      </c>
      <c r="AD1406" s="10">
        <v>9.6228102070000006</v>
      </c>
      <c r="AE1406" s="10">
        <v>8.8595152299999995</v>
      </c>
      <c r="AF1406" s="10">
        <v>10.59655635</v>
      </c>
      <c r="AG1406" s="10">
        <v>13.58919159</v>
      </c>
      <c r="AH1406" s="10">
        <f>MEDIAN(AG1406,AI1406)</f>
        <v>12.77658534</v>
      </c>
      <c r="AI1406" s="10">
        <v>11.96397909</v>
      </c>
      <c r="AJ1406" s="10">
        <v>9.8643760839999999</v>
      </c>
      <c r="AK1406" s="10">
        <v>10.158878489999999</v>
      </c>
      <c r="AL1406" s="10">
        <v>10.18871393</v>
      </c>
      <c r="AM1406" s="10">
        <v>10.215437570000001</v>
      </c>
      <c r="AN1406" s="10">
        <v>10.51202209</v>
      </c>
      <c r="AO1406" s="10">
        <v>9.6779669930000001</v>
      </c>
      <c r="AP1406" s="10">
        <v>9.5233062589999999</v>
      </c>
      <c r="AQ1406" s="10">
        <v>9.9607547360000002</v>
      </c>
      <c r="AR1406" s="10">
        <v>10.248112190000001</v>
      </c>
      <c r="AS1406" s="10">
        <f>MEDIAN(AR1406,AT1406)</f>
        <v>10.225967775000001</v>
      </c>
      <c r="AT1406" s="10">
        <v>10.203823359999999</v>
      </c>
      <c r="AU1406" s="10">
        <v>10.41866868</v>
      </c>
      <c r="AV1406" s="10">
        <v>10.51933788</v>
      </c>
      <c r="AW1406" s="10">
        <v>10.53319567</v>
      </c>
      <c r="AX1406" s="10">
        <v>11.10033277</v>
      </c>
      <c r="AY1406" s="10">
        <v>11.908442129999999</v>
      </c>
      <c r="AZ1406" s="10">
        <v>11.801334969999999</v>
      </c>
      <c r="BA1406" s="10">
        <v>11.815066229999999</v>
      </c>
      <c r="BB1406" s="10">
        <v>12.80633312</v>
      </c>
      <c r="BC1406" s="10">
        <v>13.99109889</v>
      </c>
      <c r="BD1406" s="10">
        <f>MEDIAN(BC1406,BE1406)</f>
        <v>13.88289052</v>
      </c>
      <c r="BE1406" s="10">
        <v>13.77468215</v>
      </c>
      <c r="BF1406" s="10">
        <v>13.057095990000001</v>
      </c>
      <c r="BG1406" s="10">
        <v>12.14635238</v>
      </c>
      <c r="BH1406" s="10">
        <v>11.22992955</v>
      </c>
      <c r="BI1406" s="10">
        <v>9.5396114539999992</v>
      </c>
      <c r="BJ1406" s="10">
        <v>10.40475064</v>
      </c>
      <c r="BK1406" s="10">
        <v>10.721402080000001</v>
      </c>
      <c r="BL1406" s="10">
        <v>7.3163671810000004</v>
      </c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  <c r="FK1406"/>
      <c r="FL1406"/>
      <c r="FM1406"/>
      <c r="FN1406"/>
      <c r="FO1406"/>
      <c r="FP1406"/>
      <c r="FQ1406"/>
      <c r="FR1406"/>
      <c r="FS1406"/>
      <c r="FT1406"/>
      <c r="FU1406"/>
      <c r="FV1406"/>
      <c r="FW1406"/>
      <c r="FX1406"/>
      <c r="FY1406"/>
      <c r="FZ1406"/>
      <c r="GA1406"/>
      <c r="GB1406"/>
      <c r="GC1406"/>
      <c r="GD1406"/>
      <c r="GE1406"/>
      <c r="GF1406"/>
      <c r="GG1406"/>
      <c r="GH1406"/>
      <c r="GI1406"/>
      <c r="GJ1406"/>
      <c r="GK1406"/>
      <c r="GL1406"/>
      <c r="GM1406"/>
      <c r="GN1406"/>
      <c r="GO1406"/>
      <c r="GP1406"/>
      <c r="GQ1406"/>
      <c r="GR1406"/>
      <c r="GS1406"/>
      <c r="GT1406"/>
      <c r="GU1406"/>
      <c r="GV1406"/>
      <c r="GW1406"/>
      <c r="GX1406"/>
      <c r="GY1406"/>
      <c r="GZ1406"/>
      <c r="HA1406"/>
      <c r="HB1406"/>
      <c r="HC1406"/>
      <c r="HD1406"/>
      <c r="HE1406"/>
      <c r="HF1406"/>
      <c r="HG1406"/>
    </row>
    <row r="1407" spans="1:220" s="10" customFormat="1" x14ac:dyDescent="0.4">
      <c r="A1407" s="10">
        <v>2</v>
      </c>
      <c r="B1407" s="10">
        <v>7.2181722539999997</v>
      </c>
      <c r="C1407" s="10">
        <v>6.7111017410000002</v>
      </c>
      <c r="D1407" s="10">
        <v>8.5168055860000003</v>
      </c>
      <c r="E1407" s="10">
        <v>8.5043757860000007</v>
      </c>
      <c r="F1407" s="10">
        <v>9.428810232</v>
      </c>
      <c r="G1407" s="10">
        <v>13.13023525</v>
      </c>
      <c r="H1407" s="10">
        <v>15.5104363</v>
      </c>
      <c r="I1407" s="10">
        <v>14.18501893</v>
      </c>
      <c r="J1407" s="10">
        <v>11.6714357</v>
      </c>
      <c r="K1407" s="10">
        <v>11.31514428</v>
      </c>
      <c r="L1407" s="10">
        <f>MEDIAN(K1407,M1407)</f>
        <v>11.377265810000001</v>
      </c>
      <c r="M1407" s="10">
        <v>11.43938734</v>
      </c>
      <c r="N1407" s="10">
        <v>10.01357788</v>
      </c>
      <c r="O1407" s="10">
        <v>9.3268564539999996</v>
      </c>
      <c r="P1407" s="10">
        <v>10.214529629999999</v>
      </c>
      <c r="Q1407" s="10">
        <v>12.073550689999999</v>
      </c>
      <c r="R1407" s="10">
        <v>13.1175093</v>
      </c>
      <c r="S1407" s="10">
        <v>13.81324641</v>
      </c>
      <c r="T1407" s="10">
        <v>11.87753009</v>
      </c>
      <c r="U1407" s="10">
        <v>13.51648524</v>
      </c>
      <c r="V1407" s="10">
        <v>18.425780450000001</v>
      </c>
      <c r="W1407" s="10">
        <f>MEDIAN(V1407,X1407)</f>
        <v>16.691402420000003</v>
      </c>
      <c r="X1407" s="10">
        <v>14.957024390000001</v>
      </c>
      <c r="Y1407" s="10">
        <v>20.367284959999999</v>
      </c>
      <c r="Z1407" s="10">
        <v>18.89652761</v>
      </c>
      <c r="AA1407" s="10">
        <v>9.7848516050000001</v>
      </c>
      <c r="AB1407" s="10">
        <v>6.2600028930000002</v>
      </c>
      <c r="AC1407" s="10">
        <v>10.371230110000001</v>
      </c>
      <c r="AD1407" s="10">
        <v>17.219800939999999</v>
      </c>
      <c r="AE1407" s="10">
        <v>10.684382680000001</v>
      </c>
      <c r="AF1407" s="10">
        <v>7.7568645170000003</v>
      </c>
      <c r="AG1407" s="10">
        <v>11.238192140000001</v>
      </c>
      <c r="AH1407" s="10">
        <f>MEDIAN(AG1407,AI1407)</f>
        <v>11.749412120000001</v>
      </c>
      <c r="AI1407" s="10">
        <v>12.2606321</v>
      </c>
      <c r="AJ1407" s="10">
        <v>9.8721198779999995</v>
      </c>
      <c r="AK1407" s="10">
        <v>9.2794562190000001</v>
      </c>
      <c r="AL1407" s="10">
        <v>9.3416648349999996</v>
      </c>
      <c r="AM1407" s="10">
        <v>9.8114927190000003</v>
      </c>
      <c r="AN1407" s="10">
        <v>10.35500678</v>
      </c>
      <c r="AO1407" s="10">
        <v>10.21013329</v>
      </c>
      <c r="AP1407" s="10">
        <v>9.9977279840000008</v>
      </c>
      <c r="AQ1407" s="10">
        <v>11.083415179999999</v>
      </c>
      <c r="AR1407" s="10">
        <v>11.467756120000001</v>
      </c>
      <c r="AS1407" s="10">
        <f>MEDIAN(AR1407,AT1407)</f>
        <v>11.28030854</v>
      </c>
      <c r="AT1407" s="10">
        <v>11.092860959999999</v>
      </c>
      <c r="AU1407" s="10">
        <v>11.433214980000001</v>
      </c>
      <c r="AV1407" s="10">
        <v>11.33372743</v>
      </c>
      <c r="AW1407" s="10">
        <v>10.96512759</v>
      </c>
      <c r="AX1407" s="10">
        <v>10.337489659999999</v>
      </c>
      <c r="AY1407" s="10">
        <v>10.324382999999999</v>
      </c>
      <c r="AZ1407" s="10">
        <v>10.38173065</v>
      </c>
      <c r="BA1407" s="10">
        <v>10.121903250000001</v>
      </c>
      <c r="BB1407" s="10">
        <v>9.8779465020000004</v>
      </c>
      <c r="BC1407" s="10">
        <v>10.8461777</v>
      </c>
      <c r="BD1407" s="10">
        <f>MEDIAN(BC1407,BE1407)</f>
        <v>11.328739125</v>
      </c>
      <c r="BE1407" s="10">
        <v>11.81130055</v>
      </c>
      <c r="BF1407" s="10">
        <v>11.113447280000001</v>
      </c>
      <c r="BG1407" s="10">
        <v>10.4486141</v>
      </c>
      <c r="BH1407" s="10">
        <v>10.559365290000001</v>
      </c>
      <c r="BI1407" s="10">
        <v>9.8189118230000005</v>
      </c>
      <c r="BJ1407" s="10">
        <v>9.4010744929999994</v>
      </c>
      <c r="BK1407" s="10">
        <v>10.08492266</v>
      </c>
      <c r="BL1407" s="10">
        <v>8.6261629840000005</v>
      </c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  <c r="DG1407"/>
      <c r="DH1407"/>
      <c r="DI1407"/>
      <c r="DJ1407"/>
      <c r="DK1407"/>
      <c r="DL1407"/>
      <c r="DM1407"/>
      <c r="DN1407"/>
      <c r="DO1407"/>
      <c r="DP1407"/>
      <c r="DQ1407"/>
      <c r="DR1407"/>
      <c r="DS1407"/>
      <c r="DT1407"/>
      <c r="DU1407"/>
      <c r="DV1407"/>
      <c r="DW1407"/>
      <c r="DX1407"/>
      <c r="DY1407"/>
      <c r="DZ1407"/>
      <c r="EA1407"/>
      <c r="EB1407"/>
      <c r="EC1407"/>
      <c r="ED1407"/>
      <c r="EE1407"/>
      <c r="EF1407"/>
      <c r="EG1407"/>
      <c r="EH1407"/>
      <c r="EI1407"/>
      <c r="EJ1407"/>
      <c r="EK1407"/>
      <c r="EL1407"/>
      <c r="EM1407"/>
      <c r="EN1407"/>
      <c r="EO1407"/>
      <c r="EP1407"/>
      <c r="EQ1407"/>
      <c r="ER1407"/>
      <c r="ES1407"/>
      <c r="ET1407"/>
      <c r="EU1407"/>
      <c r="EV1407"/>
      <c r="EW1407"/>
      <c r="EX1407"/>
      <c r="EY1407"/>
      <c r="EZ1407"/>
      <c r="FA1407"/>
      <c r="FB1407"/>
      <c r="FC1407"/>
      <c r="FD1407"/>
      <c r="FE1407"/>
      <c r="FF1407"/>
      <c r="FG1407"/>
      <c r="FH1407"/>
      <c r="FI1407"/>
      <c r="FJ1407"/>
      <c r="FK1407"/>
      <c r="FL1407"/>
      <c r="FM1407"/>
      <c r="FN1407"/>
      <c r="FO1407"/>
      <c r="FP1407"/>
      <c r="FQ1407"/>
      <c r="FR1407"/>
      <c r="FS1407"/>
      <c r="FT1407"/>
      <c r="FU1407"/>
      <c r="FV1407"/>
      <c r="FW1407"/>
      <c r="FX1407"/>
      <c r="FY1407"/>
      <c r="FZ1407"/>
      <c r="GA1407"/>
      <c r="GB1407"/>
      <c r="GC1407"/>
      <c r="GD1407"/>
      <c r="GE1407"/>
      <c r="GF1407"/>
      <c r="GG1407"/>
      <c r="GH1407"/>
      <c r="GI1407"/>
      <c r="GJ1407"/>
      <c r="GK1407"/>
      <c r="GL1407"/>
      <c r="GM1407"/>
      <c r="GN1407"/>
      <c r="GO1407"/>
      <c r="GP1407"/>
      <c r="GQ1407"/>
      <c r="GR1407"/>
      <c r="GS1407"/>
      <c r="GT1407"/>
      <c r="GU1407"/>
      <c r="GV1407"/>
      <c r="GW1407"/>
      <c r="GX1407"/>
      <c r="GY1407"/>
      <c r="GZ1407"/>
      <c r="HA1407"/>
      <c r="HB1407"/>
      <c r="HC1407"/>
      <c r="HD1407"/>
      <c r="HE1407"/>
      <c r="HF1407"/>
      <c r="HG1407"/>
    </row>
    <row r="1408" spans="1:220" s="10" customFormat="1" x14ac:dyDescent="0.4">
      <c r="A1408" s="10">
        <v>2</v>
      </c>
      <c r="B1408" s="10">
        <v>6.0430279139999996</v>
      </c>
      <c r="C1408" s="10">
        <v>5.2225395319999999</v>
      </c>
      <c r="D1408" s="10">
        <v>4.1213947839999996</v>
      </c>
      <c r="E1408" s="10">
        <v>4.1087437979999999</v>
      </c>
      <c r="F1408" s="10">
        <v>7.4975707610000004</v>
      </c>
      <c r="G1408" s="10">
        <v>13.596567869999999</v>
      </c>
      <c r="H1408" s="10">
        <v>18.69832224</v>
      </c>
      <c r="I1408" s="10">
        <v>17.08769019</v>
      </c>
      <c r="J1408" s="10">
        <v>15.898798429999999</v>
      </c>
      <c r="K1408" s="10">
        <v>13.10927719</v>
      </c>
      <c r="L1408" s="10">
        <v>12.32840734</v>
      </c>
      <c r="M1408" s="10">
        <v>11.61553999</v>
      </c>
      <c r="N1408" s="10">
        <f>MEDIAN(M1408,O1408)</f>
        <v>10.588522062999999</v>
      </c>
      <c r="O1408" s="10">
        <v>9.5615041359999999</v>
      </c>
      <c r="P1408" s="10">
        <v>6.0994093769999997</v>
      </c>
      <c r="Q1408" s="10">
        <v>7.3709238480000003</v>
      </c>
      <c r="R1408" s="10">
        <v>10.80816905</v>
      </c>
      <c r="S1408" s="10">
        <v>17.640481990000001</v>
      </c>
      <c r="T1408" s="10">
        <v>25.43036657</v>
      </c>
      <c r="U1408" s="10">
        <v>11.182017610000001</v>
      </c>
      <c r="V1408" s="10">
        <v>6.9870483129999998</v>
      </c>
      <c r="W1408" s="10">
        <v>7.3543241889999997</v>
      </c>
      <c r="X1408" s="10">
        <v>13.141105659999999</v>
      </c>
      <c r="Y1408" s="10">
        <v>15.297397760000001</v>
      </c>
      <c r="Z1408" s="10">
        <v>12.28880727</v>
      </c>
      <c r="AA1408" s="10">
        <f>MEDIAN(Z1408,AB1408)</f>
        <v>10.583733427999999</v>
      </c>
      <c r="AB1408" s="10">
        <v>8.8786595859999995</v>
      </c>
      <c r="AC1408" s="10">
        <v>11.77812147</v>
      </c>
      <c r="AD1408" s="10">
        <v>13.42791695</v>
      </c>
      <c r="AE1408" s="10">
        <v>9.689590871</v>
      </c>
      <c r="AF1408" s="10">
        <v>9.2506738570000007</v>
      </c>
      <c r="AG1408" s="10">
        <v>11.219033720000001</v>
      </c>
      <c r="AH1408" s="10">
        <v>10.367326820000001</v>
      </c>
      <c r="AI1408" s="10">
        <v>10.343412450000001</v>
      </c>
      <c r="AJ1408" s="10">
        <v>10.413964460000001</v>
      </c>
      <c r="AK1408" s="10">
        <v>10.38223455</v>
      </c>
      <c r="AL1408" s="10">
        <v>9.8026625900000006</v>
      </c>
      <c r="AM1408" s="10">
        <v>9.7956962450000002</v>
      </c>
      <c r="AN1408" s="10">
        <f>MEDIAN(AM1408,AO1408)</f>
        <v>9.8824729550000008</v>
      </c>
      <c r="AO1408" s="10">
        <v>9.9692496649999995</v>
      </c>
      <c r="AP1408" s="10">
        <v>10.36030643</v>
      </c>
      <c r="AQ1408" s="10">
        <v>11.087268440000001</v>
      </c>
      <c r="AR1408" s="10">
        <v>10.27407505</v>
      </c>
      <c r="AS1408" s="10">
        <v>9.7717235739999992</v>
      </c>
      <c r="AT1408" s="10">
        <v>9.9998218619999992</v>
      </c>
      <c r="AU1408" s="10">
        <v>11.232569229999999</v>
      </c>
      <c r="AV1408" s="10">
        <v>11.75440715</v>
      </c>
      <c r="AW1408" s="10">
        <v>12.14171168</v>
      </c>
      <c r="AX1408" s="10">
        <v>12.72291147</v>
      </c>
      <c r="AY1408" s="10">
        <v>13.285765919999999</v>
      </c>
      <c r="AZ1408" s="10">
        <v>14.56916633</v>
      </c>
      <c r="BA1408" s="10">
        <f>MEDIAN(AZ1408,BB1408)</f>
        <v>14.95219286</v>
      </c>
      <c r="BB1408" s="10">
        <v>15.335219390000001</v>
      </c>
      <c r="BC1408" s="10">
        <v>14.786397279999999</v>
      </c>
      <c r="BD1408" s="10">
        <v>14.50379845</v>
      </c>
      <c r="BE1408" s="10">
        <v>12.91719949</v>
      </c>
      <c r="BF1408" s="10">
        <v>11.00648443</v>
      </c>
      <c r="BG1408" s="10">
        <v>11.04521727</v>
      </c>
      <c r="BH1408" s="10">
        <v>12.082374509999999</v>
      </c>
      <c r="BI1408" s="10">
        <v>12.763906629999999</v>
      </c>
      <c r="BJ1408" s="10">
        <v>10.513283149999999</v>
      </c>
      <c r="BK1408" s="10">
        <v>10.814830969999999</v>
      </c>
      <c r="BL1408" s="10">
        <v>8.0190391440000006</v>
      </c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  <c r="DG1408"/>
      <c r="DH1408"/>
      <c r="DI1408"/>
      <c r="DJ1408"/>
      <c r="DK1408"/>
      <c r="DL1408"/>
      <c r="DM1408"/>
      <c r="DN1408"/>
      <c r="DO1408"/>
      <c r="DP1408"/>
      <c r="DQ1408"/>
      <c r="DR1408"/>
      <c r="DS1408"/>
      <c r="DT1408"/>
      <c r="DU1408"/>
      <c r="DV1408"/>
      <c r="DW1408"/>
      <c r="DX1408"/>
      <c r="DY1408"/>
      <c r="DZ1408"/>
      <c r="EA1408"/>
      <c r="EB1408"/>
      <c r="EC1408"/>
      <c r="ED1408"/>
      <c r="EE1408"/>
      <c r="EF1408"/>
      <c r="EG1408"/>
      <c r="EH1408"/>
      <c r="EI1408"/>
      <c r="EJ1408"/>
      <c r="EK1408"/>
      <c r="EL1408"/>
      <c r="EM1408"/>
      <c r="EN1408"/>
      <c r="EO1408"/>
      <c r="EP1408"/>
      <c r="EQ1408"/>
      <c r="ER1408"/>
      <c r="ES1408"/>
      <c r="ET1408"/>
      <c r="EU1408"/>
      <c r="EV1408"/>
      <c r="EW1408"/>
      <c r="EX1408"/>
      <c r="EY1408"/>
      <c r="EZ1408"/>
      <c r="FA1408"/>
      <c r="FB1408"/>
      <c r="FC1408"/>
      <c r="FD1408"/>
      <c r="FE1408"/>
      <c r="FF1408"/>
      <c r="FG1408"/>
      <c r="FH1408"/>
      <c r="FI1408"/>
      <c r="FJ1408"/>
      <c r="FK1408"/>
      <c r="FL1408"/>
      <c r="FM1408"/>
      <c r="FN1408"/>
      <c r="FO1408"/>
      <c r="FP1408"/>
      <c r="FQ1408"/>
      <c r="FR1408"/>
      <c r="FS1408"/>
      <c r="FT1408"/>
      <c r="FU1408"/>
      <c r="FV1408"/>
      <c r="FW1408"/>
      <c r="FX1408"/>
      <c r="FY1408"/>
      <c r="FZ1408"/>
      <c r="GA1408"/>
      <c r="GB1408"/>
      <c r="GC1408"/>
      <c r="GD1408"/>
      <c r="GE1408"/>
      <c r="GF1408"/>
      <c r="GG1408"/>
      <c r="GH1408"/>
      <c r="GI1408"/>
      <c r="GJ1408"/>
      <c r="GK1408"/>
      <c r="GL1408"/>
      <c r="GM1408"/>
      <c r="GN1408"/>
      <c r="GO1408"/>
      <c r="GP1408"/>
      <c r="GQ1408"/>
      <c r="GR1408"/>
      <c r="GS1408"/>
      <c r="GT1408"/>
      <c r="GU1408"/>
      <c r="GV1408"/>
      <c r="GW1408"/>
      <c r="GX1408"/>
      <c r="GY1408"/>
      <c r="GZ1408"/>
      <c r="HA1408"/>
      <c r="HB1408"/>
      <c r="HC1408"/>
      <c r="HD1408"/>
      <c r="HE1408"/>
      <c r="HF1408"/>
      <c r="HG1408"/>
      <c r="HH1408"/>
      <c r="HI1408"/>
      <c r="HJ1408"/>
      <c r="HK1408"/>
      <c r="HL1408"/>
    </row>
    <row r="1409" spans="1:263" s="10" customFormat="1" x14ac:dyDescent="0.3">
      <c r="A1409" s="10">
        <v>2</v>
      </c>
      <c r="B1409" s="12">
        <v>6.0430279139999996</v>
      </c>
      <c r="C1409" s="12">
        <v>5.2225395319999999</v>
      </c>
      <c r="D1409" s="12">
        <v>4.1213947839999996</v>
      </c>
      <c r="E1409" s="12">
        <v>4.1087437979999999</v>
      </c>
      <c r="F1409" s="12">
        <v>7.4975707610000004</v>
      </c>
      <c r="G1409" s="12">
        <v>13.596567869999999</v>
      </c>
      <c r="H1409" s="12">
        <v>18.69832224</v>
      </c>
      <c r="I1409" s="12">
        <v>17.08769019</v>
      </c>
      <c r="J1409" s="12">
        <v>15.898798429999999</v>
      </c>
      <c r="K1409" s="12">
        <v>13.10927719</v>
      </c>
      <c r="L1409" s="12">
        <v>12.32840734</v>
      </c>
      <c r="M1409" s="12">
        <v>11.61553999</v>
      </c>
      <c r="N1409" s="10">
        <f>MEDIAN(M1409,O1409)</f>
        <v>10.588522062999999</v>
      </c>
      <c r="O1409" s="12">
        <v>9.5615041359999999</v>
      </c>
      <c r="P1409" s="12">
        <v>6.0994093769999997</v>
      </c>
      <c r="Q1409" s="12">
        <v>7.3709238480000003</v>
      </c>
      <c r="R1409" s="12">
        <v>10.80816905</v>
      </c>
      <c r="S1409" s="12">
        <v>17.640481990000001</v>
      </c>
      <c r="T1409" s="12">
        <v>25.43036657</v>
      </c>
      <c r="U1409" s="12">
        <v>11.182017610000001</v>
      </c>
      <c r="V1409" s="12">
        <v>6.9870483129999998</v>
      </c>
      <c r="W1409" s="12">
        <v>7.3543241889999997</v>
      </c>
      <c r="X1409" s="12">
        <v>13.141105659999999</v>
      </c>
      <c r="Y1409" s="12">
        <v>15.297397760000001</v>
      </c>
      <c r="Z1409" s="12">
        <v>12.28880727</v>
      </c>
      <c r="AA1409" s="10">
        <f>MEDIAN(Z1409,AB1409)</f>
        <v>10.583733427999999</v>
      </c>
      <c r="AB1409" s="12">
        <v>8.8786595859999995</v>
      </c>
      <c r="AC1409" s="12">
        <v>11.77812147</v>
      </c>
      <c r="AD1409" s="12">
        <v>13.42791695</v>
      </c>
      <c r="AE1409" s="12">
        <v>9.689590871</v>
      </c>
      <c r="AF1409" s="12">
        <v>9.2506738570000007</v>
      </c>
      <c r="AG1409" s="12">
        <v>11.219033720000001</v>
      </c>
      <c r="AH1409" s="12">
        <v>10.367326820000001</v>
      </c>
      <c r="AI1409" s="12">
        <v>10.343412450000001</v>
      </c>
      <c r="AJ1409" s="12">
        <v>10.413964460000001</v>
      </c>
      <c r="AK1409" s="12">
        <v>10.38223455</v>
      </c>
      <c r="AL1409" s="12">
        <v>9.8026625900000006</v>
      </c>
      <c r="AM1409" s="12">
        <v>9.7956962450000002</v>
      </c>
      <c r="AN1409" s="10">
        <f>MEDIAN(AM1409,AO1409)</f>
        <v>9.8824729550000008</v>
      </c>
      <c r="AO1409" s="12">
        <v>9.9692496649999995</v>
      </c>
      <c r="AP1409" s="12">
        <v>10.36030643</v>
      </c>
      <c r="AQ1409" s="12">
        <v>11.087268440000001</v>
      </c>
      <c r="AR1409" s="12">
        <v>10.27407505</v>
      </c>
      <c r="AS1409" s="12">
        <v>9.7717235739999992</v>
      </c>
      <c r="AT1409" s="12">
        <v>9.9998218619999992</v>
      </c>
      <c r="AU1409" s="12">
        <v>11.232569229999999</v>
      </c>
      <c r="AV1409" s="12">
        <v>11.75440715</v>
      </c>
      <c r="AW1409" s="12">
        <v>12.14171168</v>
      </c>
      <c r="AX1409" s="12">
        <v>12.72291147</v>
      </c>
      <c r="AY1409" s="12">
        <v>13.285765919999999</v>
      </c>
      <c r="AZ1409" s="12">
        <v>14.56916633</v>
      </c>
      <c r="BA1409" s="10">
        <f>MEDIAN(AZ1409,BB1409)</f>
        <v>14.95219286</v>
      </c>
      <c r="BB1409" s="12">
        <v>15.335219390000001</v>
      </c>
      <c r="BC1409" s="12">
        <v>14.786397279999999</v>
      </c>
      <c r="BD1409" s="12">
        <v>14.50379845</v>
      </c>
      <c r="BE1409" s="12">
        <v>12.91719949</v>
      </c>
      <c r="BF1409" s="12">
        <v>11.00648443</v>
      </c>
      <c r="BG1409" s="12">
        <v>11.04521727</v>
      </c>
      <c r="BH1409" s="12">
        <v>12.082374509999999</v>
      </c>
      <c r="BI1409" s="12">
        <v>12.763906629999999</v>
      </c>
      <c r="BJ1409" s="12">
        <v>10.513283149999999</v>
      </c>
      <c r="BK1409" s="12">
        <v>10.814830969999999</v>
      </c>
      <c r="BL1409" s="12">
        <v>8.0190391440000006</v>
      </c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  <c r="DG1409"/>
      <c r="DH1409"/>
      <c r="DI1409"/>
      <c r="DJ1409"/>
      <c r="DK1409"/>
      <c r="DL1409"/>
      <c r="DM1409"/>
      <c r="DN1409"/>
      <c r="DO1409"/>
      <c r="DP1409"/>
      <c r="DQ1409"/>
      <c r="DR1409"/>
      <c r="DS1409"/>
      <c r="DT1409"/>
      <c r="DU1409"/>
      <c r="DV1409"/>
      <c r="DW1409"/>
      <c r="DX1409"/>
      <c r="DY1409"/>
      <c r="DZ1409"/>
      <c r="EA1409"/>
      <c r="EB1409"/>
      <c r="EC1409"/>
      <c r="ED1409"/>
      <c r="EE1409"/>
      <c r="EF1409"/>
      <c r="EG1409"/>
      <c r="EH1409"/>
      <c r="EI1409"/>
      <c r="EJ1409"/>
      <c r="EK1409"/>
      <c r="EL1409"/>
      <c r="EM1409"/>
      <c r="EN1409"/>
      <c r="EO1409"/>
      <c r="EP1409"/>
      <c r="EQ1409"/>
      <c r="ER1409"/>
      <c r="ES1409"/>
      <c r="ET1409"/>
      <c r="EU1409"/>
      <c r="EV1409"/>
      <c r="EW1409"/>
      <c r="EX1409"/>
      <c r="EY1409"/>
      <c r="EZ1409"/>
      <c r="FA1409"/>
      <c r="FB1409"/>
      <c r="FC1409"/>
      <c r="FD1409"/>
      <c r="FE1409"/>
      <c r="FF1409"/>
      <c r="FG1409"/>
      <c r="FH1409"/>
      <c r="FI1409"/>
      <c r="FJ1409"/>
      <c r="FK1409"/>
      <c r="FL1409"/>
      <c r="FM1409"/>
      <c r="FN1409"/>
      <c r="FO1409"/>
      <c r="FP1409"/>
      <c r="FQ1409"/>
      <c r="FR1409"/>
      <c r="FS1409"/>
      <c r="FT1409"/>
      <c r="FU1409"/>
      <c r="FV1409"/>
      <c r="FW1409"/>
      <c r="FX1409"/>
      <c r="FY1409"/>
      <c r="FZ1409"/>
      <c r="GA1409"/>
      <c r="GB1409"/>
      <c r="GC1409"/>
      <c r="GD1409"/>
      <c r="GE1409"/>
      <c r="GF1409"/>
      <c r="GG1409"/>
      <c r="GH1409"/>
      <c r="GI1409"/>
      <c r="GJ1409"/>
      <c r="GK1409"/>
      <c r="GL1409"/>
      <c r="GM1409"/>
      <c r="GN1409"/>
      <c r="GO1409"/>
      <c r="GP1409"/>
      <c r="GQ1409"/>
      <c r="GR1409"/>
      <c r="GS1409"/>
      <c r="GT1409"/>
      <c r="GU1409"/>
      <c r="GV1409"/>
      <c r="GW1409"/>
      <c r="GX1409"/>
      <c r="GY1409"/>
      <c r="GZ1409"/>
      <c r="HA1409"/>
      <c r="HB1409"/>
      <c r="HC1409"/>
      <c r="HD1409"/>
      <c r="HE1409"/>
      <c r="HF1409"/>
      <c r="HG1409"/>
      <c r="HH1409"/>
      <c r="HI1409"/>
      <c r="HJ1409"/>
      <c r="HK1409"/>
      <c r="HL1409"/>
    </row>
    <row r="1410" spans="1:263" s="10" customFormat="1" x14ac:dyDescent="0.4">
      <c r="A1410" s="10">
        <v>2</v>
      </c>
      <c r="B1410" s="10">
        <v>6.8862999399999998</v>
      </c>
      <c r="C1410" s="10">
        <v>7.2309306409999996</v>
      </c>
      <c r="D1410" s="10">
        <v>9.4936513540000007</v>
      </c>
      <c r="E1410" s="10">
        <v>9.9653600939999993</v>
      </c>
      <c r="F1410" s="10">
        <v>9.533754514</v>
      </c>
      <c r="G1410" s="10">
        <v>10.87598644</v>
      </c>
      <c r="H1410" s="10">
        <v>13.56484483</v>
      </c>
      <c r="I1410" s="10">
        <v>13.98304188</v>
      </c>
      <c r="J1410" s="10">
        <v>11.81699027</v>
      </c>
      <c r="K1410" s="10">
        <v>12.4739264</v>
      </c>
      <c r="L1410" s="10">
        <f>MEDIAN(K1410,M1410)</f>
        <v>12.929960805</v>
      </c>
      <c r="M1410" s="10">
        <v>13.385995210000001</v>
      </c>
      <c r="N1410" s="10">
        <v>10.33117919</v>
      </c>
      <c r="O1410" s="10">
        <v>9.0154839980000006</v>
      </c>
      <c r="P1410" s="10">
        <v>12.70841014</v>
      </c>
      <c r="Q1410" s="10">
        <v>16.105369830000001</v>
      </c>
      <c r="R1410" s="10">
        <v>12.927107169999999</v>
      </c>
      <c r="S1410" s="10">
        <v>11.64978803</v>
      </c>
      <c r="T1410" s="10">
        <v>11.3942557</v>
      </c>
      <c r="U1410" s="10">
        <v>12.07464639</v>
      </c>
      <c r="V1410" s="10">
        <v>14.81381318</v>
      </c>
      <c r="W1410" s="10">
        <f>MEDIAN(V1410,X1410)</f>
        <v>13.85073105</v>
      </c>
      <c r="X1410" s="10">
        <v>12.88764892</v>
      </c>
      <c r="Y1410" s="10">
        <v>18.556002629999998</v>
      </c>
      <c r="Z1410" s="10">
        <v>9.6976079100000003</v>
      </c>
      <c r="AA1410" s="10">
        <v>9.3807691000000002</v>
      </c>
      <c r="AB1410" s="10">
        <v>10.63048146</v>
      </c>
      <c r="AC1410" s="10">
        <v>11.190182950000001</v>
      </c>
      <c r="AD1410" s="10">
        <v>10.719483800000001</v>
      </c>
      <c r="AE1410" s="10">
        <v>10.734624699999999</v>
      </c>
      <c r="AF1410" s="10">
        <v>9.9028990369999992</v>
      </c>
      <c r="AG1410" s="10">
        <v>10.2657098</v>
      </c>
      <c r="AH1410" s="10">
        <f>MEDIAN(AG1410,AI1410)</f>
        <v>10.56622518</v>
      </c>
      <c r="AI1410" s="10">
        <v>10.86674056</v>
      </c>
      <c r="AJ1410" s="10">
        <v>10.40680764</v>
      </c>
      <c r="AK1410" s="10">
        <v>10.5012513</v>
      </c>
      <c r="AL1410" s="10">
        <v>10.95867709</v>
      </c>
      <c r="AM1410" s="10">
        <v>10.84366567</v>
      </c>
      <c r="AN1410" s="10">
        <v>10.65799369</v>
      </c>
      <c r="AO1410" s="10">
        <v>10.40498272</v>
      </c>
      <c r="AP1410" s="10">
        <v>10.2075449</v>
      </c>
      <c r="AQ1410" s="10">
        <v>9.9710486839999994</v>
      </c>
      <c r="AR1410" s="10">
        <v>9.7726298099999998</v>
      </c>
      <c r="AS1410" s="10">
        <f>MEDIAN(AR1410,AT1410)</f>
        <v>10.307006505</v>
      </c>
      <c r="AT1410" s="10">
        <v>10.841383199999999</v>
      </c>
      <c r="AU1410" s="10">
        <v>12.106178249999999</v>
      </c>
      <c r="AV1410" s="10">
        <v>11.186016739999999</v>
      </c>
      <c r="AW1410" s="10">
        <v>10.65467155</v>
      </c>
      <c r="AX1410" s="10">
        <v>11.02252655</v>
      </c>
      <c r="AY1410" s="10">
        <v>11.03766519</v>
      </c>
      <c r="AZ1410" s="10">
        <v>11.087591120000001</v>
      </c>
      <c r="BA1410" s="10">
        <v>11.104615880000001</v>
      </c>
      <c r="BB1410" s="10">
        <v>10.68347552</v>
      </c>
      <c r="BC1410" s="10">
        <v>10.033088640000001</v>
      </c>
      <c r="BD1410" s="10">
        <f>MEDIAN(BC1410,BE1410)</f>
        <v>10.139269165</v>
      </c>
      <c r="BE1410" s="10">
        <v>10.245449689999999</v>
      </c>
      <c r="BF1410" s="10">
        <v>11.42369313</v>
      </c>
      <c r="BG1410" s="10">
        <v>12.07354481</v>
      </c>
      <c r="BH1410" s="10">
        <v>11.55982419</v>
      </c>
      <c r="BI1410" s="10">
        <v>10.17645991</v>
      </c>
      <c r="BJ1410" s="10">
        <v>10.269870470000001</v>
      </c>
      <c r="BK1410" s="10">
        <v>12.05157852</v>
      </c>
      <c r="BL1410" s="10">
        <v>9.5595209440000009</v>
      </c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  <c r="FK1410"/>
      <c r="FL1410"/>
      <c r="FM1410"/>
      <c r="FN1410"/>
      <c r="FO1410"/>
      <c r="FP1410"/>
      <c r="FQ1410"/>
      <c r="FR1410"/>
      <c r="FS1410"/>
      <c r="FT1410"/>
      <c r="FU1410"/>
      <c r="FV1410"/>
      <c r="FW1410"/>
      <c r="FX1410"/>
      <c r="FY1410"/>
      <c r="FZ1410"/>
      <c r="GA1410"/>
      <c r="GB1410"/>
      <c r="GC1410"/>
      <c r="GD1410"/>
      <c r="GE1410"/>
      <c r="GF1410"/>
      <c r="GG1410"/>
      <c r="GH1410"/>
      <c r="GI1410"/>
      <c r="GJ1410"/>
      <c r="GK1410"/>
      <c r="GL1410"/>
      <c r="GM1410"/>
      <c r="GN1410"/>
      <c r="GO1410"/>
      <c r="GP1410"/>
      <c r="GQ1410"/>
      <c r="GR1410"/>
      <c r="GS1410"/>
      <c r="GT1410"/>
      <c r="GU1410"/>
      <c r="GV1410"/>
      <c r="GW1410"/>
      <c r="GX1410"/>
      <c r="GY1410"/>
      <c r="GZ1410"/>
      <c r="HA1410"/>
      <c r="HB1410"/>
      <c r="HC1410"/>
      <c r="HD1410"/>
      <c r="HE1410"/>
      <c r="HF1410"/>
      <c r="HG1410"/>
      <c r="HH1410"/>
      <c r="HI1410"/>
      <c r="HJ1410"/>
      <c r="HK1410"/>
      <c r="HL1410"/>
    </row>
    <row r="1411" spans="1:263" s="10" customFormat="1" x14ac:dyDescent="0.4">
      <c r="A1411" s="10">
        <v>2</v>
      </c>
      <c r="B1411" s="10">
        <v>5.0612619350000001</v>
      </c>
      <c r="C1411" s="10">
        <v>4.953676958</v>
      </c>
      <c r="D1411" s="10">
        <v>6.2583896220000002</v>
      </c>
      <c r="E1411" s="10">
        <v>10.3462563</v>
      </c>
      <c r="F1411" s="10">
        <v>14.16932703</v>
      </c>
      <c r="G1411" s="10">
        <v>12.73878275</v>
      </c>
      <c r="H1411" s="10">
        <v>11.755484109999999</v>
      </c>
      <c r="I1411" s="10">
        <v>12.658523600000001</v>
      </c>
      <c r="J1411" s="10">
        <v>13.140786779999999</v>
      </c>
      <c r="K1411" s="10">
        <f>MEDIAN(J1411,L1411)</f>
        <v>14.076148055000001</v>
      </c>
      <c r="L1411" s="10">
        <v>15.011509330000001</v>
      </c>
      <c r="M1411" s="10">
        <v>14.23525824</v>
      </c>
      <c r="N1411" s="10">
        <v>11.666493940000001</v>
      </c>
      <c r="O1411" s="10">
        <v>10.90431102</v>
      </c>
      <c r="P1411" s="10">
        <v>7.4607258639999996</v>
      </c>
      <c r="Q1411" s="10">
        <v>6.6412811730000003</v>
      </c>
      <c r="R1411" s="10">
        <v>13.173686480000001</v>
      </c>
      <c r="S1411" s="10">
        <v>29.451380690000001</v>
      </c>
      <c r="T1411" s="10">
        <f>MEDIAN(S1411,U1411)</f>
        <v>22.441157284999999</v>
      </c>
      <c r="U1411" s="10">
        <v>15.43093388</v>
      </c>
      <c r="V1411" s="10">
        <v>3.0729696209999999</v>
      </c>
      <c r="W1411" s="10">
        <v>5.3890073479999998</v>
      </c>
      <c r="X1411" s="10">
        <v>10.89251979</v>
      </c>
      <c r="Y1411" s="10">
        <v>18.152330429999999</v>
      </c>
      <c r="Z1411" s="10">
        <v>16.480239189999999</v>
      </c>
      <c r="AA1411" s="10">
        <v>7.6271738549999997</v>
      </c>
      <c r="AB1411" s="10">
        <v>11.586592850000001</v>
      </c>
      <c r="AC1411" s="10">
        <f>MEDIAN(AB1411,AD1411)</f>
        <v>13.63532696</v>
      </c>
      <c r="AD1411" s="10">
        <v>15.68406107</v>
      </c>
      <c r="AE1411" s="10">
        <v>10.99772782</v>
      </c>
      <c r="AF1411" s="10">
        <v>8.3443734850000002</v>
      </c>
      <c r="AG1411" s="10">
        <v>9.2757056650000003</v>
      </c>
      <c r="AH1411" s="10">
        <v>10.62122945</v>
      </c>
      <c r="AI1411" s="10">
        <v>10.78501902</v>
      </c>
      <c r="AJ1411" s="10">
        <v>9.9841821819999996</v>
      </c>
      <c r="AK1411" s="10">
        <v>9.6744427789999996</v>
      </c>
      <c r="AL1411" s="10">
        <f>MEDIAN(AK1411,AM1411)</f>
        <v>9.8165377969999987</v>
      </c>
      <c r="AM1411" s="10">
        <v>9.9586328149999996</v>
      </c>
      <c r="AN1411" s="10">
        <v>9.8538569470000006</v>
      </c>
      <c r="AO1411" s="10">
        <v>9.7547987599999999</v>
      </c>
      <c r="AP1411" s="10">
        <v>10.147458</v>
      </c>
      <c r="AQ1411" s="10">
        <v>9.8395136539999992</v>
      </c>
      <c r="AR1411" s="10">
        <v>9.9875692679999997</v>
      </c>
      <c r="AS1411" s="10">
        <v>10.198413090000001</v>
      </c>
      <c r="AT1411" s="10">
        <v>10.49700065</v>
      </c>
      <c r="AU1411" s="10">
        <f>MEDIAN(AT1411,AV1411)</f>
        <v>10.657629065</v>
      </c>
      <c r="AV1411" s="10">
        <v>10.81825748</v>
      </c>
      <c r="AW1411" s="10">
        <v>11.087394679999999</v>
      </c>
      <c r="AX1411" s="10">
        <v>11.569045900000001</v>
      </c>
      <c r="AY1411" s="10">
        <v>12.12426258</v>
      </c>
      <c r="AZ1411" s="10">
        <v>12.73079433</v>
      </c>
      <c r="BA1411" s="10">
        <v>14.25232209</v>
      </c>
      <c r="BB1411" s="10">
        <v>15.7652766</v>
      </c>
      <c r="BC1411" s="10">
        <v>15.89149203</v>
      </c>
      <c r="BD1411" s="10">
        <f>MEDIAN(BC1411,BE1411)</f>
        <v>16.360698880000001</v>
      </c>
      <c r="BE1411" s="10">
        <v>16.82990573</v>
      </c>
      <c r="BF1411" s="10">
        <v>14.809455939999999</v>
      </c>
      <c r="BG1411" s="10">
        <v>8.6149141799999995</v>
      </c>
      <c r="BH1411" s="10">
        <v>7.4424044699999996</v>
      </c>
      <c r="BI1411" s="10">
        <v>11.326780469999999</v>
      </c>
      <c r="BJ1411" s="10">
        <v>13.2210573</v>
      </c>
      <c r="BK1411" s="10">
        <v>12.253531369999999</v>
      </c>
      <c r="BL1411" s="10">
        <v>9.1628269000000007</v>
      </c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  <c r="DG1411"/>
      <c r="DH1411"/>
      <c r="DI1411"/>
      <c r="DJ1411"/>
      <c r="DK1411"/>
      <c r="DL1411"/>
      <c r="DM1411"/>
      <c r="DN1411"/>
      <c r="DO1411"/>
      <c r="DP1411"/>
      <c r="DQ1411"/>
      <c r="DR1411"/>
      <c r="DS1411"/>
      <c r="DT1411"/>
      <c r="DU1411"/>
      <c r="DV1411"/>
      <c r="DW1411"/>
      <c r="DX1411"/>
      <c r="DY1411"/>
      <c r="DZ1411"/>
      <c r="EA1411"/>
      <c r="EB1411"/>
      <c r="EC1411"/>
      <c r="ED1411"/>
      <c r="EE1411"/>
      <c r="EF1411"/>
      <c r="EG1411"/>
      <c r="EH1411"/>
      <c r="EI1411"/>
      <c r="EJ1411"/>
      <c r="EK1411"/>
      <c r="EL1411"/>
      <c r="EM1411"/>
      <c r="EN1411"/>
      <c r="EO1411"/>
      <c r="EP1411"/>
      <c r="EQ1411"/>
      <c r="ER1411"/>
      <c r="ES1411"/>
      <c r="ET1411"/>
      <c r="EU1411"/>
      <c r="EV1411"/>
      <c r="EW1411"/>
      <c r="EX1411"/>
      <c r="EY1411"/>
      <c r="EZ1411"/>
      <c r="FA1411"/>
      <c r="FB1411"/>
      <c r="FC1411"/>
      <c r="FD1411"/>
      <c r="FE1411"/>
      <c r="FF1411"/>
      <c r="FG1411"/>
      <c r="FH1411"/>
      <c r="FI1411"/>
      <c r="FJ1411"/>
      <c r="FK1411"/>
      <c r="FL1411"/>
      <c r="FM1411"/>
      <c r="FN1411"/>
      <c r="FO1411"/>
      <c r="FP1411"/>
      <c r="FQ1411"/>
      <c r="FR1411"/>
      <c r="FS1411"/>
      <c r="FT1411"/>
      <c r="FU1411"/>
      <c r="FV1411"/>
      <c r="FW1411"/>
      <c r="FX1411"/>
      <c r="FY1411"/>
      <c r="FZ1411"/>
      <c r="GA1411"/>
      <c r="GB1411"/>
      <c r="GC1411"/>
      <c r="GD1411"/>
      <c r="GE1411"/>
      <c r="GF1411"/>
      <c r="GG1411"/>
      <c r="GH1411"/>
      <c r="GI1411"/>
      <c r="GJ1411"/>
      <c r="GK1411"/>
      <c r="GL1411"/>
      <c r="GM1411"/>
      <c r="GN1411"/>
      <c r="GO1411"/>
      <c r="GP1411"/>
      <c r="GQ1411"/>
      <c r="GR1411"/>
      <c r="GS1411"/>
      <c r="GT1411"/>
      <c r="GU1411"/>
      <c r="GV1411"/>
      <c r="GW1411"/>
      <c r="GX1411"/>
      <c r="GY1411"/>
      <c r="GZ1411"/>
      <c r="HA1411"/>
      <c r="HB1411"/>
      <c r="HC1411"/>
      <c r="HD1411"/>
      <c r="HE1411"/>
      <c r="HF1411"/>
      <c r="HG1411"/>
      <c r="HH1411"/>
      <c r="HI1411"/>
      <c r="HJ1411"/>
      <c r="HK1411"/>
      <c r="HL1411"/>
    </row>
    <row r="1412" spans="1:263" s="10" customFormat="1" x14ac:dyDescent="0.3">
      <c r="A1412" s="10">
        <v>2</v>
      </c>
      <c r="B1412" s="12">
        <v>5.0612619350000001</v>
      </c>
      <c r="C1412" s="12">
        <v>4.953676958</v>
      </c>
      <c r="D1412" s="12">
        <v>6.2583896220000002</v>
      </c>
      <c r="E1412" s="12">
        <v>10.3462563</v>
      </c>
      <c r="F1412" s="12">
        <v>14.16932703</v>
      </c>
      <c r="G1412" s="12">
        <v>12.73878275</v>
      </c>
      <c r="H1412" s="12">
        <v>11.755484109999999</v>
      </c>
      <c r="I1412" s="12">
        <v>12.658523600000001</v>
      </c>
      <c r="J1412" s="12">
        <v>13.140786779999999</v>
      </c>
      <c r="K1412" s="10">
        <f>MEDIAN(J1412,L1412)</f>
        <v>14.076148055000001</v>
      </c>
      <c r="L1412" s="12">
        <v>15.011509330000001</v>
      </c>
      <c r="M1412" s="12">
        <v>14.23525824</v>
      </c>
      <c r="N1412" s="12">
        <v>11.666493940000001</v>
      </c>
      <c r="O1412" s="12">
        <v>10.90431102</v>
      </c>
      <c r="P1412" s="12">
        <v>7.4607258639999996</v>
      </c>
      <c r="Q1412" s="12">
        <v>6.6412811730000003</v>
      </c>
      <c r="R1412" s="12">
        <v>13.173686480000001</v>
      </c>
      <c r="S1412" s="12">
        <v>29.451380690000001</v>
      </c>
      <c r="T1412" s="10">
        <f>MEDIAN(S1412,U1412)</f>
        <v>22.441157284999999</v>
      </c>
      <c r="U1412" s="12">
        <v>15.43093388</v>
      </c>
      <c r="V1412" s="12">
        <v>3.0729696209999999</v>
      </c>
      <c r="W1412" s="12">
        <v>5.3890073479999998</v>
      </c>
      <c r="X1412" s="12">
        <v>10.89251979</v>
      </c>
      <c r="Y1412" s="12">
        <v>18.152330429999999</v>
      </c>
      <c r="Z1412" s="12">
        <v>16.480239189999999</v>
      </c>
      <c r="AA1412" s="12">
        <v>7.6271738549999997</v>
      </c>
      <c r="AB1412" s="12">
        <v>11.586592850000001</v>
      </c>
      <c r="AC1412" s="10">
        <f>MEDIAN(AB1412,AD1412)</f>
        <v>13.63532696</v>
      </c>
      <c r="AD1412" s="12">
        <v>15.68406107</v>
      </c>
      <c r="AE1412" s="12">
        <v>10.99772782</v>
      </c>
      <c r="AF1412" s="12">
        <v>8.3443734850000002</v>
      </c>
      <c r="AG1412" s="12">
        <v>9.2757056650000003</v>
      </c>
      <c r="AH1412" s="12">
        <v>10.62122945</v>
      </c>
      <c r="AI1412" s="12">
        <v>10.78501902</v>
      </c>
      <c r="AJ1412" s="12">
        <v>9.9841821819999996</v>
      </c>
      <c r="AK1412" s="12">
        <v>9.6744427789999996</v>
      </c>
      <c r="AL1412" s="10">
        <f>MEDIAN(AK1412,AM1412)</f>
        <v>9.8165377969999987</v>
      </c>
      <c r="AM1412" s="12">
        <v>9.9586328149999996</v>
      </c>
      <c r="AN1412" s="12">
        <v>9.8538569470000006</v>
      </c>
      <c r="AO1412" s="12">
        <v>9.7547987599999999</v>
      </c>
      <c r="AP1412" s="12">
        <v>10.147458</v>
      </c>
      <c r="AQ1412" s="12">
        <v>9.8395136539999992</v>
      </c>
      <c r="AR1412" s="12">
        <v>9.9875692679999997</v>
      </c>
      <c r="AS1412" s="12">
        <v>10.198413090000001</v>
      </c>
      <c r="AT1412" s="12">
        <v>10.49700065</v>
      </c>
      <c r="AU1412" s="10">
        <f>MEDIAN(AT1412,AV1412)</f>
        <v>10.657629065</v>
      </c>
      <c r="AV1412" s="12">
        <v>10.81825748</v>
      </c>
      <c r="AW1412" s="12">
        <v>11.087394679999999</v>
      </c>
      <c r="AX1412" s="12">
        <v>11.569045900000001</v>
      </c>
      <c r="AY1412" s="12">
        <v>12.12426258</v>
      </c>
      <c r="AZ1412" s="12">
        <v>12.73079433</v>
      </c>
      <c r="BA1412" s="12">
        <v>14.25232209</v>
      </c>
      <c r="BB1412" s="12">
        <v>15.7652766</v>
      </c>
      <c r="BC1412" s="12">
        <v>15.89149203</v>
      </c>
      <c r="BD1412" s="10">
        <f>MEDIAN(BC1412,BE1412)</f>
        <v>16.360698880000001</v>
      </c>
      <c r="BE1412" s="12">
        <v>16.82990573</v>
      </c>
      <c r="BF1412" s="12">
        <v>14.809455939999999</v>
      </c>
      <c r="BG1412" s="12">
        <v>8.6149141799999995</v>
      </c>
      <c r="BH1412" s="12">
        <v>7.4424044699999996</v>
      </c>
      <c r="BI1412" s="12">
        <v>11.326780469999999</v>
      </c>
      <c r="BJ1412" s="12">
        <v>13.2210573</v>
      </c>
      <c r="BK1412" s="12">
        <v>12.253531369999999</v>
      </c>
      <c r="BL1412" s="12">
        <v>9.1628269000000007</v>
      </c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  <c r="DG1412"/>
      <c r="DH1412"/>
      <c r="DI1412"/>
      <c r="DJ1412"/>
      <c r="DK1412"/>
      <c r="DL1412"/>
      <c r="DM1412"/>
      <c r="DN1412"/>
      <c r="DO1412"/>
      <c r="DP1412"/>
      <c r="DQ1412"/>
      <c r="DR1412"/>
      <c r="DS1412"/>
      <c r="DT1412"/>
      <c r="DU1412"/>
      <c r="DV1412"/>
      <c r="DW1412"/>
      <c r="DX1412"/>
      <c r="DY1412"/>
      <c r="DZ1412"/>
      <c r="EA1412"/>
      <c r="EB1412"/>
      <c r="EC1412"/>
      <c r="ED1412"/>
      <c r="EE1412"/>
      <c r="EF1412"/>
      <c r="EG1412"/>
      <c r="EH1412"/>
      <c r="EI1412"/>
      <c r="EJ1412"/>
      <c r="EK1412"/>
      <c r="EL1412"/>
      <c r="EM1412"/>
      <c r="EN1412"/>
      <c r="EO1412"/>
      <c r="EP1412"/>
      <c r="EQ1412"/>
      <c r="ER1412"/>
      <c r="ES1412"/>
      <c r="ET1412"/>
      <c r="EU1412"/>
      <c r="EV1412"/>
      <c r="EW1412"/>
      <c r="EX1412"/>
      <c r="EY1412"/>
      <c r="EZ1412"/>
      <c r="FA1412"/>
      <c r="FB1412"/>
      <c r="FC1412"/>
      <c r="FD1412"/>
      <c r="FE1412"/>
      <c r="FF1412"/>
      <c r="FG1412"/>
      <c r="FH1412"/>
      <c r="FI1412"/>
      <c r="FJ1412"/>
      <c r="FK1412"/>
      <c r="FL1412"/>
      <c r="FM1412"/>
      <c r="FN1412"/>
      <c r="FO1412"/>
      <c r="FP1412"/>
      <c r="FQ1412"/>
      <c r="FR1412"/>
      <c r="FS1412"/>
      <c r="FT1412"/>
      <c r="FU1412"/>
      <c r="FV1412"/>
      <c r="FW1412"/>
      <c r="FX1412"/>
      <c r="FY1412"/>
      <c r="FZ1412"/>
      <c r="GA1412"/>
      <c r="GB1412"/>
      <c r="GC1412"/>
      <c r="GD1412"/>
      <c r="GE1412"/>
      <c r="GF1412"/>
      <c r="GG1412"/>
      <c r="GH1412"/>
      <c r="GI1412"/>
      <c r="GJ1412"/>
      <c r="GK1412"/>
      <c r="GL1412"/>
      <c r="GM1412"/>
      <c r="GN1412"/>
      <c r="GO1412"/>
      <c r="GP1412"/>
      <c r="GQ1412"/>
      <c r="GR1412"/>
      <c r="GS1412"/>
      <c r="GT1412"/>
      <c r="GU1412"/>
      <c r="GV1412"/>
      <c r="GW1412"/>
      <c r="GX1412"/>
      <c r="GY1412"/>
      <c r="GZ1412"/>
      <c r="HA1412"/>
      <c r="HB1412"/>
      <c r="HC1412"/>
      <c r="HD1412"/>
      <c r="HE1412"/>
      <c r="HF1412"/>
      <c r="HG1412"/>
      <c r="HH1412"/>
      <c r="HI1412"/>
      <c r="HJ1412"/>
      <c r="HK1412"/>
      <c r="HL1412"/>
    </row>
    <row r="1413" spans="1:263" s="10" customFormat="1" x14ac:dyDescent="0.4">
      <c r="A1413" s="10">
        <v>2</v>
      </c>
      <c r="B1413" s="10">
        <v>3.5103104630000002</v>
      </c>
      <c r="C1413" s="10">
        <v>4.6830406379999996</v>
      </c>
      <c r="D1413" s="10">
        <v>7.2559580940000004</v>
      </c>
      <c r="E1413" s="10">
        <v>9.9830022320000005</v>
      </c>
      <c r="F1413" s="10">
        <v>13.68481882</v>
      </c>
      <c r="G1413" s="10">
        <v>17.293181329999999</v>
      </c>
      <c r="H1413" s="10">
        <v>13.892946909999999</v>
      </c>
      <c r="I1413" s="10">
        <v>10.776893449999999</v>
      </c>
      <c r="J1413" s="10">
        <v>11.500142500000001</v>
      </c>
      <c r="K1413" s="10">
        <v>11.580505609999999</v>
      </c>
      <c r="L1413" s="10">
        <v>10.47184768</v>
      </c>
      <c r="M1413" s="10">
        <v>13.71579878</v>
      </c>
      <c r="N1413" s="10">
        <v>17.274520259999999</v>
      </c>
      <c r="O1413" s="10">
        <v>12.078967670000001</v>
      </c>
      <c r="P1413" s="10">
        <v>8.0182428140000006</v>
      </c>
      <c r="Q1413" s="10">
        <f>MEDIAN(P1413,R1413)</f>
        <v>7.9474596635000001</v>
      </c>
      <c r="R1413" s="10">
        <v>7.8766765129999996</v>
      </c>
      <c r="S1413" s="10">
        <v>9.2285475839999993</v>
      </c>
      <c r="T1413" s="10">
        <v>10.778002000000001</v>
      </c>
      <c r="U1413" s="10">
        <v>11.655729210000001</v>
      </c>
      <c r="V1413" s="10">
        <v>11.72392739</v>
      </c>
      <c r="W1413" s="10">
        <v>11.85932779</v>
      </c>
      <c r="X1413" s="10">
        <v>16.163347569999999</v>
      </c>
      <c r="Y1413" s="10">
        <v>19.916664470000001</v>
      </c>
      <c r="Z1413" s="10">
        <v>10.437828850000001</v>
      </c>
      <c r="AA1413" s="10">
        <v>5.628445052</v>
      </c>
      <c r="AB1413" s="10">
        <v>9.6033529130000002</v>
      </c>
      <c r="AC1413" s="10">
        <v>12.718422889999999</v>
      </c>
      <c r="AD1413" s="10">
        <v>11.05682124</v>
      </c>
      <c r="AE1413" s="10">
        <v>9.6980513859999995</v>
      </c>
      <c r="AF1413" s="10">
        <v>10.28702309</v>
      </c>
      <c r="AG1413" s="10">
        <f>MEDIAN(AF1413,AH1413)</f>
        <v>10.516379445</v>
      </c>
      <c r="AH1413" s="10">
        <v>10.7457358</v>
      </c>
      <c r="AI1413" s="10">
        <v>10.363027669999999</v>
      </c>
      <c r="AJ1413" s="10">
        <v>9.9086053009999997</v>
      </c>
      <c r="AK1413" s="10">
        <v>10.173477139999999</v>
      </c>
      <c r="AL1413" s="10">
        <v>10.24733092</v>
      </c>
      <c r="AM1413" s="10">
        <v>10.238527270000001</v>
      </c>
      <c r="AN1413" s="10">
        <v>10.101240219999999</v>
      </c>
      <c r="AO1413" s="10">
        <v>9.7437459329999996</v>
      </c>
      <c r="AP1413" s="10">
        <v>9.4492650979999997</v>
      </c>
      <c r="AQ1413" s="10">
        <v>9.8620460370000007</v>
      </c>
      <c r="AR1413" s="10">
        <v>10.162063910000001</v>
      </c>
      <c r="AS1413" s="10">
        <v>10.11206119</v>
      </c>
      <c r="AT1413" s="10">
        <v>10.19452429</v>
      </c>
      <c r="AU1413" s="10">
        <v>10.5991167</v>
      </c>
      <c r="AV1413" s="10">
        <v>10.89673101</v>
      </c>
      <c r="AW1413" s="10">
        <f>MEDIAN(AV1413,AX1413)</f>
        <v>10.836955065</v>
      </c>
      <c r="AX1413" s="10">
        <v>10.77717912</v>
      </c>
      <c r="AY1413" s="10">
        <v>10.83873927</v>
      </c>
      <c r="AZ1413" s="10">
        <v>11.080989000000001</v>
      </c>
      <c r="BA1413" s="10">
        <v>11.148050400000001</v>
      </c>
      <c r="BB1413" s="10">
        <v>11.366189329999999</v>
      </c>
      <c r="BC1413" s="10">
        <v>11.80774882</v>
      </c>
      <c r="BD1413" s="10">
        <v>12.717916049999999</v>
      </c>
      <c r="BE1413" s="10">
        <v>13.233092040000001</v>
      </c>
      <c r="BF1413" s="10">
        <v>13.742583509999999</v>
      </c>
      <c r="BG1413" s="10">
        <v>13.83565113</v>
      </c>
      <c r="BH1413" s="10">
        <v>13.20944757</v>
      </c>
      <c r="BI1413" s="10">
        <v>13.33805531</v>
      </c>
      <c r="BJ1413" s="10">
        <v>12.72869698</v>
      </c>
      <c r="BK1413" s="10">
        <v>10.51770209</v>
      </c>
      <c r="BL1413" s="10">
        <v>8.8065252409999992</v>
      </c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  <c r="FK1413"/>
      <c r="FL1413"/>
      <c r="FM1413"/>
      <c r="FN1413"/>
      <c r="FO1413"/>
      <c r="FP1413"/>
      <c r="FQ1413"/>
      <c r="FR1413"/>
      <c r="FS1413"/>
      <c r="FT1413"/>
      <c r="FU1413"/>
      <c r="FV1413"/>
      <c r="FW1413"/>
      <c r="FX1413"/>
      <c r="FY1413"/>
      <c r="FZ1413"/>
      <c r="GA1413"/>
      <c r="GB1413"/>
      <c r="GC1413"/>
      <c r="GD1413"/>
      <c r="GE1413"/>
      <c r="GF1413"/>
      <c r="GG1413"/>
      <c r="GH1413"/>
      <c r="GI1413"/>
      <c r="GJ1413"/>
      <c r="GK1413"/>
      <c r="GL1413"/>
      <c r="GM1413"/>
      <c r="GN1413"/>
      <c r="GO1413"/>
      <c r="GP1413"/>
      <c r="GQ1413"/>
      <c r="GR1413"/>
      <c r="GS1413"/>
      <c r="GT1413"/>
      <c r="GU1413"/>
      <c r="GV1413"/>
      <c r="GW1413"/>
      <c r="GX1413"/>
      <c r="GY1413"/>
      <c r="GZ1413"/>
      <c r="HA1413"/>
      <c r="HB1413"/>
      <c r="HC1413"/>
      <c r="HD1413"/>
      <c r="HE1413"/>
      <c r="HF1413"/>
      <c r="HG1413"/>
      <c r="HH1413"/>
      <c r="HI1413"/>
      <c r="HJ1413"/>
      <c r="HK1413"/>
      <c r="HL1413"/>
    </row>
    <row r="1414" spans="1:263" s="10" customFormat="1" x14ac:dyDescent="0.3">
      <c r="A1414" s="10">
        <v>2</v>
      </c>
      <c r="B1414" s="12">
        <v>4.238276055</v>
      </c>
      <c r="C1414" s="12">
        <v>4.6560031610000001</v>
      </c>
      <c r="D1414" s="12">
        <v>4.7449038180000001</v>
      </c>
      <c r="E1414" s="12">
        <v>4.8552279230000002</v>
      </c>
      <c r="F1414" s="12">
        <v>6.8328864280000001</v>
      </c>
      <c r="G1414" s="12">
        <v>13.13954607</v>
      </c>
      <c r="H1414" s="12">
        <v>19.06038126</v>
      </c>
      <c r="I1414" s="10">
        <f>MEDIAN(H1414,J1414)</f>
        <v>18.932430185000001</v>
      </c>
      <c r="J1414" s="12">
        <v>18.804479109999999</v>
      </c>
      <c r="K1414" s="12">
        <v>16.719616810000002</v>
      </c>
      <c r="L1414" s="12">
        <v>15.78676007</v>
      </c>
      <c r="M1414" s="12">
        <v>12.24291835</v>
      </c>
      <c r="N1414" s="12">
        <v>12.46324592</v>
      </c>
      <c r="O1414" s="12">
        <v>10.488310759999999</v>
      </c>
      <c r="P1414" s="12">
        <v>8.0790454060000005</v>
      </c>
      <c r="Q1414" s="10">
        <f>MEDIAN(P1414,R1414)</f>
        <v>7.6625871740000004</v>
      </c>
      <c r="R1414" s="12">
        <v>7.2461289420000004</v>
      </c>
      <c r="S1414" s="12">
        <v>9.0325747389999993</v>
      </c>
      <c r="T1414" s="12">
        <v>31.513177850000002</v>
      </c>
      <c r="U1414" s="12">
        <v>20.3457711</v>
      </c>
      <c r="V1414" s="12">
        <v>5.3027718520000002</v>
      </c>
      <c r="W1414" s="12">
        <v>15.49053848</v>
      </c>
      <c r="X1414" s="12">
        <v>20.708690440000002</v>
      </c>
      <c r="Y1414" s="10">
        <f>MEDIAN(X1414,Z1414)</f>
        <v>26.713663009999998</v>
      </c>
      <c r="Z1414" s="12">
        <v>32.718635579999997</v>
      </c>
      <c r="AA1414" s="12">
        <v>6.8183375169999998</v>
      </c>
      <c r="AB1414" s="12">
        <v>13.23893962</v>
      </c>
      <c r="AC1414" s="12">
        <v>17.259238589999999</v>
      </c>
      <c r="AD1414" s="12">
        <v>10.418872889999999</v>
      </c>
      <c r="AE1414" s="12">
        <v>8.5492936900000007</v>
      </c>
      <c r="AF1414" s="12">
        <v>9.2067620150000007</v>
      </c>
      <c r="AG1414" s="10">
        <f>MEDIAN(AF1414,AH1414)</f>
        <v>9.5536589294999992</v>
      </c>
      <c r="AH1414" s="12">
        <v>9.9005558439999994</v>
      </c>
      <c r="AI1414" s="12">
        <v>10.63741739</v>
      </c>
      <c r="AJ1414" s="12">
        <v>10.94178052</v>
      </c>
      <c r="AK1414" s="12">
        <v>10.72721379</v>
      </c>
      <c r="AL1414" s="12">
        <v>11.16548242</v>
      </c>
      <c r="AM1414" s="12">
        <v>11.29676289</v>
      </c>
      <c r="AN1414" s="12">
        <v>11.08063011</v>
      </c>
      <c r="AO1414" s="10">
        <f>MEDIAN(AN1414,AP1414)</f>
        <v>11.32224059</v>
      </c>
      <c r="AP1414" s="12">
        <v>11.56385107</v>
      </c>
      <c r="AQ1414" s="12">
        <v>10.40244706</v>
      </c>
      <c r="AR1414" s="12">
        <v>9.5670762709999995</v>
      </c>
      <c r="AS1414" s="12">
        <v>10.37265193</v>
      </c>
      <c r="AT1414" s="12">
        <v>10.44588166</v>
      </c>
      <c r="AU1414" s="12">
        <v>10.432984960000001</v>
      </c>
      <c r="AV1414" s="12">
        <v>11.076317570000001</v>
      </c>
      <c r="AW1414" s="10">
        <f>MEDIAN(AV1414,AX1414)</f>
        <v>11.074974364999999</v>
      </c>
      <c r="AX1414" s="12">
        <v>11.07363116</v>
      </c>
      <c r="AY1414" s="12">
        <v>11.561101280000001</v>
      </c>
      <c r="AZ1414" s="12">
        <v>12.61263421</v>
      </c>
      <c r="BA1414" s="12">
        <v>15.06718959</v>
      </c>
      <c r="BB1414" s="12">
        <v>17.882782689999999</v>
      </c>
      <c r="BC1414" s="12">
        <v>17.80310862</v>
      </c>
      <c r="BD1414" s="12">
        <v>14.89329328</v>
      </c>
      <c r="BE1414" s="10">
        <f>MEDIAN(BD1414,BF1414)</f>
        <v>13.969541660000001</v>
      </c>
      <c r="BF1414" s="12">
        <v>13.04579004</v>
      </c>
      <c r="BG1414" s="12">
        <v>12.28145922</v>
      </c>
      <c r="BH1414" s="12">
        <v>12.1517654</v>
      </c>
      <c r="BI1414" s="12">
        <v>11.726864559999999</v>
      </c>
      <c r="BJ1414" s="12">
        <v>13.08879402</v>
      </c>
      <c r="BK1414" s="12">
        <v>12.079386209999999</v>
      </c>
      <c r="BL1414" s="12">
        <v>8.9902347569999996</v>
      </c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  <c r="EQ1414"/>
      <c r="ER1414"/>
      <c r="ES1414"/>
      <c r="ET1414"/>
      <c r="EU1414"/>
      <c r="EV1414"/>
      <c r="EW1414"/>
      <c r="EX1414"/>
      <c r="EY1414"/>
      <c r="EZ1414"/>
      <c r="FA1414"/>
      <c r="FB1414"/>
      <c r="FC1414"/>
      <c r="FD1414"/>
      <c r="FE1414"/>
      <c r="FF1414"/>
      <c r="FG1414"/>
      <c r="FH1414"/>
      <c r="FI1414"/>
      <c r="FJ1414"/>
      <c r="FK1414"/>
      <c r="FL1414"/>
      <c r="FM1414"/>
      <c r="FN1414"/>
      <c r="FO1414"/>
      <c r="FP1414"/>
      <c r="FQ1414"/>
      <c r="FR1414"/>
      <c r="FS1414"/>
      <c r="FT1414"/>
      <c r="FU1414"/>
      <c r="FV1414"/>
      <c r="FW1414"/>
      <c r="FX1414"/>
      <c r="FY1414"/>
      <c r="FZ1414"/>
      <c r="GA1414"/>
      <c r="GB1414"/>
      <c r="GC1414"/>
      <c r="GD1414"/>
      <c r="GE1414"/>
      <c r="GF1414"/>
      <c r="GG1414"/>
      <c r="GH1414"/>
      <c r="GI1414"/>
      <c r="GJ1414"/>
      <c r="GK1414"/>
      <c r="GL1414"/>
      <c r="GM1414"/>
      <c r="GN1414"/>
      <c r="GO1414"/>
      <c r="GP1414"/>
      <c r="GQ1414"/>
      <c r="GR1414"/>
      <c r="GS1414"/>
      <c r="GT1414"/>
      <c r="GU1414"/>
      <c r="GV1414"/>
      <c r="GW1414"/>
      <c r="GX1414"/>
      <c r="GY1414"/>
      <c r="GZ1414"/>
      <c r="HA1414"/>
      <c r="HB1414"/>
      <c r="HC1414"/>
      <c r="HD1414"/>
      <c r="HE1414"/>
      <c r="HF1414"/>
      <c r="HG1414"/>
      <c r="HH1414"/>
      <c r="HI1414"/>
      <c r="HJ1414"/>
      <c r="HK1414"/>
      <c r="HL1414"/>
    </row>
    <row r="1415" spans="1:263" s="10" customFormat="1" x14ac:dyDescent="0.4">
      <c r="A1415" s="10">
        <v>2</v>
      </c>
      <c r="B1415" s="10">
        <v>4.238276055</v>
      </c>
      <c r="C1415" s="10">
        <v>4.6560031610000001</v>
      </c>
      <c r="D1415" s="10">
        <v>4.7449038180000001</v>
      </c>
      <c r="E1415" s="10">
        <v>4.8552279230000002</v>
      </c>
      <c r="F1415" s="10">
        <v>6.8328864280000001</v>
      </c>
      <c r="G1415" s="10">
        <v>13.13954607</v>
      </c>
      <c r="H1415" s="10">
        <v>19.06038126</v>
      </c>
      <c r="I1415" s="10">
        <f>MEDIAN(H1415,J1415)</f>
        <v>18.932430185000001</v>
      </c>
      <c r="J1415" s="10">
        <v>18.804479109999999</v>
      </c>
      <c r="K1415" s="10">
        <v>16.719616810000002</v>
      </c>
      <c r="L1415" s="10">
        <v>15.78676007</v>
      </c>
      <c r="M1415" s="10">
        <v>12.24291835</v>
      </c>
      <c r="N1415" s="10">
        <v>12.46324592</v>
      </c>
      <c r="O1415" s="10">
        <v>10.488310759999999</v>
      </c>
      <c r="P1415" s="10">
        <v>8.0790454060000005</v>
      </c>
      <c r="Q1415" s="10">
        <f>MEDIAN(P1415,R1415)</f>
        <v>7.6625871740000004</v>
      </c>
      <c r="R1415" s="10">
        <v>7.2461289420000004</v>
      </c>
      <c r="S1415" s="10">
        <v>9.0325747389999993</v>
      </c>
      <c r="T1415" s="10">
        <v>31.513177850000002</v>
      </c>
      <c r="U1415" s="10">
        <v>20.3457711</v>
      </c>
      <c r="V1415" s="10">
        <v>5.3027718520000002</v>
      </c>
      <c r="W1415" s="10">
        <v>15.49053848</v>
      </c>
      <c r="X1415" s="10">
        <v>20.708690440000002</v>
      </c>
      <c r="Y1415" s="10">
        <f>MEDIAN(X1415,Z1415)</f>
        <v>26.713663009999998</v>
      </c>
      <c r="Z1415" s="10">
        <v>32.718635579999997</v>
      </c>
      <c r="AA1415" s="10">
        <v>6.8183375169999998</v>
      </c>
      <c r="AB1415" s="10">
        <v>13.23893962</v>
      </c>
      <c r="AC1415" s="10">
        <v>17.259238589999999</v>
      </c>
      <c r="AD1415" s="10">
        <v>10.418872889999999</v>
      </c>
      <c r="AE1415" s="10">
        <v>8.5492936900000007</v>
      </c>
      <c r="AF1415" s="10">
        <v>9.2067620150000007</v>
      </c>
      <c r="AG1415" s="10">
        <f>MEDIAN(AF1415,AH1415)</f>
        <v>9.5536589294999992</v>
      </c>
      <c r="AH1415" s="10">
        <v>9.9005558439999994</v>
      </c>
      <c r="AI1415" s="10">
        <v>10.63741739</v>
      </c>
      <c r="AJ1415" s="10">
        <v>10.94178052</v>
      </c>
      <c r="AK1415" s="10">
        <v>10.72721379</v>
      </c>
      <c r="AL1415" s="10">
        <v>11.16548242</v>
      </c>
      <c r="AM1415" s="10">
        <v>11.29676289</v>
      </c>
      <c r="AN1415" s="10">
        <v>11.08063011</v>
      </c>
      <c r="AO1415" s="10">
        <f>MEDIAN(AN1415,AP1415)</f>
        <v>11.32224059</v>
      </c>
      <c r="AP1415" s="10">
        <v>11.56385107</v>
      </c>
      <c r="AQ1415" s="10">
        <v>10.40244706</v>
      </c>
      <c r="AR1415" s="10">
        <v>9.5670762709999995</v>
      </c>
      <c r="AS1415" s="10">
        <v>10.37265193</v>
      </c>
      <c r="AT1415" s="10">
        <v>10.44588166</v>
      </c>
      <c r="AU1415" s="10">
        <v>10.432984960000001</v>
      </c>
      <c r="AV1415" s="10">
        <v>11.076317570000001</v>
      </c>
      <c r="AW1415" s="10">
        <f>MEDIAN(AV1415,AX1415)</f>
        <v>11.074974364999999</v>
      </c>
      <c r="AX1415" s="10">
        <v>11.07363116</v>
      </c>
      <c r="AY1415" s="10">
        <v>11.561101280000001</v>
      </c>
      <c r="AZ1415" s="10">
        <v>12.61263421</v>
      </c>
      <c r="BA1415" s="10">
        <v>15.06718959</v>
      </c>
      <c r="BB1415" s="10">
        <v>17.882782689999999</v>
      </c>
      <c r="BC1415" s="10">
        <v>17.80310862</v>
      </c>
      <c r="BD1415" s="10">
        <v>14.89329328</v>
      </c>
      <c r="BE1415" s="10">
        <f>MEDIAN(BD1415,BF1415)</f>
        <v>13.969541660000001</v>
      </c>
      <c r="BF1415" s="10">
        <v>13.04579004</v>
      </c>
      <c r="BG1415" s="10">
        <v>12.28145922</v>
      </c>
      <c r="BH1415" s="10">
        <v>12.1517654</v>
      </c>
      <c r="BI1415" s="10">
        <v>11.726864559999999</v>
      </c>
      <c r="BJ1415" s="10">
        <v>13.08879402</v>
      </c>
      <c r="BK1415" s="10">
        <v>12.079386209999999</v>
      </c>
      <c r="BL1415" s="10">
        <v>8.9902347569999996</v>
      </c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  <c r="FK1415"/>
      <c r="FL1415"/>
      <c r="FM1415"/>
      <c r="FN1415"/>
      <c r="FO1415"/>
      <c r="FP1415"/>
      <c r="FQ1415"/>
      <c r="FR1415"/>
      <c r="FS1415"/>
      <c r="FT1415"/>
      <c r="FU1415"/>
      <c r="FV1415"/>
      <c r="FW1415"/>
      <c r="FX1415"/>
      <c r="FY1415"/>
      <c r="FZ1415"/>
      <c r="GA1415"/>
      <c r="GB1415"/>
      <c r="GC1415"/>
      <c r="GD1415"/>
      <c r="GE1415"/>
      <c r="GF1415"/>
      <c r="GG1415"/>
      <c r="GH1415"/>
      <c r="GI1415"/>
      <c r="GJ1415"/>
      <c r="GK1415"/>
      <c r="GL1415"/>
      <c r="GM1415"/>
      <c r="GN1415"/>
      <c r="GO1415"/>
      <c r="GP1415"/>
      <c r="GQ1415"/>
      <c r="GR1415"/>
      <c r="GS1415"/>
      <c r="GT1415"/>
      <c r="GU1415"/>
      <c r="GV1415"/>
      <c r="GW1415"/>
      <c r="GX1415"/>
      <c r="GY1415"/>
      <c r="GZ1415"/>
      <c r="HA1415"/>
      <c r="HB1415"/>
      <c r="HC1415"/>
      <c r="HD1415"/>
      <c r="HE1415"/>
      <c r="HF1415"/>
      <c r="HG1415"/>
      <c r="HH1415"/>
      <c r="HI1415"/>
      <c r="HJ1415"/>
      <c r="HK1415"/>
      <c r="HL1415"/>
    </row>
    <row r="1416" spans="1:263" s="10" customFormat="1" x14ac:dyDescent="0.3">
      <c r="A1416" s="10">
        <v>2</v>
      </c>
      <c r="B1416" s="12">
        <v>3.905589575</v>
      </c>
      <c r="C1416" s="12">
        <v>3.0224304869999998</v>
      </c>
      <c r="D1416" s="12">
        <v>3.678886495</v>
      </c>
      <c r="E1416" s="12">
        <v>4.1422964919999998</v>
      </c>
      <c r="F1416" s="12">
        <v>4.6187270969999998</v>
      </c>
      <c r="G1416" s="12">
        <v>6.1643103799999999</v>
      </c>
      <c r="H1416" s="12">
        <v>9.0105781710000006</v>
      </c>
      <c r="I1416" s="12">
        <v>14.15384252</v>
      </c>
      <c r="J1416" s="12">
        <v>19.16518314</v>
      </c>
      <c r="K1416" s="10">
        <f>MEDIAN(J1416,L1416)</f>
        <v>18.350992365</v>
      </c>
      <c r="L1416" s="12">
        <v>17.53680159</v>
      </c>
      <c r="M1416" s="12">
        <v>15.554606359999999</v>
      </c>
      <c r="N1416" s="12">
        <v>13.64838698</v>
      </c>
      <c r="O1416" s="12">
        <v>12.12162959</v>
      </c>
      <c r="P1416" s="12">
        <v>8.0420702179999992</v>
      </c>
      <c r="Q1416" s="12">
        <v>6.9300772950000002</v>
      </c>
      <c r="R1416" s="12">
        <v>7.3438627729999997</v>
      </c>
      <c r="S1416" s="12">
        <v>11.97942682</v>
      </c>
      <c r="T1416" s="10">
        <f>MEDIAN(S1416,U1416)</f>
        <v>15.960936335</v>
      </c>
      <c r="U1416" s="12">
        <v>19.942445849999999</v>
      </c>
      <c r="V1416" s="12">
        <v>28.001838809999999</v>
      </c>
      <c r="W1416" s="12">
        <v>9.7763026750000002</v>
      </c>
      <c r="X1416" s="12">
        <v>9.0714170880000005</v>
      </c>
      <c r="Y1416" s="12">
        <v>5.8886010969999996</v>
      </c>
      <c r="Z1416" s="12">
        <v>12.49960652</v>
      </c>
      <c r="AA1416" s="12">
        <v>19.128108510000001</v>
      </c>
      <c r="AB1416" s="12">
        <v>20.96109908</v>
      </c>
      <c r="AC1416" s="10">
        <f>MEDIAN(AB1416,AD1416)</f>
        <v>15.613486125000001</v>
      </c>
      <c r="AD1416" s="12">
        <v>10.265873170000001</v>
      </c>
      <c r="AE1416" s="12">
        <v>11.326418719999999</v>
      </c>
      <c r="AF1416" s="12">
        <v>17.38638624</v>
      </c>
      <c r="AG1416" s="12">
        <v>12.26008045</v>
      </c>
      <c r="AH1416" s="12">
        <v>9.1078996159999992</v>
      </c>
      <c r="AI1416" s="12">
        <v>12.12349126</v>
      </c>
      <c r="AJ1416" s="12">
        <v>12.45300666</v>
      </c>
      <c r="AK1416" s="12">
        <v>10.689120750000001</v>
      </c>
      <c r="AL1416" s="10">
        <f>MEDIAN(AK1416,AM1416)</f>
        <v>10.593520425000001</v>
      </c>
      <c r="AM1416" s="12">
        <v>10.4979201</v>
      </c>
      <c r="AN1416" s="12">
        <v>10.40583167</v>
      </c>
      <c r="AO1416" s="12">
        <v>10.08359958</v>
      </c>
      <c r="AP1416" s="12">
        <v>10.4307608</v>
      </c>
      <c r="AQ1416" s="12">
        <v>10.70337269</v>
      </c>
      <c r="AR1416" s="12">
        <v>10.44707713</v>
      </c>
      <c r="AS1416" s="12">
        <v>9.8974892289999996</v>
      </c>
      <c r="AT1416" s="12">
        <v>10.41894445</v>
      </c>
      <c r="AU1416" s="10">
        <f>MEDIAN(AT1416,AV1416)</f>
        <v>10.331942959999999</v>
      </c>
      <c r="AV1416" s="12">
        <v>10.244941470000001</v>
      </c>
      <c r="AW1416" s="12">
        <v>10.65664164</v>
      </c>
      <c r="AX1416" s="12">
        <v>11.948601439999999</v>
      </c>
      <c r="AY1416" s="12">
        <v>12.64031724</v>
      </c>
      <c r="AZ1416" s="12">
        <v>13.493496049999999</v>
      </c>
      <c r="BA1416" s="12">
        <v>15.618255570000001</v>
      </c>
      <c r="BB1416" s="12">
        <v>17.368363779999999</v>
      </c>
      <c r="BC1416" s="12">
        <v>18.359432009999999</v>
      </c>
      <c r="BD1416" s="10">
        <f>MEDIAN(BC1416,BE1416)</f>
        <v>17.570663339999999</v>
      </c>
      <c r="BE1416" s="12">
        <v>16.78189467</v>
      </c>
      <c r="BF1416" s="12">
        <v>12.37321026</v>
      </c>
      <c r="BG1416" s="12">
        <v>10.010366080000001</v>
      </c>
      <c r="BH1416" s="12">
        <v>11.55139198</v>
      </c>
      <c r="BI1416" s="12">
        <v>11.738518709999999</v>
      </c>
      <c r="BJ1416" s="12">
        <v>12.056749269999999</v>
      </c>
      <c r="BK1416" s="12">
        <v>13.24735362</v>
      </c>
      <c r="BL1416" s="12">
        <v>10.07102274</v>
      </c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  <c r="FK1416"/>
      <c r="FL1416"/>
      <c r="FM1416"/>
      <c r="FN1416"/>
      <c r="FO1416"/>
      <c r="FP1416"/>
      <c r="FQ1416"/>
      <c r="FR1416"/>
      <c r="FS1416"/>
      <c r="FT1416"/>
      <c r="FU1416"/>
      <c r="FV1416"/>
      <c r="FW1416"/>
      <c r="FX1416"/>
      <c r="FY1416"/>
      <c r="FZ1416"/>
      <c r="GA1416"/>
      <c r="GB1416"/>
      <c r="GC1416"/>
      <c r="GD1416"/>
      <c r="GE1416"/>
      <c r="GF1416"/>
      <c r="GG1416"/>
      <c r="GH1416"/>
      <c r="GI1416"/>
      <c r="GJ1416"/>
      <c r="GK1416"/>
      <c r="GL1416"/>
      <c r="GM1416"/>
      <c r="GN1416"/>
      <c r="GO1416"/>
      <c r="GP1416"/>
      <c r="GQ1416"/>
      <c r="GR1416"/>
      <c r="GS1416"/>
      <c r="GT1416"/>
      <c r="GU1416"/>
      <c r="GV1416"/>
      <c r="GW1416"/>
      <c r="GX1416"/>
      <c r="GY1416"/>
      <c r="GZ1416"/>
      <c r="HA1416"/>
      <c r="HB1416"/>
      <c r="HC1416"/>
      <c r="HD1416"/>
      <c r="HE1416"/>
      <c r="HF1416"/>
      <c r="HG1416"/>
      <c r="HH1416"/>
      <c r="HI1416"/>
      <c r="HJ1416"/>
      <c r="HK1416"/>
      <c r="HL1416"/>
    </row>
    <row r="1417" spans="1:263" s="10" customFormat="1" x14ac:dyDescent="0.4">
      <c r="A1417" s="10">
        <v>2</v>
      </c>
      <c r="B1417" s="10">
        <v>3.905589575</v>
      </c>
      <c r="C1417" s="10">
        <v>3.0224304869999998</v>
      </c>
      <c r="D1417" s="10">
        <v>3.678886495</v>
      </c>
      <c r="E1417" s="10">
        <v>4.1422964919999998</v>
      </c>
      <c r="F1417" s="10">
        <v>4.6187270969999998</v>
      </c>
      <c r="G1417" s="10">
        <v>6.1643103799999999</v>
      </c>
      <c r="H1417" s="10">
        <v>9.0105781710000006</v>
      </c>
      <c r="I1417" s="10">
        <v>14.15384252</v>
      </c>
      <c r="J1417" s="10">
        <v>19.16518314</v>
      </c>
      <c r="K1417" s="10">
        <f>MEDIAN(J1417,L1417)</f>
        <v>18.350992365</v>
      </c>
      <c r="L1417" s="10">
        <v>17.53680159</v>
      </c>
      <c r="M1417" s="10">
        <v>15.554606359999999</v>
      </c>
      <c r="N1417" s="10">
        <v>13.64838698</v>
      </c>
      <c r="O1417" s="10">
        <v>12.12162959</v>
      </c>
      <c r="P1417" s="10">
        <v>8.0420702179999992</v>
      </c>
      <c r="Q1417" s="10">
        <v>6.9300772950000002</v>
      </c>
      <c r="R1417" s="10">
        <v>7.3438627729999997</v>
      </c>
      <c r="S1417" s="10">
        <v>11.97942682</v>
      </c>
      <c r="T1417" s="10">
        <f>MEDIAN(S1417,U1417)</f>
        <v>15.960936335</v>
      </c>
      <c r="U1417" s="10">
        <v>19.942445849999999</v>
      </c>
      <c r="V1417" s="10">
        <v>28.001838809999999</v>
      </c>
      <c r="W1417" s="10">
        <v>9.7763026750000002</v>
      </c>
      <c r="X1417" s="10">
        <v>9.0714170880000005</v>
      </c>
      <c r="Y1417" s="10">
        <v>5.8886010969999996</v>
      </c>
      <c r="Z1417" s="10">
        <v>12.49960652</v>
      </c>
      <c r="AA1417" s="10">
        <v>19.128108510000001</v>
      </c>
      <c r="AB1417" s="10">
        <v>20.96109908</v>
      </c>
      <c r="AC1417" s="10">
        <f>MEDIAN(AB1417,AD1417)</f>
        <v>15.613486125000001</v>
      </c>
      <c r="AD1417" s="10">
        <v>10.265873170000001</v>
      </c>
      <c r="AE1417" s="10">
        <v>11.326418719999999</v>
      </c>
      <c r="AF1417" s="10">
        <v>17.38638624</v>
      </c>
      <c r="AG1417" s="10">
        <v>12.26008045</v>
      </c>
      <c r="AH1417" s="10">
        <v>9.1078996159999992</v>
      </c>
      <c r="AI1417" s="10">
        <v>12.12349126</v>
      </c>
      <c r="AJ1417" s="10">
        <v>12.45300666</v>
      </c>
      <c r="AK1417" s="10">
        <v>10.689120750000001</v>
      </c>
      <c r="AL1417" s="10">
        <f>MEDIAN(AK1417,AM1417)</f>
        <v>10.593520425000001</v>
      </c>
      <c r="AM1417" s="10">
        <v>10.4979201</v>
      </c>
      <c r="AN1417" s="10">
        <v>10.40583167</v>
      </c>
      <c r="AO1417" s="10">
        <v>10.08359958</v>
      </c>
      <c r="AP1417" s="10">
        <v>10.4307608</v>
      </c>
      <c r="AQ1417" s="10">
        <v>10.70337269</v>
      </c>
      <c r="AR1417" s="10">
        <v>10.44707713</v>
      </c>
      <c r="AS1417" s="10">
        <v>9.8974892289999996</v>
      </c>
      <c r="AT1417" s="10">
        <v>10.41894445</v>
      </c>
      <c r="AU1417" s="10">
        <f>MEDIAN(AT1417,AV1417)</f>
        <v>10.331942959999999</v>
      </c>
      <c r="AV1417" s="10">
        <v>10.244941470000001</v>
      </c>
      <c r="AW1417" s="10">
        <v>10.65664164</v>
      </c>
      <c r="AX1417" s="10">
        <v>11.948601439999999</v>
      </c>
      <c r="AY1417" s="10">
        <v>12.64031724</v>
      </c>
      <c r="AZ1417" s="10">
        <v>13.493496049999999</v>
      </c>
      <c r="BA1417" s="10">
        <v>15.618255570000001</v>
      </c>
      <c r="BB1417" s="10">
        <v>17.368363779999999</v>
      </c>
      <c r="BC1417" s="10">
        <v>18.359432009999999</v>
      </c>
      <c r="BD1417" s="10">
        <f>MEDIAN(BC1417,BE1417)</f>
        <v>17.570663339999999</v>
      </c>
      <c r="BE1417" s="10">
        <v>16.78189467</v>
      </c>
      <c r="BF1417" s="10">
        <v>12.37321026</v>
      </c>
      <c r="BG1417" s="10">
        <v>10.010366080000001</v>
      </c>
      <c r="BH1417" s="10">
        <v>11.55139198</v>
      </c>
      <c r="BI1417" s="10">
        <v>11.738518709999999</v>
      </c>
      <c r="BJ1417" s="10">
        <v>12.056749269999999</v>
      </c>
      <c r="BK1417" s="10">
        <v>13.24735362</v>
      </c>
      <c r="BL1417" s="10">
        <v>10.07102274</v>
      </c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  <c r="FK1417"/>
      <c r="FL1417"/>
      <c r="FM1417"/>
      <c r="FN1417"/>
      <c r="FO1417"/>
      <c r="FP1417"/>
      <c r="FQ1417"/>
      <c r="FR1417"/>
      <c r="FS1417"/>
      <c r="FT1417"/>
      <c r="FU1417"/>
      <c r="FV1417"/>
      <c r="FW1417"/>
      <c r="FX1417"/>
      <c r="FY1417"/>
      <c r="FZ1417"/>
      <c r="GA1417"/>
      <c r="GB1417"/>
      <c r="GC1417"/>
      <c r="GD1417"/>
      <c r="GE1417"/>
      <c r="GF1417"/>
      <c r="GG1417"/>
      <c r="GH1417"/>
      <c r="GI1417"/>
      <c r="GJ1417"/>
      <c r="GK1417"/>
      <c r="GL1417"/>
      <c r="GM1417"/>
      <c r="GN1417"/>
      <c r="GO1417"/>
      <c r="GP1417"/>
      <c r="GQ1417"/>
      <c r="GR1417"/>
      <c r="GS1417"/>
      <c r="GT1417"/>
      <c r="GU1417"/>
      <c r="GV1417"/>
      <c r="GW1417"/>
      <c r="GX1417"/>
      <c r="GY1417"/>
      <c r="GZ1417"/>
      <c r="HA1417"/>
      <c r="HB1417"/>
      <c r="HC1417"/>
      <c r="HD1417"/>
      <c r="HE1417"/>
      <c r="HF1417"/>
      <c r="HG1417"/>
      <c r="HH1417"/>
      <c r="HI1417"/>
      <c r="HJ1417"/>
      <c r="HK1417"/>
      <c r="HL1417"/>
    </row>
    <row r="1418" spans="1:263" s="10" customFormat="1" x14ac:dyDescent="0.4">
      <c r="A1418" s="10">
        <v>2</v>
      </c>
      <c r="B1418" s="10">
        <v>4.4583428359999999</v>
      </c>
      <c r="C1418" s="10">
        <v>4.8434698469999997</v>
      </c>
      <c r="D1418" s="10">
        <v>6.7830289859999997</v>
      </c>
      <c r="E1418" s="10">
        <v>11.170199909999999</v>
      </c>
      <c r="F1418" s="10">
        <v>18.399542159999999</v>
      </c>
      <c r="G1418" s="10">
        <v>18.01226922</v>
      </c>
      <c r="H1418" s="10">
        <v>13.741957920000001</v>
      </c>
      <c r="I1418" s="10">
        <v>12.42032573</v>
      </c>
      <c r="J1418" s="10">
        <v>14.0085067</v>
      </c>
      <c r="K1418" s="10">
        <v>13.728595650000001</v>
      </c>
      <c r="L1418" s="10">
        <v>9.7230610970000004</v>
      </c>
      <c r="M1418" s="10">
        <v>7.7999786240000004</v>
      </c>
      <c r="N1418" s="10">
        <f>MEDIAN(M1418,O1418)</f>
        <v>8.012199699</v>
      </c>
      <c r="O1418" s="10">
        <v>8.2244207740000004</v>
      </c>
      <c r="P1418" s="10">
        <v>6.9112773699999996</v>
      </c>
      <c r="Q1418" s="10">
        <v>7.3873519740000004</v>
      </c>
      <c r="R1418" s="10">
        <v>10.003117319999999</v>
      </c>
      <c r="S1418" s="10">
        <v>15.69995913</v>
      </c>
      <c r="T1418" s="10">
        <v>26.452354320000001</v>
      </c>
      <c r="U1418" s="10">
        <v>14.736371569999999</v>
      </c>
      <c r="V1418" s="10">
        <v>8.1864280130000004</v>
      </c>
      <c r="W1418" s="10">
        <v>6.006646044</v>
      </c>
      <c r="X1418" s="10">
        <v>8.4552101650000004</v>
      </c>
      <c r="Y1418" s="10">
        <v>18.010093909999998</v>
      </c>
      <c r="Z1418" s="10">
        <v>18.488294440000001</v>
      </c>
      <c r="AA1418" s="10">
        <f>MEDIAN(Z1418,AB1418)</f>
        <v>13.636398655000001</v>
      </c>
      <c r="AB1418" s="10">
        <v>8.7845028700000007</v>
      </c>
      <c r="AC1418" s="10">
        <v>9.1552393750000007</v>
      </c>
      <c r="AD1418" s="10">
        <v>14.880089529999999</v>
      </c>
      <c r="AE1418" s="10">
        <v>13.18955706</v>
      </c>
      <c r="AF1418" s="10">
        <v>8.7236342370000006</v>
      </c>
      <c r="AG1418" s="10">
        <v>10.095344559999999</v>
      </c>
      <c r="AH1418" s="10">
        <v>11.27613667</v>
      </c>
      <c r="AI1418" s="10">
        <v>11.135449120000001</v>
      </c>
      <c r="AJ1418" s="10">
        <v>10.938830960000001</v>
      </c>
      <c r="AK1418" s="10">
        <v>10.612990699999999</v>
      </c>
      <c r="AL1418" s="10">
        <v>10.345684950000001</v>
      </c>
      <c r="AM1418" s="10">
        <v>10.196095140000001</v>
      </c>
      <c r="AN1418" s="10">
        <f>MEDIAN(AM1418,AO1418)</f>
        <v>10.120280675</v>
      </c>
      <c r="AO1418" s="10">
        <v>10.04446621</v>
      </c>
      <c r="AP1418" s="10">
        <v>9.3586811030000003</v>
      </c>
      <c r="AQ1418" s="10">
        <v>9.2108187820000005</v>
      </c>
      <c r="AR1418" s="10">
        <v>10.377260789999999</v>
      </c>
      <c r="AS1418" s="10">
        <v>11.331247149999999</v>
      </c>
      <c r="AT1418" s="10">
        <v>11.41348209</v>
      </c>
      <c r="AU1418" s="10">
        <v>11.17573397</v>
      </c>
      <c r="AV1418" s="10">
        <v>11.72070604</v>
      </c>
      <c r="AW1418" s="10">
        <v>11.87789806</v>
      </c>
      <c r="AX1418" s="10">
        <v>12.27644078</v>
      </c>
      <c r="AY1418" s="10">
        <v>14.366045939999999</v>
      </c>
      <c r="AZ1418" s="10">
        <v>16.772080949999999</v>
      </c>
      <c r="BA1418" s="10">
        <f>MEDIAN(AZ1418,BB1418)</f>
        <v>16.823470945</v>
      </c>
      <c r="BB1418" s="10">
        <v>16.874860940000001</v>
      </c>
      <c r="BC1418" s="10">
        <v>16.392919169999999</v>
      </c>
      <c r="BD1418" s="10">
        <v>12.76840419</v>
      </c>
      <c r="BE1418" s="10">
        <v>8.9198878340000007</v>
      </c>
      <c r="BF1418" s="10">
        <v>12.048406529999999</v>
      </c>
      <c r="BG1418" s="10">
        <v>12.18791581</v>
      </c>
      <c r="BH1418" s="10">
        <v>9.7945452799999995</v>
      </c>
      <c r="BI1418" s="10">
        <v>8.2722240140000007</v>
      </c>
      <c r="BJ1418" s="10">
        <v>8.722681025</v>
      </c>
      <c r="BK1418" s="10">
        <v>8.4744891090000003</v>
      </c>
      <c r="BL1418" s="10">
        <v>7.2472803260000003</v>
      </c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  <c r="DG1418"/>
      <c r="DH1418"/>
      <c r="DI1418"/>
      <c r="DJ1418"/>
      <c r="DK1418"/>
      <c r="DL1418"/>
      <c r="DM1418"/>
      <c r="DN1418"/>
      <c r="DO1418"/>
      <c r="DP1418"/>
      <c r="DQ1418"/>
      <c r="DR1418"/>
      <c r="DS1418"/>
      <c r="DT1418"/>
      <c r="DU1418"/>
      <c r="DV1418"/>
      <c r="DW1418"/>
      <c r="DX1418"/>
      <c r="DY1418"/>
      <c r="DZ1418"/>
      <c r="EA1418"/>
      <c r="EB1418"/>
      <c r="EC1418"/>
      <c r="ED1418"/>
      <c r="EE1418"/>
      <c r="EF1418"/>
      <c r="EG1418"/>
      <c r="EH1418"/>
      <c r="EI1418"/>
      <c r="EJ1418"/>
      <c r="EK1418"/>
      <c r="EL1418"/>
      <c r="EM1418"/>
      <c r="EN1418"/>
      <c r="EO1418"/>
      <c r="EP1418"/>
      <c r="EQ1418"/>
      <c r="ER1418"/>
      <c r="ES1418"/>
      <c r="ET1418"/>
      <c r="EU1418"/>
      <c r="EV1418"/>
      <c r="EW1418"/>
      <c r="EX1418"/>
      <c r="EY1418"/>
      <c r="EZ1418"/>
      <c r="FA1418"/>
      <c r="FB1418"/>
      <c r="FC1418"/>
      <c r="FD1418"/>
      <c r="FE1418"/>
      <c r="FF1418"/>
      <c r="FG1418"/>
      <c r="FH1418"/>
      <c r="FI1418"/>
      <c r="FJ1418"/>
      <c r="FK1418"/>
      <c r="FL1418"/>
      <c r="FM1418"/>
      <c r="FN1418"/>
      <c r="FO1418"/>
      <c r="FP1418"/>
      <c r="FQ1418"/>
      <c r="FR1418"/>
      <c r="FS1418"/>
      <c r="FT1418"/>
      <c r="FU1418"/>
      <c r="FV1418"/>
      <c r="FW1418"/>
      <c r="FX1418"/>
      <c r="FY1418"/>
      <c r="FZ1418"/>
      <c r="GA1418"/>
      <c r="GB1418"/>
      <c r="GC1418"/>
      <c r="GD1418"/>
      <c r="GE1418"/>
      <c r="GF1418"/>
      <c r="GG1418"/>
      <c r="GH1418"/>
      <c r="GI1418"/>
      <c r="GJ1418"/>
      <c r="GK1418"/>
      <c r="GL1418"/>
      <c r="GM1418"/>
      <c r="GN1418"/>
      <c r="GO1418"/>
      <c r="GP1418"/>
      <c r="GQ1418"/>
      <c r="GR1418"/>
      <c r="GS1418"/>
      <c r="GT1418"/>
      <c r="GU1418"/>
      <c r="GV1418"/>
      <c r="GW1418"/>
      <c r="GX1418"/>
      <c r="GY1418"/>
      <c r="GZ1418"/>
      <c r="HA1418"/>
      <c r="HB1418"/>
      <c r="HC1418"/>
      <c r="HD1418"/>
      <c r="HE1418"/>
      <c r="HF1418"/>
      <c r="HG1418"/>
      <c r="HH1418"/>
      <c r="HI1418"/>
      <c r="HJ1418"/>
      <c r="HK1418"/>
      <c r="HL1418"/>
      <c r="HM1418"/>
      <c r="HN1418"/>
      <c r="HO1418"/>
      <c r="HP1418"/>
      <c r="HQ1418"/>
      <c r="HR1418"/>
      <c r="HS1418"/>
      <c r="HT1418"/>
      <c r="HU1418"/>
    </row>
    <row r="1419" spans="1:263" s="10" customFormat="1" x14ac:dyDescent="0.3">
      <c r="A1419" s="10">
        <v>2</v>
      </c>
      <c r="B1419" s="12">
        <v>4.4583428359999999</v>
      </c>
      <c r="C1419" s="12">
        <v>4.8434698469999997</v>
      </c>
      <c r="D1419" s="12">
        <v>6.7830289859999997</v>
      </c>
      <c r="E1419" s="12">
        <v>11.170199909999999</v>
      </c>
      <c r="F1419" s="12">
        <v>18.399542159999999</v>
      </c>
      <c r="G1419" s="12">
        <v>18.01226922</v>
      </c>
      <c r="H1419" s="12">
        <v>13.741957920000001</v>
      </c>
      <c r="I1419" s="12">
        <v>12.42032573</v>
      </c>
      <c r="J1419" s="12">
        <v>14.0085067</v>
      </c>
      <c r="K1419" s="12">
        <v>13.728595650000001</v>
      </c>
      <c r="L1419" s="12">
        <v>9.7230610970000004</v>
      </c>
      <c r="M1419" s="12">
        <v>7.7999786240000004</v>
      </c>
      <c r="N1419" s="10">
        <f>MEDIAN(M1419,O1419)</f>
        <v>8.012199699</v>
      </c>
      <c r="O1419" s="12">
        <v>8.2244207740000004</v>
      </c>
      <c r="P1419" s="12">
        <v>6.9112773699999996</v>
      </c>
      <c r="Q1419" s="12">
        <v>7.3873519740000004</v>
      </c>
      <c r="R1419" s="12">
        <v>10.003117319999999</v>
      </c>
      <c r="S1419" s="12">
        <v>15.69995913</v>
      </c>
      <c r="T1419" s="12">
        <v>26.452354320000001</v>
      </c>
      <c r="U1419" s="12">
        <v>14.736371569999999</v>
      </c>
      <c r="V1419" s="12">
        <v>8.1864280130000004</v>
      </c>
      <c r="W1419" s="12">
        <v>6.006646044</v>
      </c>
      <c r="X1419" s="12">
        <v>8.4552101650000004</v>
      </c>
      <c r="Y1419" s="12">
        <v>18.010093909999998</v>
      </c>
      <c r="Z1419" s="12">
        <v>18.488294440000001</v>
      </c>
      <c r="AA1419" s="10">
        <f>MEDIAN(Z1419,AB1419)</f>
        <v>13.636398655000001</v>
      </c>
      <c r="AB1419" s="12">
        <v>8.7845028700000007</v>
      </c>
      <c r="AC1419" s="12">
        <v>9.1552393750000007</v>
      </c>
      <c r="AD1419" s="12">
        <v>14.880089529999999</v>
      </c>
      <c r="AE1419" s="12">
        <v>13.18955706</v>
      </c>
      <c r="AF1419" s="12">
        <v>8.7236342370000006</v>
      </c>
      <c r="AG1419" s="12">
        <v>10.095344559999999</v>
      </c>
      <c r="AH1419" s="12">
        <v>11.27613667</v>
      </c>
      <c r="AI1419" s="12">
        <v>11.135449120000001</v>
      </c>
      <c r="AJ1419" s="12">
        <v>10.938830960000001</v>
      </c>
      <c r="AK1419" s="12">
        <v>10.612990699999999</v>
      </c>
      <c r="AL1419" s="12">
        <v>10.345684950000001</v>
      </c>
      <c r="AM1419" s="12">
        <v>10.196095140000001</v>
      </c>
      <c r="AN1419" s="10">
        <f>MEDIAN(AM1419,AO1419)</f>
        <v>10.120280675</v>
      </c>
      <c r="AO1419" s="12">
        <v>10.04446621</v>
      </c>
      <c r="AP1419" s="12">
        <v>9.3586811030000003</v>
      </c>
      <c r="AQ1419" s="12">
        <v>9.2108187820000005</v>
      </c>
      <c r="AR1419" s="12">
        <v>10.377260789999999</v>
      </c>
      <c r="AS1419" s="12">
        <v>11.331247149999999</v>
      </c>
      <c r="AT1419" s="12">
        <v>11.41348209</v>
      </c>
      <c r="AU1419" s="12">
        <v>11.17573397</v>
      </c>
      <c r="AV1419" s="12">
        <v>11.72070604</v>
      </c>
      <c r="AW1419" s="12">
        <v>11.87789806</v>
      </c>
      <c r="AX1419" s="12">
        <v>12.27644078</v>
      </c>
      <c r="AY1419" s="12">
        <v>14.366045939999999</v>
      </c>
      <c r="AZ1419" s="12">
        <v>16.772080949999999</v>
      </c>
      <c r="BA1419" s="10">
        <f>MEDIAN(AZ1419,BB1419)</f>
        <v>16.823470945</v>
      </c>
      <c r="BB1419" s="12">
        <v>16.874860940000001</v>
      </c>
      <c r="BC1419" s="12">
        <v>16.392919169999999</v>
      </c>
      <c r="BD1419" s="12">
        <v>12.76840419</v>
      </c>
      <c r="BE1419" s="12">
        <v>8.9198878340000007</v>
      </c>
      <c r="BF1419" s="12">
        <v>12.048406529999999</v>
      </c>
      <c r="BG1419" s="12">
        <v>12.18791581</v>
      </c>
      <c r="BH1419" s="12">
        <v>9.7945452799999995</v>
      </c>
      <c r="BI1419" s="12">
        <v>8.2722240140000007</v>
      </c>
      <c r="BJ1419" s="12">
        <v>8.722681025</v>
      </c>
      <c r="BK1419" s="12">
        <v>8.4744891090000003</v>
      </c>
      <c r="BL1419" s="12">
        <v>7.2472803260000003</v>
      </c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 s="6"/>
      <c r="CH1419" s="6"/>
      <c r="CI1419" s="6"/>
      <c r="CJ1419" s="6"/>
      <c r="CK1419" s="6"/>
      <c r="CL1419" s="6"/>
      <c r="CM1419" s="6"/>
      <c r="CN1419" s="6"/>
      <c r="CO1419" s="6"/>
      <c r="CP1419" s="6"/>
      <c r="CQ1419" s="6"/>
      <c r="CR1419" s="6"/>
      <c r="CS1419" s="6"/>
      <c r="CT1419" s="6"/>
      <c r="CU1419" s="6"/>
      <c r="CV1419" s="6"/>
      <c r="CW1419" s="6"/>
      <c r="CX1419" s="6"/>
      <c r="CY1419" s="6"/>
      <c r="CZ1419" s="6"/>
      <c r="DA1419" s="6"/>
      <c r="DB1419" s="6"/>
      <c r="DC1419" s="6"/>
      <c r="DD1419" s="6"/>
      <c r="DE1419" s="6"/>
      <c r="DF1419" s="6"/>
      <c r="DG1419" s="6"/>
      <c r="DH1419" s="6"/>
      <c r="DI1419" s="6"/>
      <c r="DJ1419" s="6"/>
      <c r="DK1419" s="6"/>
      <c r="DL1419" s="6"/>
      <c r="DM1419" s="6"/>
      <c r="DN1419" s="6"/>
      <c r="DO1419" s="6"/>
      <c r="DP1419" s="6"/>
      <c r="DQ1419" s="6"/>
      <c r="DR1419" s="6"/>
      <c r="DS1419" s="6"/>
      <c r="DT1419" s="6"/>
      <c r="DU1419" s="6"/>
      <c r="DV1419" s="6"/>
      <c r="DW1419" s="6"/>
      <c r="DX1419" s="6"/>
      <c r="DY1419" s="6"/>
      <c r="DZ1419" s="6"/>
      <c r="EA1419" s="6"/>
      <c r="EB1419" s="6"/>
      <c r="EC1419" s="6"/>
      <c r="ED1419" s="6"/>
      <c r="EE1419" s="6"/>
      <c r="EF1419" s="6"/>
      <c r="EG1419" s="6"/>
      <c r="EH1419" s="6"/>
      <c r="EI1419" s="6"/>
      <c r="EJ1419" s="6"/>
      <c r="EK1419" s="6"/>
      <c r="EL1419" s="6"/>
      <c r="EM1419" s="6"/>
      <c r="EN1419" s="6"/>
      <c r="EO1419" s="6"/>
      <c r="EP1419" s="6"/>
      <c r="EQ1419" s="6"/>
      <c r="ER1419" s="6"/>
      <c r="ES1419" s="6"/>
      <c r="ET1419" s="6"/>
      <c r="EU1419" s="6"/>
      <c r="EV1419" s="6"/>
      <c r="EW1419" s="6"/>
      <c r="EX1419" s="6"/>
      <c r="EY1419" s="6"/>
      <c r="EZ1419" s="6"/>
      <c r="FA1419" s="6"/>
      <c r="FB1419" s="6"/>
      <c r="FC1419" s="6"/>
      <c r="FD1419" s="6"/>
      <c r="FE1419" s="6"/>
      <c r="FF1419" s="6"/>
      <c r="FG1419" s="6"/>
      <c r="FH1419" s="6"/>
      <c r="FI1419" s="6"/>
      <c r="FJ1419" s="6"/>
      <c r="FK1419" s="6"/>
      <c r="FL1419" s="6"/>
      <c r="FM1419" s="6"/>
      <c r="FN1419" s="6"/>
      <c r="FO1419" s="6"/>
      <c r="FP1419" s="6"/>
      <c r="FQ1419" s="6"/>
      <c r="FR1419" s="6"/>
      <c r="FS1419" s="6"/>
      <c r="FT1419" s="6"/>
      <c r="FU1419" s="6"/>
      <c r="FV1419" s="6"/>
      <c r="FW1419" s="6"/>
      <c r="FX1419" s="6"/>
      <c r="FY1419" s="6"/>
      <c r="FZ1419" s="6"/>
      <c r="GA1419" s="6"/>
      <c r="GB1419" s="6"/>
      <c r="GC1419" s="6"/>
      <c r="GD1419" s="6"/>
      <c r="GE1419" s="6"/>
      <c r="GF1419" s="6"/>
      <c r="GG1419" s="6"/>
      <c r="GH1419" s="6"/>
      <c r="GI1419" s="6"/>
      <c r="GJ1419" s="6"/>
      <c r="GK1419" s="6"/>
      <c r="GL1419" s="6"/>
      <c r="GM1419" s="6"/>
      <c r="GN1419" s="6"/>
      <c r="GO1419" s="6"/>
      <c r="GP1419" s="6"/>
      <c r="GQ1419" s="6"/>
      <c r="GR1419" s="6"/>
      <c r="GS1419" s="6"/>
      <c r="GT1419" s="6"/>
      <c r="GU1419" s="6"/>
      <c r="GV1419" s="6"/>
      <c r="GW1419" s="6"/>
      <c r="GX1419" s="6"/>
      <c r="GY1419" s="6"/>
      <c r="GZ1419" s="6"/>
      <c r="HA1419" s="6"/>
      <c r="HB1419" s="6"/>
      <c r="HC1419" s="6"/>
      <c r="HD1419" s="6"/>
      <c r="HE1419" s="6"/>
      <c r="HF1419" s="6"/>
      <c r="HG1419" s="6"/>
      <c r="HH1419" s="6"/>
      <c r="HI1419" s="6"/>
      <c r="HJ1419" s="6"/>
      <c r="HK1419" s="6"/>
      <c r="HL1419" s="6"/>
      <c r="HM1419" s="6"/>
      <c r="HN1419" s="6"/>
      <c r="HO1419" s="6"/>
      <c r="HP1419" s="6"/>
      <c r="HQ1419" s="6"/>
      <c r="HR1419" s="6"/>
      <c r="HS1419" s="6"/>
      <c r="HT1419" s="6"/>
      <c r="HU1419" s="6"/>
      <c r="HV1419" s="6"/>
      <c r="HW1419" s="6"/>
      <c r="HX1419" s="6"/>
      <c r="HY1419" s="6"/>
      <c r="HZ1419" s="6"/>
      <c r="IA1419" s="6"/>
      <c r="IB1419" s="6"/>
      <c r="IC1419" s="6"/>
      <c r="ID1419" s="6"/>
      <c r="IE1419" s="6"/>
      <c r="IF1419" s="6"/>
      <c r="IG1419" s="6"/>
      <c r="IH1419" s="6"/>
      <c r="II1419" s="6"/>
      <c r="IJ1419" s="6"/>
      <c r="IK1419" s="6"/>
      <c r="IL1419" s="6"/>
      <c r="IM1419" s="6"/>
      <c r="IN1419" s="6"/>
      <c r="IO1419" s="6"/>
      <c r="IP1419" s="6"/>
      <c r="IQ1419" s="6"/>
      <c r="IR1419" s="6"/>
      <c r="IS1419" s="6"/>
      <c r="IT1419" s="6"/>
      <c r="IU1419" s="6"/>
      <c r="IV1419" s="6"/>
      <c r="IW1419" s="6"/>
      <c r="IX1419" s="6"/>
      <c r="IY1419" s="6"/>
      <c r="IZ1419" s="6"/>
      <c r="JA1419" s="6"/>
      <c r="JB1419" s="6"/>
      <c r="JC1419" s="6"/>
    </row>
    <row r="1420" spans="1:263" s="10" customFormat="1" x14ac:dyDescent="0.4">
      <c r="A1420" s="10">
        <v>2</v>
      </c>
      <c r="B1420" s="11">
        <v>3.1724985813372442</v>
      </c>
      <c r="C1420" s="11">
        <v>3.61188346989359</v>
      </c>
      <c r="D1420" s="11">
        <v>4.5276334826664444</v>
      </c>
      <c r="E1420" s="11">
        <v>6.4662940941056846</v>
      </c>
      <c r="F1420" s="11">
        <v>9.3754576780421957</v>
      </c>
      <c r="G1420" s="11">
        <v>13.87872460704493</v>
      </c>
      <c r="H1420" s="11">
        <v>15.998122148612641</v>
      </c>
      <c r="I1420" s="11">
        <v>12.373860551962849</v>
      </c>
      <c r="J1420" s="11">
        <v>11.023613998189029</v>
      </c>
      <c r="K1420" s="11">
        <v>11.540218812656621</v>
      </c>
      <c r="L1420" s="11">
        <v>11.78511050023401</v>
      </c>
      <c r="M1420" s="11">
        <v>11.73402988019645</v>
      </c>
      <c r="N1420" s="10">
        <f>MEDIAN(M1420,O1420)</f>
        <v>12.881821892138866</v>
      </c>
      <c r="O1420" s="11">
        <v>14.02961390408128</v>
      </c>
      <c r="P1420" s="11">
        <v>15.462595518676711</v>
      </c>
      <c r="Q1420" s="11">
        <v>13.263309463104729</v>
      </c>
      <c r="R1420" s="11">
        <v>13.035034718070261</v>
      </c>
      <c r="S1420" s="11">
        <v>11.71837863021474</v>
      </c>
      <c r="T1420" s="11">
        <v>10.216744642133859</v>
      </c>
      <c r="U1420" s="11">
        <v>12.47435130968765</v>
      </c>
      <c r="V1420" s="11">
        <v>15.37640114949378</v>
      </c>
      <c r="W1420" s="11">
        <v>22.86382648444944</v>
      </c>
      <c r="X1420" s="11">
        <v>14.058640264542269</v>
      </c>
      <c r="Y1420" s="11">
        <v>6.8646479143916102</v>
      </c>
      <c r="Z1420" s="11">
        <v>9.9288201461629502</v>
      </c>
      <c r="AA1420" s="10">
        <f>MEDIAN(Z1420,AB1420)</f>
        <v>10.902860064094121</v>
      </c>
      <c r="AB1420" s="11">
        <v>11.876899982025289</v>
      </c>
      <c r="AC1420" s="11">
        <v>10.737786661702369</v>
      </c>
      <c r="AD1420" s="11">
        <v>9.4422047455975999</v>
      </c>
      <c r="AE1420" s="11">
        <v>9.7495353594998306</v>
      </c>
      <c r="AF1420" s="11">
        <v>10.422941006977849</v>
      </c>
      <c r="AG1420" s="11">
        <v>10.56243253129756</v>
      </c>
      <c r="AH1420" s="11">
        <v>10.294837165307809</v>
      </c>
      <c r="AI1420" s="11">
        <v>9.9465294493703169</v>
      </c>
      <c r="AJ1420" s="11">
        <v>10.17316777443749</v>
      </c>
      <c r="AK1420" s="11">
        <v>10.17536156110811</v>
      </c>
      <c r="AL1420" s="11">
        <v>10.08497237907179</v>
      </c>
      <c r="AM1420" s="11">
        <v>9.8317488882738875</v>
      </c>
      <c r="AN1420" s="10">
        <f>MEDIAN(AM1420,AO1420)</f>
        <v>9.7881006921873297</v>
      </c>
      <c r="AO1420" s="11">
        <v>9.7444524961007719</v>
      </c>
      <c r="AP1420" s="11">
        <v>9.6563212365192861</v>
      </c>
      <c r="AQ1420" s="11">
        <v>9.4816583961614693</v>
      </c>
      <c r="AR1420" s="11">
        <v>9.558143816712839</v>
      </c>
      <c r="AS1420" s="11">
        <v>10.253819334678189</v>
      </c>
      <c r="AT1420" s="11">
        <v>10.65210656057346</v>
      </c>
      <c r="AU1420" s="11">
        <v>10.350759860980739</v>
      </c>
      <c r="AV1420" s="11">
        <v>10.50586332519716</v>
      </c>
      <c r="AW1420" s="11">
        <v>11.03528549763428</v>
      </c>
      <c r="AX1420" s="11">
        <v>11.654707567577599</v>
      </c>
      <c r="AY1420" s="11">
        <v>11.828022689516059</v>
      </c>
      <c r="AZ1420" s="11">
        <v>12.00104269154877</v>
      </c>
      <c r="BA1420" s="10">
        <f>MEDIAN(AZ1420,BB1420)</f>
        <v>12.31503035343321</v>
      </c>
      <c r="BB1420" s="11">
        <v>12.62901801531765</v>
      </c>
      <c r="BC1420" s="11">
        <v>13.17533175014716</v>
      </c>
      <c r="BD1420" s="11">
        <v>13.01897207001686</v>
      </c>
      <c r="BE1420" s="11">
        <v>12.735419227308711</v>
      </c>
      <c r="BF1420" s="11">
        <v>13.34526531519125</v>
      </c>
      <c r="BG1420" s="11">
        <v>13.20998972044486</v>
      </c>
      <c r="BH1420" s="11">
        <v>12.69749931494713</v>
      </c>
      <c r="BI1420" s="11">
        <v>11.7392671923085</v>
      </c>
      <c r="BJ1420" s="11">
        <v>11.04624924953475</v>
      </c>
      <c r="BK1420" s="11">
        <v>11.286704928566349</v>
      </c>
      <c r="BL1420" s="11">
        <v>9.0439146809424411</v>
      </c>
      <c r="BM1420"/>
      <c r="BN1420" s="13"/>
      <c r="BO1420" s="13"/>
      <c r="BP1420" s="13"/>
      <c r="BQ1420" s="13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</row>
    <row r="1421" spans="1:263" s="10" customFormat="1" x14ac:dyDescent="0.4">
      <c r="A1421" s="10">
        <v>2</v>
      </c>
      <c r="B1421" s="10">
        <v>9.0294004450000003</v>
      </c>
      <c r="C1421" s="10">
        <v>7.9912541639999999</v>
      </c>
      <c r="D1421" s="10">
        <v>10.56055991</v>
      </c>
      <c r="E1421" s="10">
        <v>18.449626009999999</v>
      </c>
      <c r="F1421" s="10">
        <v>20.470249370000001</v>
      </c>
      <c r="G1421" s="10">
        <v>14.24662298</v>
      </c>
      <c r="H1421" s="10">
        <v>11.966266190000001</v>
      </c>
      <c r="I1421" s="10">
        <v>11.2821646</v>
      </c>
      <c r="J1421" s="10">
        <v>10.737048870000001</v>
      </c>
      <c r="K1421" s="10">
        <v>9.5912385820000008</v>
      </c>
      <c r="L1421" s="10">
        <v>9.2598198870000008</v>
      </c>
      <c r="M1421" s="10">
        <v>9.8315401799999993</v>
      </c>
      <c r="N1421" s="10">
        <v>12.58790248</v>
      </c>
      <c r="O1421" s="10">
        <v>15.77530894</v>
      </c>
      <c r="P1421" s="10">
        <v>14.374913810000001</v>
      </c>
      <c r="Q1421" s="10">
        <v>12.098309459999999</v>
      </c>
      <c r="R1421" s="10">
        <v>9.8595054829999995</v>
      </c>
      <c r="S1421" s="10">
        <v>9.7804133049999997</v>
      </c>
      <c r="T1421" s="10">
        <v>9.4421273639999992</v>
      </c>
      <c r="U1421" s="10">
        <v>10.13118115</v>
      </c>
      <c r="V1421" s="10">
        <v>13.509888399999999</v>
      </c>
      <c r="W1421" s="10">
        <v>17.843758139999998</v>
      </c>
      <c r="X1421" s="10">
        <v>14.25818859</v>
      </c>
      <c r="Y1421" s="10">
        <v>7.5138445960000002</v>
      </c>
      <c r="Z1421" s="10">
        <v>7.9798212800000003</v>
      </c>
      <c r="AA1421" s="10">
        <v>11.85069932</v>
      </c>
      <c r="AB1421" s="10">
        <v>10.698561890000001</v>
      </c>
      <c r="AC1421" s="10">
        <v>8.6081823429999993</v>
      </c>
      <c r="AD1421" s="10">
        <v>9.1336978569999996</v>
      </c>
      <c r="AE1421" s="10">
        <v>11.135471709999999</v>
      </c>
      <c r="AF1421" s="10">
        <v>11.507097</v>
      </c>
      <c r="AG1421" s="10">
        <v>10.07605575</v>
      </c>
      <c r="AH1421" s="10">
        <v>9.4467572749999995</v>
      </c>
      <c r="AI1421" s="10">
        <v>9.9659754940000003</v>
      </c>
      <c r="AJ1421" s="10">
        <v>10.02948469</v>
      </c>
      <c r="AK1421" s="10">
        <v>9.979443732</v>
      </c>
      <c r="AL1421" s="10">
        <v>10.21838378</v>
      </c>
      <c r="AM1421" s="10">
        <v>9.9207480550000007</v>
      </c>
      <c r="AN1421" s="10">
        <v>9.643770473</v>
      </c>
      <c r="AO1421" s="10">
        <v>9.6668157879999992</v>
      </c>
      <c r="AP1421" s="10">
        <v>9.746943602</v>
      </c>
      <c r="AQ1421" s="10">
        <v>10.040667170000001</v>
      </c>
      <c r="AR1421" s="10">
        <v>10.078992019999999</v>
      </c>
      <c r="AS1421" s="10">
        <v>10.001665920000001</v>
      </c>
      <c r="AT1421" s="10">
        <v>10.164231340000001</v>
      </c>
      <c r="AU1421" s="10">
        <v>10.1496634</v>
      </c>
      <c r="AV1421" s="10">
        <v>10.094459629999999</v>
      </c>
      <c r="AW1421" s="10">
        <v>10.714964180000001</v>
      </c>
      <c r="AX1421" s="10">
        <v>11.514588270000001</v>
      </c>
      <c r="AY1421" s="10">
        <v>11.37711404</v>
      </c>
      <c r="AZ1421" s="10">
        <v>11.37465044</v>
      </c>
      <c r="BA1421" s="10">
        <v>11.571882009999999</v>
      </c>
      <c r="BB1421" s="10">
        <v>11.97275511</v>
      </c>
      <c r="BC1421" s="10">
        <v>12.56685978</v>
      </c>
      <c r="BD1421" s="10">
        <v>12.516392339999999</v>
      </c>
      <c r="BE1421" s="10">
        <v>11.58777819</v>
      </c>
      <c r="BF1421" s="10">
        <v>10.106652609999999</v>
      </c>
      <c r="BG1421" s="10">
        <v>9.2130220129999998</v>
      </c>
      <c r="BH1421" s="10">
        <v>9.1361823799999993</v>
      </c>
      <c r="BI1421" s="10">
        <v>10.61660176</v>
      </c>
      <c r="BJ1421" s="10">
        <v>11.827716990000001</v>
      </c>
      <c r="BK1421" s="10">
        <v>11.967588900000001</v>
      </c>
      <c r="BL1421" s="10">
        <v>9.1955817799999995</v>
      </c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 s="6"/>
      <c r="CH1421" s="6"/>
      <c r="CI1421" s="6"/>
      <c r="CJ1421" s="6"/>
      <c r="CK1421" s="6"/>
      <c r="CL1421" s="6"/>
      <c r="CM1421" s="6"/>
      <c r="CN1421" s="6"/>
      <c r="CO1421" s="6"/>
      <c r="CP1421" s="6"/>
      <c r="CQ1421" s="6"/>
      <c r="CR1421" s="6"/>
      <c r="CS1421" s="6"/>
      <c r="CT1421" s="6"/>
      <c r="CU1421" s="6"/>
      <c r="CV1421" s="6"/>
      <c r="CW1421" s="6"/>
      <c r="CX1421" s="6"/>
      <c r="CY1421" s="6"/>
      <c r="CZ1421" s="6"/>
      <c r="DA1421" s="6"/>
      <c r="DB1421" s="6"/>
      <c r="DC1421" s="6"/>
      <c r="DD1421" s="6"/>
      <c r="DE1421" s="6"/>
      <c r="DF1421" s="6"/>
      <c r="DG1421" s="6"/>
      <c r="DH1421" s="6"/>
      <c r="DI1421" s="6"/>
      <c r="DJ1421" s="6"/>
      <c r="DK1421" s="6"/>
      <c r="DL1421" s="6"/>
      <c r="DM1421" s="6"/>
      <c r="DN1421" s="6"/>
      <c r="DO1421" s="6"/>
      <c r="DP1421" s="6"/>
      <c r="DQ1421" s="6"/>
      <c r="DR1421" s="6"/>
      <c r="DS1421" s="6"/>
      <c r="DT1421" s="6"/>
      <c r="DU1421" s="6"/>
      <c r="DV1421" s="6"/>
      <c r="DW1421" s="6"/>
      <c r="DX1421" s="6"/>
      <c r="DY1421" s="6"/>
      <c r="DZ1421" s="6"/>
      <c r="EA1421" s="6"/>
      <c r="EB1421" s="6"/>
      <c r="EC1421" s="6"/>
      <c r="ED1421" s="6"/>
      <c r="EE1421" s="6"/>
      <c r="EF1421" s="6"/>
      <c r="EG1421" s="6"/>
      <c r="EH1421" s="6"/>
      <c r="EI1421" s="6"/>
      <c r="EJ1421" s="6"/>
      <c r="EK1421" s="6"/>
      <c r="EL1421" s="6"/>
      <c r="EM1421" s="6"/>
      <c r="EN1421" s="6"/>
      <c r="EO1421" s="6"/>
      <c r="EP1421" s="6"/>
      <c r="EQ1421" s="6"/>
      <c r="ER1421" s="6"/>
      <c r="ES1421" s="6"/>
      <c r="ET1421" s="6"/>
      <c r="EU1421" s="6"/>
      <c r="EV1421" s="6"/>
      <c r="EW1421" s="6"/>
      <c r="EX1421" s="6"/>
      <c r="EY1421" s="6"/>
      <c r="EZ1421" s="6"/>
      <c r="FA1421" s="6"/>
      <c r="FB1421" s="6"/>
      <c r="FC1421" s="6"/>
      <c r="FD1421" s="6"/>
      <c r="FE1421" s="6"/>
      <c r="FF1421" s="6"/>
      <c r="FG1421" s="6"/>
      <c r="FH1421" s="6"/>
      <c r="FI1421" s="6"/>
      <c r="FJ1421" s="6"/>
      <c r="FK1421" s="6"/>
      <c r="FL1421" s="6"/>
      <c r="FM1421" s="6"/>
      <c r="FN1421" s="6"/>
      <c r="FO1421" s="6"/>
      <c r="FP1421" s="6"/>
      <c r="FQ1421" s="6"/>
      <c r="FR1421" s="6"/>
      <c r="FS1421" s="6"/>
      <c r="FT1421" s="6"/>
      <c r="FU1421" s="6"/>
      <c r="FV1421" s="6"/>
      <c r="FW1421" s="6"/>
      <c r="FX1421" s="6"/>
      <c r="FY1421" s="6"/>
      <c r="FZ1421" s="6"/>
      <c r="GA1421" s="6"/>
      <c r="GB1421" s="6"/>
      <c r="GC1421" s="6"/>
      <c r="GD1421" s="6"/>
      <c r="GE1421" s="6"/>
      <c r="GF1421" s="6"/>
      <c r="GG1421" s="6"/>
      <c r="GH1421" s="6"/>
      <c r="GI1421" s="6"/>
      <c r="GJ1421" s="6"/>
      <c r="GK1421" s="6"/>
      <c r="GL1421" s="6"/>
      <c r="GM1421" s="6"/>
      <c r="GN1421" s="6"/>
      <c r="GO1421" s="6"/>
      <c r="GP1421" s="6"/>
      <c r="GQ1421" s="6"/>
      <c r="GR1421" s="6"/>
      <c r="GS1421" s="6"/>
      <c r="GT1421" s="6"/>
      <c r="GU1421" s="6"/>
      <c r="GV1421" s="6"/>
      <c r="GW1421" s="6"/>
      <c r="GX1421" s="6"/>
      <c r="GY1421" s="6"/>
      <c r="GZ1421" s="6"/>
      <c r="HA1421" s="6"/>
      <c r="HB1421" s="6"/>
      <c r="HC1421" s="6"/>
      <c r="HD1421" s="6"/>
      <c r="HE1421" s="6"/>
      <c r="HF1421" s="6"/>
      <c r="HG1421" s="6"/>
      <c r="HH1421" s="6"/>
      <c r="HI1421" s="6"/>
      <c r="HJ1421" s="6"/>
      <c r="HK1421" s="6"/>
      <c r="HL1421" s="6"/>
      <c r="HM1421" s="6"/>
      <c r="HN1421" s="6"/>
      <c r="HO1421" s="6"/>
      <c r="HP1421" s="6"/>
      <c r="HQ1421" s="6"/>
      <c r="HR1421" s="6"/>
      <c r="HS1421" s="6"/>
      <c r="HT1421" s="6"/>
      <c r="HU1421" s="6"/>
      <c r="HV1421" s="6"/>
      <c r="HW1421" s="6"/>
      <c r="HX1421" s="6"/>
      <c r="HY1421" s="6"/>
      <c r="HZ1421" s="6"/>
      <c r="IA1421" s="6"/>
      <c r="IB1421" s="6"/>
      <c r="IC1421" s="6"/>
      <c r="ID1421" s="6"/>
      <c r="IE1421" s="6"/>
      <c r="IF1421" s="6"/>
      <c r="IG1421" s="6"/>
      <c r="IH1421" s="6"/>
      <c r="II1421" s="6"/>
      <c r="IJ1421" s="6"/>
      <c r="IK1421" s="6"/>
      <c r="IL1421" s="6"/>
      <c r="IM1421" s="6"/>
      <c r="IN1421" s="6"/>
      <c r="IO1421" s="6"/>
      <c r="IP1421" s="6"/>
      <c r="IQ1421" s="6"/>
      <c r="IR1421" s="6"/>
      <c r="IS1421" s="6"/>
      <c r="IT1421" s="6"/>
      <c r="IU1421" s="6"/>
      <c r="IV1421" s="6"/>
      <c r="IW1421" s="6"/>
      <c r="IX1421" s="6"/>
      <c r="IY1421" s="6"/>
      <c r="IZ1421" s="6"/>
      <c r="JA1421" s="6"/>
      <c r="JB1421" s="6"/>
      <c r="JC1421" s="6"/>
    </row>
    <row r="1422" spans="1:263" s="10" customFormat="1" x14ac:dyDescent="0.3">
      <c r="A1422" s="10">
        <v>2</v>
      </c>
      <c r="B1422" s="10">
        <v>3.8100251090000001</v>
      </c>
      <c r="C1422" s="10">
        <v>6.7664384130000004</v>
      </c>
      <c r="D1422" s="10">
        <v>7.3541005630000003</v>
      </c>
      <c r="E1422" s="10">
        <v>10.884847929999999</v>
      </c>
      <c r="F1422" s="10">
        <v>17.8073923</v>
      </c>
      <c r="G1422" s="10">
        <v>18.985036780000001</v>
      </c>
      <c r="H1422" s="10">
        <v>12.27462952</v>
      </c>
      <c r="I1422" s="10">
        <v>11.43054528</v>
      </c>
      <c r="J1422" s="10">
        <v>11.9856061</v>
      </c>
      <c r="K1422" s="10">
        <v>10.67312525</v>
      </c>
      <c r="L1422" s="10">
        <f>MEDIAN(K1422,M1422)</f>
        <v>10.0543615775</v>
      </c>
      <c r="M1422" s="10">
        <v>9.4355979049999998</v>
      </c>
      <c r="N1422" s="10">
        <v>9.3864142709999996</v>
      </c>
      <c r="O1422" s="10">
        <v>10.214057240000001</v>
      </c>
      <c r="P1422" s="10">
        <v>11.724430030000001</v>
      </c>
      <c r="Q1422" s="10">
        <v>11.913089319999999</v>
      </c>
      <c r="R1422" s="10">
        <v>11.071803689999999</v>
      </c>
      <c r="S1422" s="10">
        <v>10.16101082</v>
      </c>
      <c r="T1422" s="10">
        <v>9.8535724899999995</v>
      </c>
      <c r="U1422" s="10">
        <v>11.24787963</v>
      </c>
      <c r="V1422" s="10">
        <v>12.326983780000001</v>
      </c>
      <c r="W1422" s="10">
        <f>MEDIAN(V1422,X1422)</f>
        <v>13.075100819999999</v>
      </c>
      <c r="X1422" s="10">
        <v>13.82321786</v>
      </c>
      <c r="Y1422" s="10">
        <v>16.450431600000002</v>
      </c>
      <c r="Z1422" s="10">
        <v>14.02809031</v>
      </c>
      <c r="AA1422" s="10">
        <v>10.21703744</v>
      </c>
      <c r="AB1422" s="10">
        <v>8.3389537239999996</v>
      </c>
      <c r="AC1422" s="10">
        <v>9.0983100970000006</v>
      </c>
      <c r="AD1422" s="10">
        <v>10.85027298</v>
      </c>
      <c r="AE1422" s="10">
        <v>10.37479678</v>
      </c>
      <c r="AF1422" s="10">
        <v>10.081542949999999</v>
      </c>
      <c r="AG1422" s="10">
        <v>10.747019160000001</v>
      </c>
      <c r="AH1422" s="10">
        <f>MEDIAN(AG1422,AI1422)</f>
        <v>10.739456685</v>
      </c>
      <c r="AI1422" s="10">
        <v>10.73189421</v>
      </c>
      <c r="AJ1422" s="10">
        <v>9.8264390670000008</v>
      </c>
      <c r="AK1422" s="10">
        <v>10.09020679</v>
      </c>
      <c r="AL1422" s="10">
        <v>10.347903970000001</v>
      </c>
      <c r="AM1422" s="10">
        <v>9.8047605400000002</v>
      </c>
      <c r="AN1422" s="10">
        <v>10.025938379999999</v>
      </c>
      <c r="AO1422" s="10">
        <v>10.172028640000001</v>
      </c>
      <c r="AP1422" s="10">
        <v>9.9178660339999993</v>
      </c>
      <c r="AQ1422" s="10">
        <v>9.8449157510000003</v>
      </c>
      <c r="AR1422" s="10">
        <v>10.07335906</v>
      </c>
      <c r="AS1422" s="10">
        <f>MEDIAN(AR1422,AT1422)</f>
        <v>10.093368519999999</v>
      </c>
      <c r="AT1422" s="10">
        <v>10.113377979999999</v>
      </c>
      <c r="AU1422" s="10">
        <v>10.02625484</v>
      </c>
      <c r="AV1422" s="10">
        <v>9.9509041729999996</v>
      </c>
      <c r="AW1422" s="10">
        <v>9.8581044480000006</v>
      </c>
      <c r="AX1422" s="10">
        <v>10.339898359999999</v>
      </c>
      <c r="AY1422" s="10">
        <v>9.9398102379999997</v>
      </c>
      <c r="AZ1422" s="10">
        <v>9.5520056859999993</v>
      </c>
      <c r="BA1422" s="10">
        <v>10.46121327</v>
      </c>
      <c r="BB1422" s="10">
        <v>11.56995566</v>
      </c>
      <c r="BC1422" s="10">
        <v>12.6740356</v>
      </c>
      <c r="BD1422" s="10">
        <f>MEDIAN(BC1422,BE1422)</f>
        <v>13.227257115</v>
      </c>
      <c r="BE1422" s="10">
        <v>13.780478629999999</v>
      </c>
      <c r="BF1422" s="10">
        <v>14.108568679999999</v>
      </c>
      <c r="BG1422" s="10">
        <v>14.596313930000001</v>
      </c>
      <c r="BH1422" s="10">
        <v>13.950679490000001</v>
      </c>
      <c r="BI1422" s="10">
        <v>12.37098018</v>
      </c>
      <c r="BJ1422" s="10">
        <v>11.20131958</v>
      </c>
      <c r="BK1422" s="10">
        <v>10.465411639999999</v>
      </c>
      <c r="BL1422" s="10">
        <v>8.6815113509999993</v>
      </c>
      <c r="BM1422"/>
      <c r="BN1422" s="13"/>
      <c r="BO1422" s="13"/>
      <c r="BP1422" s="13"/>
      <c r="BQ1422" s="13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 s="6"/>
      <c r="CH1422" s="6"/>
      <c r="CI1422" s="6"/>
      <c r="CJ1422" s="6"/>
      <c r="CK1422" s="6"/>
      <c r="CL1422" s="6"/>
      <c r="CM1422" s="6"/>
      <c r="CN1422" s="6"/>
      <c r="CO1422" s="6"/>
      <c r="CP1422" s="6"/>
      <c r="CQ1422" s="6"/>
      <c r="CR1422" s="6"/>
      <c r="CS1422" s="6"/>
      <c r="CT1422" s="6"/>
      <c r="CU1422" s="6"/>
      <c r="CV1422" s="6"/>
      <c r="CW1422" s="6"/>
      <c r="CX1422" s="6"/>
      <c r="CY1422" s="6"/>
      <c r="CZ1422" s="6"/>
      <c r="DA1422" s="6"/>
      <c r="DB1422" s="6"/>
      <c r="DC1422" s="6"/>
      <c r="DD1422" s="6"/>
      <c r="DE1422" s="6"/>
      <c r="DF1422" s="6"/>
      <c r="DG1422" s="6"/>
      <c r="DH1422" s="6"/>
      <c r="DI1422" s="6"/>
      <c r="DJ1422" s="6"/>
      <c r="DK1422" s="6"/>
      <c r="DL1422" s="6"/>
      <c r="DM1422" s="6"/>
      <c r="DN1422" s="6"/>
      <c r="DO1422" s="6"/>
      <c r="DP1422" s="6"/>
      <c r="DQ1422" s="6"/>
      <c r="DR1422" s="6"/>
      <c r="DS1422" s="6"/>
      <c r="DT1422" s="6"/>
      <c r="DU1422" s="6"/>
      <c r="DV1422" s="6"/>
      <c r="DW1422" s="6"/>
      <c r="DX1422" s="6"/>
      <c r="DY1422" s="6"/>
      <c r="DZ1422" s="6"/>
      <c r="EA1422" s="6"/>
      <c r="EB1422" s="6"/>
      <c r="EC1422" s="6"/>
      <c r="ED1422" s="6"/>
      <c r="EE1422" s="6"/>
      <c r="EF1422" s="6"/>
      <c r="EG1422" s="6"/>
      <c r="EH1422" s="6"/>
      <c r="EI1422" s="6"/>
      <c r="EJ1422" s="6"/>
      <c r="EK1422" s="6"/>
      <c r="EL1422" s="6"/>
      <c r="EM1422" s="6"/>
      <c r="EN1422" s="6"/>
      <c r="EO1422" s="6"/>
      <c r="EP1422" s="6"/>
      <c r="EQ1422" s="6"/>
      <c r="ER1422" s="6"/>
      <c r="ES1422" s="6"/>
      <c r="ET1422" s="6"/>
      <c r="EU1422" s="6"/>
      <c r="EV1422" s="6"/>
      <c r="EW1422" s="6"/>
      <c r="EX1422" s="6"/>
      <c r="EY1422" s="6"/>
      <c r="EZ1422" s="6"/>
      <c r="FA1422" s="6"/>
      <c r="FB1422" s="6"/>
      <c r="FC1422" s="6"/>
      <c r="FD1422" s="6"/>
      <c r="FE1422" s="6"/>
      <c r="FF1422" s="6"/>
      <c r="FG1422" s="6"/>
      <c r="FH1422" s="6"/>
      <c r="FI1422" s="6"/>
      <c r="FJ1422" s="6"/>
      <c r="FK1422" s="6"/>
      <c r="FL1422" s="6"/>
      <c r="FM1422" s="6"/>
      <c r="FN1422" s="6"/>
      <c r="FO1422" s="6"/>
      <c r="FP1422" s="6"/>
      <c r="FQ1422" s="6"/>
      <c r="FR1422" s="6"/>
      <c r="FS1422" s="6"/>
      <c r="FT1422" s="6"/>
      <c r="FU1422" s="6"/>
      <c r="FV1422" s="6"/>
      <c r="FW1422" s="6"/>
      <c r="FX1422" s="6"/>
      <c r="FY1422" s="6"/>
      <c r="FZ1422" s="6"/>
      <c r="GA1422" s="6"/>
      <c r="GB1422" s="6"/>
      <c r="GC1422" s="6"/>
      <c r="GD1422" s="6"/>
      <c r="GE1422" s="6"/>
      <c r="GF1422" s="6"/>
      <c r="GG1422" s="6"/>
      <c r="GH1422" s="6"/>
      <c r="GI1422" s="6"/>
      <c r="GJ1422" s="6"/>
      <c r="GK1422" s="6"/>
      <c r="GL1422" s="6"/>
      <c r="GM1422" s="6"/>
      <c r="GN1422" s="6"/>
      <c r="GO1422" s="6"/>
      <c r="GP1422" s="6"/>
      <c r="GQ1422" s="6"/>
      <c r="GR1422" s="6"/>
      <c r="GS1422" s="6"/>
      <c r="GT1422" s="6"/>
      <c r="GU1422" s="6"/>
      <c r="GV1422" s="6"/>
      <c r="GW1422" s="6"/>
      <c r="GX1422" s="6"/>
      <c r="GY1422" s="6"/>
      <c r="GZ1422" s="6"/>
      <c r="HA1422" s="6"/>
      <c r="HB1422" s="6"/>
      <c r="HC1422" s="6"/>
      <c r="HD1422" s="6"/>
      <c r="HE1422" s="6"/>
      <c r="HF1422" s="6"/>
      <c r="HG1422" s="6"/>
      <c r="HH1422" s="6"/>
      <c r="HI1422" s="6"/>
      <c r="HJ1422" s="6"/>
      <c r="HK1422" s="6"/>
      <c r="HL1422" s="6"/>
      <c r="HM1422" s="6"/>
      <c r="HN1422" s="6"/>
      <c r="HO1422" s="6"/>
      <c r="HP1422" s="6"/>
      <c r="HQ1422" s="6"/>
      <c r="HR1422" s="6"/>
      <c r="HS1422" s="6"/>
      <c r="HT1422" s="6"/>
      <c r="HU1422" s="6"/>
      <c r="HV1422" s="6"/>
      <c r="HW1422" s="6"/>
      <c r="HX1422" s="6"/>
      <c r="HY1422" s="6"/>
      <c r="HZ1422" s="6"/>
      <c r="IA1422" s="6"/>
      <c r="IB1422" s="6"/>
      <c r="IC1422" s="6"/>
      <c r="ID1422" s="6"/>
      <c r="IE1422" s="6"/>
      <c r="IF1422" s="6"/>
      <c r="IG1422" s="6"/>
      <c r="IH1422" s="6"/>
      <c r="II1422" s="6"/>
      <c r="IJ1422" s="6"/>
      <c r="IK1422" s="6"/>
      <c r="IL1422" s="6"/>
      <c r="IM1422" s="6"/>
      <c r="IN1422" s="6"/>
      <c r="IO1422" s="6"/>
      <c r="IP1422" s="6"/>
      <c r="IQ1422" s="6"/>
      <c r="IR1422" s="6"/>
      <c r="IS1422" s="6"/>
      <c r="IT1422" s="6"/>
      <c r="IU1422" s="6"/>
      <c r="IV1422" s="6"/>
      <c r="IW1422" s="6"/>
      <c r="IX1422" s="6"/>
      <c r="IY1422" s="6"/>
      <c r="IZ1422" s="6"/>
      <c r="JA1422" s="6"/>
      <c r="JB1422" s="6"/>
      <c r="JC1422" s="6"/>
    </row>
    <row r="1423" spans="1:263" s="10" customFormat="1" x14ac:dyDescent="0.4">
      <c r="A1423" s="10">
        <v>2</v>
      </c>
      <c r="B1423" s="10">
        <v>7.2245751690000004</v>
      </c>
      <c r="C1423" s="10">
        <v>6.5247634090000002</v>
      </c>
      <c r="D1423" s="10">
        <v>9.3169839079999992</v>
      </c>
      <c r="E1423" s="10">
        <v>18.00232638</v>
      </c>
      <c r="F1423" s="10">
        <v>18.355595050000002</v>
      </c>
      <c r="G1423" s="10">
        <v>9.9213934310000003</v>
      </c>
      <c r="H1423" s="10">
        <v>7.696970061</v>
      </c>
      <c r="I1423" s="10">
        <v>8.4776771370000006</v>
      </c>
      <c r="J1423" s="10">
        <v>9.2433672999999992</v>
      </c>
      <c r="K1423" s="10">
        <v>10.60766299</v>
      </c>
      <c r="L1423" s="10">
        <f>MEDIAN(K1423,M1423)</f>
        <v>10.976637265000001</v>
      </c>
      <c r="M1423" s="10">
        <v>11.34561154</v>
      </c>
      <c r="N1423" s="10">
        <v>11.73782933</v>
      </c>
      <c r="O1423" s="10">
        <v>12.88784296</v>
      </c>
      <c r="P1423" s="10">
        <v>20.060434780000001</v>
      </c>
      <c r="Q1423" s="10">
        <v>18.900358690000001</v>
      </c>
      <c r="R1423" s="10">
        <v>11.514680370000001</v>
      </c>
      <c r="S1423" s="10">
        <v>8.7319770549999998</v>
      </c>
      <c r="T1423" s="10">
        <v>12.250958499999999</v>
      </c>
      <c r="U1423" s="10">
        <v>18.184582760000001</v>
      </c>
      <c r="V1423" s="10">
        <v>19.97416892</v>
      </c>
      <c r="W1423" s="10">
        <f>MEDIAN(V1423,X1423)</f>
        <v>17.244039135000001</v>
      </c>
      <c r="X1423" s="10">
        <v>14.51390935</v>
      </c>
      <c r="Y1423" s="10">
        <v>8.6224622889999996</v>
      </c>
      <c r="Z1423" s="10">
        <v>10.069742249999999</v>
      </c>
      <c r="AA1423" s="10">
        <v>11.75319416</v>
      </c>
      <c r="AB1423" s="10">
        <v>10.24465519</v>
      </c>
      <c r="AC1423" s="10">
        <v>9.2582589009999996</v>
      </c>
      <c r="AD1423" s="10">
        <v>10.48032566</v>
      </c>
      <c r="AE1423" s="10">
        <v>10.219568089999999</v>
      </c>
      <c r="AF1423" s="10">
        <v>10.09702075</v>
      </c>
      <c r="AG1423" s="10">
        <v>10.081414609999999</v>
      </c>
      <c r="AH1423" s="10">
        <f>MEDIAN(AG1423,AI1423)</f>
        <v>10.058813205</v>
      </c>
      <c r="AI1423" s="10">
        <v>10.0362118</v>
      </c>
      <c r="AJ1423" s="10">
        <v>9.9632523380000002</v>
      </c>
      <c r="AK1423" s="10">
        <v>9.923926174</v>
      </c>
      <c r="AL1423" s="10">
        <v>9.9470007109999994</v>
      </c>
      <c r="AM1423" s="10">
        <v>10.09000902</v>
      </c>
      <c r="AN1423" s="10">
        <v>10.10921596</v>
      </c>
      <c r="AO1423" s="10">
        <v>9.8256991290000002</v>
      </c>
      <c r="AP1423" s="10">
        <v>9.8790052379999995</v>
      </c>
      <c r="AQ1423" s="10">
        <v>10.02391671</v>
      </c>
      <c r="AR1423" s="10">
        <v>10.18330841</v>
      </c>
      <c r="AS1423" s="10">
        <f>MEDIAN(AR1423,AT1423)</f>
        <v>10.27425691</v>
      </c>
      <c r="AT1423" s="10">
        <v>10.36520541</v>
      </c>
      <c r="AU1423" s="10">
        <v>10.28389366</v>
      </c>
      <c r="AV1423" s="10">
        <v>10.48425716</v>
      </c>
      <c r="AW1423" s="10">
        <v>11.217774990000001</v>
      </c>
      <c r="AX1423" s="10">
        <v>11.597855170000001</v>
      </c>
      <c r="AY1423" s="10">
        <v>11.24389199</v>
      </c>
      <c r="AZ1423" s="10">
        <v>11.124040539999999</v>
      </c>
      <c r="BA1423" s="10">
        <v>11.584732669999999</v>
      </c>
      <c r="BB1423" s="10">
        <v>12.08578398</v>
      </c>
      <c r="BC1423" s="10">
        <v>11.961356110000001</v>
      </c>
      <c r="BD1423" s="10">
        <f>MEDIAN(BC1423,BE1423)</f>
        <v>11.9022126</v>
      </c>
      <c r="BE1423" s="10">
        <v>11.84306909</v>
      </c>
      <c r="BF1423" s="10">
        <v>12.02358839</v>
      </c>
      <c r="BG1423" s="10">
        <v>11.418799229999999</v>
      </c>
      <c r="BH1423" s="10">
        <v>10.276157230000001</v>
      </c>
      <c r="BI1423" s="10">
        <v>11.569959539999999</v>
      </c>
      <c r="BJ1423" s="10">
        <v>13.1599585</v>
      </c>
      <c r="BK1423" s="10">
        <v>13.03333971</v>
      </c>
      <c r="BL1423" s="10">
        <v>9.3411991600000004</v>
      </c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 s="6"/>
      <c r="CH1423" s="6"/>
      <c r="CI1423" s="6"/>
      <c r="CJ1423" s="6"/>
      <c r="CK1423" s="6"/>
      <c r="CL1423" s="6"/>
      <c r="CM1423" s="6"/>
      <c r="CN1423" s="6"/>
      <c r="CO1423" s="6"/>
      <c r="CP1423" s="6"/>
      <c r="CQ1423" s="6"/>
      <c r="CR1423" s="6"/>
      <c r="CS1423" s="6"/>
      <c r="CT1423" s="6"/>
      <c r="CU1423" s="6"/>
      <c r="CV1423" s="6"/>
      <c r="CW1423" s="6"/>
      <c r="CX1423" s="6"/>
      <c r="CY1423" s="6"/>
      <c r="CZ1423" s="6"/>
      <c r="DA1423" s="6"/>
      <c r="DB1423" s="6"/>
      <c r="DC1423" s="6"/>
      <c r="DD1423" s="6"/>
      <c r="DE1423" s="6"/>
      <c r="DF1423" s="6"/>
      <c r="DG1423" s="6"/>
      <c r="DH1423" s="6"/>
      <c r="DI1423" s="6"/>
      <c r="DJ1423" s="6"/>
      <c r="DK1423" s="6"/>
      <c r="DL1423" s="6"/>
      <c r="DM1423" s="6"/>
      <c r="DN1423" s="6"/>
      <c r="DO1423" s="6"/>
      <c r="DP1423" s="6"/>
      <c r="DQ1423" s="6"/>
      <c r="DR1423" s="6"/>
      <c r="DS1423" s="6"/>
      <c r="DT1423" s="6"/>
      <c r="DU1423" s="6"/>
      <c r="DV1423" s="6"/>
      <c r="DW1423" s="6"/>
      <c r="DX1423" s="6"/>
      <c r="DY1423" s="6"/>
      <c r="DZ1423" s="6"/>
      <c r="EA1423" s="6"/>
      <c r="EB1423" s="6"/>
      <c r="EC1423" s="6"/>
      <c r="ED1423" s="6"/>
      <c r="EE1423" s="6"/>
      <c r="EF1423" s="6"/>
      <c r="EG1423" s="6"/>
      <c r="EH1423" s="6"/>
      <c r="EI1423" s="6"/>
      <c r="EJ1423" s="6"/>
      <c r="EK1423" s="6"/>
      <c r="EL1423" s="6"/>
      <c r="EM1423" s="6"/>
      <c r="EN1423" s="6"/>
      <c r="EO1423" s="6"/>
      <c r="EP1423" s="6"/>
      <c r="EQ1423" s="6"/>
      <c r="ER1423" s="6"/>
      <c r="ES1423" s="6"/>
      <c r="ET1423" s="6"/>
      <c r="EU1423" s="6"/>
      <c r="EV1423" s="6"/>
      <c r="EW1423" s="6"/>
      <c r="EX1423" s="6"/>
      <c r="EY1423" s="6"/>
      <c r="EZ1423" s="6"/>
      <c r="FA1423" s="6"/>
      <c r="FB1423" s="6"/>
      <c r="FC1423" s="6"/>
      <c r="FD1423" s="6"/>
      <c r="FE1423" s="6"/>
      <c r="FF1423" s="6"/>
      <c r="FG1423" s="6"/>
      <c r="FH1423" s="6"/>
      <c r="FI1423" s="6"/>
      <c r="FJ1423" s="6"/>
      <c r="FK1423" s="6"/>
      <c r="FL1423" s="6"/>
      <c r="FM1423" s="6"/>
      <c r="FN1423" s="6"/>
      <c r="FO1423" s="6"/>
      <c r="FP1423" s="6"/>
      <c r="FQ1423" s="6"/>
      <c r="FR1423" s="6"/>
      <c r="FS1423" s="6"/>
      <c r="FT1423" s="6"/>
      <c r="FU1423" s="6"/>
      <c r="FV1423" s="6"/>
      <c r="FW1423" s="6"/>
      <c r="FX1423" s="6"/>
      <c r="FY1423" s="6"/>
      <c r="FZ1423" s="6"/>
      <c r="GA1423" s="6"/>
      <c r="GB1423" s="6"/>
      <c r="GC1423" s="6"/>
      <c r="GD1423" s="6"/>
      <c r="GE1423" s="6"/>
      <c r="GF1423" s="6"/>
      <c r="GG1423" s="6"/>
      <c r="GH1423" s="6"/>
      <c r="GI1423" s="6"/>
      <c r="GJ1423" s="6"/>
      <c r="GK1423" s="6"/>
      <c r="GL1423" s="6"/>
      <c r="GM1423" s="6"/>
      <c r="GN1423" s="6"/>
      <c r="GO1423" s="6"/>
      <c r="GP1423" s="6"/>
      <c r="GQ1423" s="6"/>
      <c r="GR1423" s="6"/>
      <c r="GS1423" s="6"/>
      <c r="GT1423" s="6"/>
      <c r="GU1423" s="6"/>
      <c r="GV1423" s="6"/>
      <c r="GW1423" s="6"/>
      <c r="GX1423" s="6"/>
      <c r="GY1423" s="6"/>
      <c r="GZ1423" s="6"/>
      <c r="HA1423" s="6"/>
      <c r="HB1423" s="6"/>
      <c r="HC1423" s="6"/>
      <c r="HD1423" s="6"/>
      <c r="HE1423" s="6"/>
      <c r="HF1423" s="6"/>
      <c r="HG1423" s="6"/>
      <c r="HH1423" s="6"/>
      <c r="HI1423" s="6"/>
      <c r="HJ1423" s="6"/>
      <c r="HK1423" s="6"/>
      <c r="HL1423" s="6"/>
      <c r="HM1423" s="6"/>
      <c r="HN1423" s="6"/>
      <c r="HO1423" s="6"/>
      <c r="HP1423" s="6"/>
      <c r="HQ1423" s="6"/>
      <c r="HR1423" s="6"/>
      <c r="HS1423" s="6"/>
      <c r="HT1423" s="6"/>
      <c r="HU1423" s="6"/>
      <c r="HV1423" s="6"/>
      <c r="HW1423" s="6"/>
      <c r="HX1423" s="6"/>
      <c r="HY1423" s="6"/>
      <c r="HZ1423" s="6"/>
      <c r="IA1423" s="6"/>
      <c r="IB1423" s="6"/>
      <c r="IC1423" s="6"/>
      <c r="ID1423" s="6"/>
      <c r="IE1423" s="6"/>
      <c r="IF1423" s="6"/>
      <c r="IG1423" s="6"/>
      <c r="IH1423" s="6"/>
      <c r="II1423" s="6"/>
      <c r="IJ1423" s="6"/>
      <c r="IK1423" s="6"/>
      <c r="IL1423" s="6"/>
      <c r="IM1423" s="6"/>
      <c r="IN1423" s="6"/>
      <c r="IO1423" s="6"/>
      <c r="IP1423" s="6"/>
      <c r="IQ1423" s="6"/>
      <c r="IR1423" s="6"/>
      <c r="IS1423" s="6"/>
      <c r="IT1423" s="6"/>
      <c r="IU1423" s="6"/>
      <c r="IV1423" s="6"/>
      <c r="IW1423" s="6"/>
      <c r="IX1423" s="6"/>
      <c r="IY1423" s="6"/>
      <c r="IZ1423" s="6"/>
      <c r="JA1423" s="6"/>
      <c r="JB1423" s="6"/>
      <c r="JC1423" s="6"/>
    </row>
    <row r="1424" spans="1:263" s="10" customFormat="1" x14ac:dyDescent="0.4">
      <c r="A1424" s="10">
        <v>2</v>
      </c>
      <c r="B1424" s="10">
        <v>6.009977535</v>
      </c>
      <c r="C1424" s="10">
        <v>6.3569556059999996</v>
      </c>
      <c r="D1424" s="10">
        <v>7.0767776400000004</v>
      </c>
      <c r="E1424" s="10">
        <v>7.7149091969999999</v>
      </c>
      <c r="F1424" s="10">
        <v>9.6373904219999993</v>
      </c>
      <c r="G1424" s="10">
        <v>13.111465300000001</v>
      </c>
      <c r="H1424" s="10">
        <v>14.559632199999999</v>
      </c>
      <c r="I1424" s="10">
        <v>12.903506910000001</v>
      </c>
      <c r="J1424" s="10">
        <v>11.45556616</v>
      </c>
      <c r="K1424" s="10">
        <v>11.20153507</v>
      </c>
      <c r="L1424" s="10">
        <f>MEDIAN(K1424,M1424)</f>
        <v>10.70542131</v>
      </c>
      <c r="M1424" s="10">
        <v>10.20930755</v>
      </c>
      <c r="N1424" s="10">
        <v>11.51954806</v>
      </c>
      <c r="O1424" s="10">
        <v>14.527269840000001</v>
      </c>
      <c r="P1424" s="10">
        <v>12.41751022</v>
      </c>
      <c r="Q1424" s="10">
        <v>10.46674174</v>
      </c>
      <c r="R1424" s="10">
        <v>9.1537448119999993</v>
      </c>
      <c r="S1424" s="10">
        <v>7.84357668</v>
      </c>
      <c r="T1424" s="10">
        <v>6.74121682</v>
      </c>
      <c r="U1424" s="10">
        <v>7.4117510959999997</v>
      </c>
      <c r="V1424" s="10">
        <v>10.42588896</v>
      </c>
      <c r="W1424" s="10">
        <f>MEDIAN(V1424,X1424)</f>
        <v>12.6363694</v>
      </c>
      <c r="X1424" s="10">
        <v>14.846849840000001</v>
      </c>
      <c r="Y1424" s="10">
        <v>19.707388649999999</v>
      </c>
      <c r="Z1424" s="10">
        <v>8.2170837310000007</v>
      </c>
      <c r="AA1424" s="10">
        <v>7.6157691600000001</v>
      </c>
      <c r="AB1424" s="10">
        <v>11.74079322</v>
      </c>
      <c r="AC1424" s="10">
        <v>12.65403397</v>
      </c>
      <c r="AD1424" s="10">
        <v>11.988757659999999</v>
      </c>
      <c r="AE1424" s="10">
        <v>12.4395074</v>
      </c>
      <c r="AF1424" s="10">
        <v>11.043093450000001</v>
      </c>
      <c r="AG1424" s="10">
        <v>10.531537419999999</v>
      </c>
      <c r="AH1424" s="10">
        <f>MEDIAN(AG1424,AI1424)</f>
        <v>10.142811647999999</v>
      </c>
      <c r="AI1424" s="10">
        <v>9.7540858759999995</v>
      </c>
      <c r="AJ1424" s="10">
        <v>10.34551156</v>
      </c>
      <c r="AK1424" s="10">
        <v>10.567453130000001</v>
      </c>
      <c r="AL1424" s="10">
        <v>10.797184250000001</v>
      </c>
      <c r="AM1424" s="10">
        <v>10.269393040000001</v>
      </c>
      <c r="AN1424" s="10">
        <v>10.33071254</v>
      </c>
      <c r="AO1424" s="10">
        <v>10.425453490000001</v>
      </c>
      <c r="AP1424" s="10">
        <v>9.748442464</v>
      </c>
      <c r="AQ1424" s="10">
        <v>9.4156755600000004</v>
      </c>
      <c r="AR1424" s="10">
        <v>10.349637919999999</v>
      </c>
      <c r="AS1424" s="10">
        <f>MEDIAN(AR1424,AT1424)</f>
        <v>10.881729499999999</v>
      </c>
      <c r="AT1424" s="10">
        <v>11.41382108</v>
      </c>
      <c r="AU1424" s="10">
        <v>11.54055376</v>
      </c>
      <c r="AV1424" s="10">
        <v>10.76604023</v>
      </c>
      <c r="AW1424" s="10">
        <v>11.01673716</v>
      </c>
      <c r="AX1424" s="10">
        <v>11.78101086</v>
      </c>
      <c r="AY1424" s="10">
        <v>11.40626572</v>
      </c>
      <c r="AZ1424" s="10">
        <v>10.46170416</v>
      </c>
      <c r="BA1424" s="10">
        <v>10.2383842</v>
      </c>
      <c r="BB1424" s="10">
        <v>10.60148379</v>
      </c>
      <c r="BC1424" s="10">
        <v>11.45530812</v>
      </c>
      <c r="BD1424" s="10">
        <f>MEDIAN(BC1424,BE1424)</f>
        <v>11.948175575</v>
      </c>
      <c r="BE1424" s="10">
        <v>12.441043029999999</v>
      </c>
      <c r="BF1424" s="10">
        <v>12.166866969999999</v>
      </c>
      <c r="BG1424" s="10">
        <v>11.81374898</v>
      </c>
      <c r="BH1424" s="10">
        <v>12.50215558</v>
      </c>
      <c r="BI1424" s="10">
        <v>11.1923517</v>
      </c>
      <c r="BJ1424" s="10">
        <v>10.40861583</v>
      </c>
      <c r="BK1424" s="10">
        <v>8.9167203219999998</v>
      </c>
      <c r="BL1424" s="10">
        <v>8.1187529299999994</v>
      </c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 s="6"/>
      <c r="CH1424" s="6"/>
      <c r="CI1424" s="6"/>
      <c r="CJ1424" s="6"/>
      <c r="CK1424" s="6"/>
      <c r="CL1424" s="6"/>
      <c r="CM1424" s="6"/>
      <c r="CN1424" s="6"/>
      <c r="CO1424" s="6"/>
      <c r="CP1424" s="6"/>
      <c r="CQ1424" s="6"/>
      <c r="CR1424" s="6"/>
      <c r="CS1424" s="6"/>
      <c r="CT1424" s="6"/>
      <c r="CU1424" s="6"/>
      <c r="CV1424" s="6"/>
      <c r="CW1424" s="6"/>
      <c r="CX1424" s="6"/>
      <c r="CY1424" s="6"/>
      <c r="CZ1424" s="6"/>
      <c r="DA1424" s="6"/>
      <c r="DB1424" s="6"/>
      <c r="DC1424" s="6"/>
      <c r="DD1424" s="6"/>
      <c r="DE1424" s="6"/>
      <c r="DF1424" s="6"/>
      <c r="DG1424" s="6"/>
      <c r="DH1424" s="6"/>
      <c r="DI1424" s="6"/>
      <c r="DJ1424" s="6"/>
      <c r="DK1424" s="6"/>
      <c r="DL1424" s="6"/>
      <c r="DM1424" s="6"/>
      <c r="DN1424" s="6"/>
      <c r="DO1424" s="6"/>
      <c r="DP1424" s="6"/>
      <c r="DQ1424" s="6"/>
      <c r="DR1424" s="6"/>
      <c r="DS1424" s="6"/>
      <c r="DT1424" s="6"/>
      <c r="DU1424" s="6"/>
      <c r="DV1424" s="6"/>
      <c r="DW1424" s="6"/>
      <c r="DX1424" s="6"/>
      <c r="DY1424" s="6"/>
      <c r="DZ1424" s="6"/>
      <c r="EA1424" s="6"/>
      <c r="EB1424" s="6"/>
      <c r="EC1424" s="6"/>
      <c r="ED1424" s="6"/>
      <c r="EE1424" s="6"/>
      <c r="EF1424" s="6"/>
      <c r="EG1424" s="6"/>
      <c r="EH1424" s="6"/>
      <c r="EI1424" s="6"/>
      <c r="EJ1424" s="6"/>
      <c r="EK1424" s="6"/>
      <c r="EL1424" s="6"/>
      <c r="EM1424" s="6"/>
      <c r="EN1424" s="6"/>
      <c r="EO1424" s="6"/>
      <c r="EP1424" s="6"/>
      <c r="EQ1424" s="6"/>
      <c r="ER1424" s="6"/>
      <c r="ES1424" s="6"/>
      <c r="ET1424" s="6"/>
      <c r="EU1424" s="6"/>
      <c r="EV1424" s="6"/>
      <c r="EW1424" s="6"/>
      <c r="EX1424" s="6"/>
      <c r="EY1424" s="6"/>
      <c r="EZ1424" s="6"/>
      <c r="FA1424" s="6"/>
      <c r="FB1424" s="6"/>
      <c r="FC1424" s="6"/>
      <c r="FD1424" s="6"/>
      <c r="FE1424" s="6"/>
      <c r="FF1424" s="6"/>
      <c r="FG1424" s="6"/>
      <c r="FH1424" s="6"/>
      <c r="FI1424" s="6"/>
      <c r="FJ1424" s="6"/>
      <c r="FK1424" s="6"/>
      <c r="FL1424" s="6"/>
      <c r="FM1424" s="6"/>
      <c r="FN1424" s="6"/>
      <c r="FO1424" s="6"/>
      <c r="FP1424" s="6"/>
      <c r="FQ1424" s="6"/>
      <c r="FR1424" s="6"/>
      <c r="FS1424" s="6"/>
      <c r="FT1424" s="6"/>
      <c r="FU1424" s="6"/>
      <c r="FV1424" s="6"/>
      <c r="FW1424" s="6"/>
      <c r="FX1424" s="6"/>
      <c r="FY1424" s="6"/>
      <c r="FZ1424" s="6"/>
      <c r="GA1424" s="6"/>
      <c r="GB1424" s="6"/>
      <c r="GC1424" s="6"/>
      <c r="GD1424" s="6"/>
      <c r="GE1424" s="6"/>
      <c r="GF1424" s="6"/>
      <c r="GG1424" s="6"/>
      <c r="GH1424" s="6"/>
      <c r="GI1424" s="6"/>
      <c r="GJ1424" s="6"/>
      <c r="GK1424" s="6"/>
      <c r="GL1424" s="6"/>
      <c r="GM1424" s="6"/>
      <c r="GN1424" s="6"/>
      <c r="GO1424" s="6"/>
      <c r="GP1424" s="6"/>
      <c r="GQ1424" s="6"/>
      <c r="GR1424" s="6"/>
      <c r="GS1424" s="6"/>
      <c r="GT1424" s="6"/>
      <c r="GU1424" s="6"/>
      <c r="GV1424" s="6"/>
      <c r="GW1424" s="6"/>
      <c r="GX1424" s="6"/>
      <c r="GY1424" s="6"/>
      <c r="GZ1424" s="6"/>
      <c r="HA1424" s="6"/>
      <c r="HB1424" s="6"/>
      <c r="HC1424" s="6"/>
      <c r="HD1424" s="6"/>
      <c r="HE1424" s="6"/>
      <c r="HF1424" s="6"/>
      <c r="HG1424" s="6"/>
      <c r="HH1424" s="6"/>
      <c r="HI1424" s="6"/>
      <c r="HJ1424" s="6"/>
      <c r="HK1424" s="6"/>
      <c r="HL1424" s="6"/>
      <c r="HM1424" s="6"/>
      <c r="HN1424" s="6"/>
      <c r="HO1424" s="6"/>
      <c r="HP1424" s="6"/>
      <c r="HQ1424" s="6"/>
      <c r="HR1424" s="6"/>
      <c r="HS1424" s="6"/>
      <c r="HT1424" s="6"/>
      <c r="HU1424" s="6"/>
      <c r="HV1424" s="6"/>
      <c r="HW1424" s="6"/>
      <c r="HX1424" s="6"/>
      <c r="HY1424" s="6"/>
      <c r="HZ1424" s="6"/>
      <c r="IA1424" s="6"/>
      <c r="IB1424" s="6"/>
      <c r="IC1424" s="6"/>
      <c r="ID1424" s="6"/>
      <c r="IE1424" s="6"/>
      <c r="IF1424" s="6"/>
      <c r="IG1424" s="6"/>
      <c r="IH1424" s="6"/>
      <c r="II1424" s="6"/>
      <c r="IJ1424" s="6"/>
      <c r="IK1424" s="6"/>
      <c r="IL1424" s="6"/>
      <c r="IM1424" s="6"/>
      <c r="IN1424" s="6"/>
      <c r="IO1424" s="6"/>
      <c r="IP1424" s="6"/>
      <c r="IQ1424" s="6"/>
      <c r="IR1424" s="6"/>
      <c r="IS1424" s="6"/>
      <c r="IT1424" s="6"/>
      <c r="IU1424" s="6"/>
      <c r="IV1424" s="6"/>
      <c r="IW1424" s="6"/>
      <c r="IX1424" s="6"/>
      <c r="IY1424" s="6"/>
      <c r="IZ1424" s="6"/>
      <c r="JA1424" s="6"/>
      <c r="JB1424" s="6"/>
      <c r="JC1424" s="6"/>
    </row>
    <row r="1425" spans="1:263" s="10" customFormat="1" x14ac:dyDescent="0.4">
      <c r="A1425" s="10">
        <v>2</v>
      </c>
      <c r="B1425" s="10">
        <v>7.9423648760000001</v>
      </c>
      <c r="C1425" s="10">
        <v>6.753768129</v>
      </c>
      <c r="D1425" s="10">
        <v>9.0296138500000005</v>
      </c>
      <c r="E1425" s="10">
        <v>16.365413530000001</v>
      </c>
      <c r="F1425" s="10">
        <v>20.509327689999999</v>
      </c>
      <c r="G1425" s="10">
        <v>12.54309535</v>
      </c>
      <c r="H1425" s="10">
        <v>8.3653484690000006</v>
      </c>
      <c r="I1425" s="10">
        <v>8.6514707990000002</v>
      </c>
      <c r="J1425" s="10">
        <v>9.4449778240000004</v>
      </c>
      <c r="K1425" s="10">
        <v>11.100265</v>
      </c>
      <c r="L1425" s="10">
        <v>11.645547000000001</v>
      </c>
      <c r="M1425" s="10">
        <v>11.47383379</v>
      </c>
      <c r="N1425" s="10">
        <v>11.8839878</v>
      </c>
      <c r="O1425" s="10">
        <v>14.670231810000001</v>
      </c>
      <c r="P1425" s="10">
        <v>14.2985656</v>
      </c>
      <c r="Q1425" s="10">
        <f>MEDIAN(P1425,R1425)</f>
        <v>12.44084653</v>
      </c>
      <c r="R1425" s="10">
        <v>10.58312746</v>
      </c>
      <c r="S1425" s="10">
        <v>8.2388614469999997</v>
      </c>
      <c r="T1425" s="10">
        <v>9.7243150350000001</v>
      </c>
      <c r="U1425" s="10">
        <v>11.24405919</v>
      </c>
      <c r="V1425" s="10">
        <v>11.15744035</v>
      </c>
      <c r="W1425" s="10">
        <v>11.068227309999999</v>
      </c>
      <c r="X1425" s="10">
        <v>13.63644266</v>
      </c>
      <c r="Y1425" s="10">
        <v>16.653081369999999</v>
      </c>
      <c r="Z1425" s="10">
        <v>15.410795159999999</v>
      </c>
      <c r="AA1425" s="10">
        <v>7.3914757599999996</v>
      </c>
      <c r="AB1425" s="10">
        <v>7.5347739880000004</v>
      </c>
      <c r="AC1425" s="10">
        <v>13.85101993</v>
      </c>
      <c r="AD1425" s="10">
        <v>13.330185869999999</v>
      </c>
      <c r="AE1425" s="10">
        <v>9.1794394120000007</v>
      </c>
      <c r="AF1425" s="10">
        <v>8.9346607969999994</v>
      </c>
      <c r="AG1425" s="10">
        <f>MEDIAN(AF1425,AH1425)</f>
        <v>11.034854228499999</v>
      </c>
      <c r="AH1425" s="10">
        <v>13.13504766</v>
      </c>
      <c r="AI1425" s="10">
        <v>10.58607376</v>
      </c>
      <c r="AJ1425" s="10">
        <v>8.8900012779999997</v>
      </c>
      <c r="AK1425" s="10">
        <v>10.770536979999999</v>
      </c>
      <c r="AL1425" s="10">
        <v>10.85909685</v>
      </c>
      <c r="AM1425" s="10">
        <v>9.7329983379999998</v>
      </c>
      <c r="AN1425" s="10">
        <v>10.135350369999999</v>
      </c>
      <c r="AO1425" s="10">
        <v>10.46866121</v>
      </c>
      <c r="AP1425" s="10">
        <v>10.168702420000001</v>
      </c>
      <c r="AQ1425" s="10">
        <v>10.032108239999999</v>
      </c>
      <c r="AR1425" s="10">
        <v>9.9335907139999993</v>
      </c>
      <c r="AS1425" s="10">
        <v>10.008627430000001</v>
      </c>
      <c r="AT1425" s="10">
        <v>9.9939020339999995</v>
      </c>
      <c r="AU1425" s="10">
        <v>10.422022119999999</v>
      </c>
      <c r="AV1425" s="10">
        <v>10.858322769999999</v>
      </c>
      <c r="AW1425" s="10">
        <f>MEDIAN(AV1425,AX1425)</f>
        <v>10.969719829999999</v>
      </c>
      <c r="AX1425" s="10">
        <v>11.081116890000001</v>
      </c>
      <c r="AY1425" s="10">
        <v>11.21193955</v>
      </c>
      <c r="AZ1425" s="10">
        <v>11.030673289999999</v>
      </c>
      <c r="BA1425" s="10">
        <v>10.61589167</v>
      </c>
      <c r="BB1425" s="10">
        <v>10.763471859999999</v>
      </c>
      <c r="BC1425" s="10">
        <v>11.08250541</v>
      </c>
      <c r="BD1425" s="10">
        <v>11.05457417</v>
      </c>
      <c r="BE1425" s="10">
        <v>11.7158696</v>
      </c>
      <c r="BF1425" s="10">
        <v>12.82758237</v>
      </c>
      <c r="BG1425" s="10">
        <v>12.82390738</v>
      </c>
      <c r="BH1425" s="10">
        <v>11.94213631</v>
      </c>
      <c r="BI1425" s="10">
        <v>10.60884944</v>
      </c>
      <c r="BJ1425" s="10">
        <v>10.22386839</v>
      </c>
      <c r="BK1425" s="10">
        <v>10.99448151</v>
      </c>
      <c r="BL1425" s="10">
        <v>9.3447167140000005</v>
      </c>
      <c r="BM1425"/>
      <c r="BN1425"/>
      <c r="BO1425"/>
      <c r="BP1425"/>
      <c r="BQ1425"/>
      <c r="BR1425"/>
      <c r="BS1425"/>
      <c r="BT1425"/>
      <c r="BU1425" s="14"/>
      <c r="BV1425" s="14"/>
      <c r="BW1425" s="14"/>
      <c r="BX1425" s="14"/>
      <c r="BY1425" s="14"/>
      <c r="BZ1425" s="14"/>
      <c r="CA1425"/>
      <c r="CB1425"/>
      <c r="CC1425"/>
      <c r="CD1425"/>
      <c r="CE1425"/>
      <c r="CF1425"/>
      <c r="CG1425" s="6"/>
      <c r="CH1425" s="6"/>
      <c r="CI1425" s="6"/>
      <c r="CJ1425" s="6"/>
      <c r="CK1425" s="6"/>
      <c r="CL1425" s="6"/>
      <c r="CM1425" s="6"/>
      <c r="CN1425" s="6"/>
      <c r="CO1425" s="6"/>
      <c r="CP1425" s="6"/>
      <c r="CQ1425" s="6"/>
      <c r="CR1425" s="6"/>
      <c r="CS1425" s="6"/>
      <c r="CT1425" s="6"/>
      <c r="CU1425" s="6"/>
      <c r="CV1425" s="6"/>
      <c r="CW1425" s="6"/>
      <c r="CX1425" s="6"/>
      <c r="CY1425" s="6"/>
      <c r="CZ1425" s="6"/>
      <c r="DA1425" s="6"/>
      <c r="DB1425" s="6"/>
      <c r="DC1425" s="6"/>
      <c r="DD1425" s="6"/>
      <c r="DE1425" s="6"/>
      <c r="DF1425" s="6"/>
      <c r="DG1425" s="6"/>
      <c r="DH1425" s="6"/>
      <c r="DI1425" s="6"/>
      <c r="DJ1425" s="6"/>
      <c r="DK1425" s="6"/>
      <c r="DL1425" s="6"/>
      <c r="DM1425" s="6"/>
      <c r="DN1425" s="6"/>
      <c r="DO1425" s="6"/>
      <c r="DP1425" s="6"/>
      <c r="DQ1425" s="6"/>
      <c r="DR1425" s="6"/>
      <c r="DS1425" s="6"/>
      <c r="DT1425" s="6"/>
      <c r="DU1425" s="6"/>
      <c r="DV1425" s="6"/>
      <c r="DW1425" s="6"/>
      <c r="DX1425" s="6"/>
      <c r="DY1425" s="6"/>
      <c r="DZ1425" s="6"/>
      <c r="EA1425" s="6"/>
      <c r="EB1425" s="6"/>
      <c r="EC1425" s="6"/>
      <c r="ED1425" s="6"/>
      <c r="EE1425" s="6"/>
      <c r="EF1425" s="6"/>
      <c r="EG1425" s="6"/>
      <c r="EH1425" s="6"/>
      <c r="EI1425" s="6"/>
      <c r="EJ1425" s="6"/>
      <c r="EK1425" s="6"/>
      <c r="EL1425" s="6"/>
      <c r="EM1425" s="6"/>
      <c r="EN1425" s="6"/>
      <c r="EO1425" s="6"/>
      <c r="EP1425" s="6"/>
      <c r="EQ1425" s="6"/>
      <c r="ER1425" s="6"/>
      <c r="ES1425" s="6"/>
      <c r="ET1425" s="6"/>
      <c r="EU1425" s="6"/>
      <c r="EV1425" s="6"/>
      <c r="EW1425" s="6"/>
      <c r="EX1425" s="6"/>
      <c r="EY1425" s="6"/>
      <c r="EZ1425" s="6"/>
      <c r="FA1425" s="6"/>
      <c r="FB1425" s="6"/>
      <c r="FC1425" s="6"/>
      <c r="FD1425" s="6"/>
      <c r="FE1425" s="6"/>
      <c r="FF1425" s="6"/>
      <c r="FG1425" s="6"/>
      <c r="FH1425" s="6"/>
      <c r="FI1425" s="6"/>
      <c r="FJ1425" s="6"/>
      <c r="FK1425" s="6"/>
      <c r="FL1425" s="6"/>
      <c r="FM1425" s="6"/>
      <c r="FN1425" s="6"/>
      <c r="FO1425" s="6"/>
      <c r="FP1425" s="6"/>
      <c r="FQ1425" s="6"/>
      <c r="FR1425" s="6"/>
      <c r="FS1425" s="6"/>
      <c r="FT1425" s="6"/>
      <c r="FU1425" s="6"/>
      <c r="FV1425" s="6"/>
      <c r="FW1425" s="6"/>
      <c r="FX1425" s="6"/>
      <c r="FY1425" s="6"/>
      <c r="FZ1425" s="6"/>
      <c r="GA1425" s="6"/>
      <c r="GB1425" s="6"/>
      <c r="GC1425" s="6"/>
      <c r="GD1425" s="6"/>
      <c r="GE1425" s="6"/>
      <c r="GF1425" s="6"/>
      <c r="GG1425" s="6"/>
      <c r="GH1425" s="6"/>
      <c r="GI1425" s="6"/>
      <c r="GJ1425" s="6"/>
      <c r="GK1425" s="6"/>
      <c r="GL1425" s="6"/>
      <c r="GM1425" s="6"/>
      <c r="GN1425" s="6"/>
      <c r="GO1425" s="6"/>
      <c r="GP1425" s="6"/>
      <c r="GQ1425" s="6"/>
      <c r="GR1425" s="6"/>
      <c r="GS1425" s="6"/>
      <c r="GT1425" s="6"/>
      <c r="GU1425" s="6"/>
      <c r="GV1425" s="6"/>
      <c r="GW1425" s="6"/>
      <c r="GX1425" s="6"/>
      <c r="GY1425" s="6"/>
      <c r="GZ1425" s="6"/>
      <c r="HA1425" s="6"/>
      <c r="HB1425" s="6"/>
      <c r="HC1425" s="6"/>
      <c r="HD1425" s="6"/>
      <c r="HE1425" s="6"/>
      <c r="HF1425" s="6"/>
      <c r="HG1425" s="6"/>
      <c r="HH1425" s="6"/>
      <c r="HI1425" s="6"/>
      <c r="HJ1425" s="6"/>
      <c r="HK1425" s="6"/>
      <c r="HL1425" s="6"/>
      <c r="HM1425" s="6"/>
      <c r="HN1425" s="6"/>
      <c r="HO1425" s="6"/>
      <c r="HP1425" s="6"/>
      <c r="HQ1425" s="6"/>
      <c r="HR1425" s="6"/>
      <c r="HS1425" s="6"/>
      <c r="HT1425" s="6"/>
      <c r="HU1425" s="6"/>
      <c r="HV1425" s="6"/>
      <c r="HW1425" s="6"/>
      <c r="HX1425" s="6"/>
      <c r="HY1425" s="6"/>
      <c r="HZ1425" s="6"/>
      <c r="IA1425" s="6"/>
      <c r="IB1425" s="6"/>
      <c r="IC1425" s="6"/>
      <c r="ID1425" s="6"/>
      <c r="IE1425" s="6"/>
      <c r="IF1425" s="6"/>
      <c r="IG1425" s="6"/>
      <c r="IH1425" s="6"/>
      <c r="II1425" s="6"/>
      <c r="IJ1425" s="6"/>
      <c r="IK1425" s="6"/>
      <c r="IL1425" s="6"/>
      <c r="IM1425" s="6"/>
      <c r="IN1425" s="6"/>
      <c r="IO1425" s="6"/>
      <c r="IP1425" s="6"/>
      <c r="IQ1425" s="6"/>
      <c r="IR1425" s="6"/>
      <c r="IS1425" s="6"/>
      <c r="IT1425" s="6"/>
      <c r="IU1425" s="6"/>
      <c r="IV1425" s="6"/>
      <c r="IW1425" s="6"/>
      <c r="IX1425" s="6"/>
      <c r="IY1425" s="6"/>
      <c r="IZ1425" s="6"/>
      <c r="JA1425" s="6"/>
      <c r="JB1425" s="6"/>
      <c r="JC1425" s="6"/>
    </row>
    <row r="1426" spans="1:263" s="10" customFormat="1" x14ac:dyDescent="0.4">
      <c r="A1426" s="10">
        <v>2</v>
      </c>
      <c r="B1426" s="10">
        <v>4.9644085090000001</v>
      </c>
      <c r="C1426" s="10">
        <v>5.3298871390000002</v>
      </c>
      <c r="D1426" s="10">
        <v>11.02737855</v>
      </c>
      <c r="E1426" s="10">
        <v>17.987484380000001</v>
      </c>
      <c r="F1426" s="10">
        <v>16.533925150000002</v>
      </c>
      <c r="G1426" s="10">
        <v>10.43295977</v>
      </c>
      <c r="H1426" s="10">
        <v>9.4420305849999995</v>
      </c>
      <c r="I1426" s="10">
        <v>10.650307359999999</v>
      </c>
      <c r="J1426" s="10">
        <v>10.84450979</v>
      </c>
      <c r="K1426" s="10">
        <v>10.388326579999999</v>
      </c>
      <c r="L1426" s="10">
        <v>10.053881710000001</v>
      </c>
      <c r="M1426" s="10">
        <v>9.687308668</v>
      </c>
      <c r="N1426" s="10">
        <v>10.117453490000001</v>
      </c>
      <c r="O1426" s="10">
        <v>13.626830139999999</v>
      </c>
      <c r="P1426" s="10">
        <v>16.825868979999999</v>
      </c>
      <c r="Q1426" s="10">
        <f>MEDIAN(P1426,R1426)</f>
        <v>15.148545500000001</v>
      </c>
      <c r="R1426" s="10">
        <v>13.471222020000001</v>
      </c>
      <c r="S1426" s="10">
        <v>10.60598358</v>
      </c>
      <c r="T1426" s="10">
        <v>12.13837916</v>
      </c>
      <c r="U1426" s="10">
        <v>13.486889229999999</v>
      </c>
      <c r="V1426" s="10">
        <v>14.03351842</v>
      </c>
      <c r="W1426" s="10">
        <v>14.16524907</v>
      </c>
      <c r="X1426" s="10">
        <v>12.36587673</v>
      </c>
      <c r="Y1426" s="10">
        <v>9.1105410980000006</v>
      </c>
      <c r="Z1426" s="10">
        <v>11.33044437</v>
      </c>
      <c r="AA1426" s="10">
        <v>11.373237359999999</v>
      </c>
      <c r="AB1426" s="10">
        <v>10.11297523</v>
      </c>
      <c r="AC1426" s="10">
        <v>10.055736919999999</v>
      </c>
      <c r="AD1426" s="10">
        <v>10.626825719999999</v>
      </c>
      <c r="AE1426" s="10">
        <v>10.05729507</v>
      </c>
      <c r="AF1426" s="10">
        <v>9.5624925180000009</v>
      </c>
      <c r="AG1426" s="10">
        <f>MEDIAN(AF1426,AH1426)</f>
        <v>9.7732019315000009</v>
      </c>
      <c r="AH1426" s="10">
        <v>9.9839113449999992</v>
      </c>
      <c r="AI1426" s="10">
        <v>10.276790249999999</v>
      </c>
      <c r="AJ1426" s="10">
        <v>10.054113210000001</v>
      </c>
      <c r="AK1426" s="10">
        <v>9.8992736350000001</v>
      </c>
      <c r="AL1426" s="10">
        <v>9.9301193919999999</v>
      </c>
      <c r="AM1426" s="10">
        <v>10.08452758</v>
      </c>
      <c r="AN1426" s="10">
        <v>10.18842343</v>
      </c>
      <c r="AO1426" s="10">
        <v>10.025917059999999</v>
      </c>
      <c r="AP1426" s="10">
        <v>9.9973406049999998</v>
      </c>
      <c r="AQ1426" s="10">
        <v>9.9999580120000005</v>
      </c>
      <c r="AR1426" s="10">
        <v>9.9968913340000007</v>
      </c>
      <c r="AS1426" s="10">
        <v>9.7483150480000003</v>
      </c>
      <c r="AT1426" s="10">
        <v>9.8656051680000001</v>
      </c>
      <c r="AU1426" s="10">
        <v>10.17084502</v>
      </c>
      <c r="AV1426" s="10">
        <v>10.27170428</v>
      </c>
      <c r="AW1426" s="10">
        <f>MEDIAN(AV1426,AX1426)</f>
        <v>10.428877674999999</v>
      </c>
      <c r="AX1426" s="10">
        <v>10.58605107</v>
      </c>
      <c r="AY1426" s="10">
        <v>11.02206447</v>
      </c>
      <c r="AZ1426" s="10">
        <v>11.10161789</v>
      </c>
      <c r="BA1426" s="10">
        <v>11.06294649</v>
      </c>
      <c r="BB1426" s="10">
        <v>11.284674470000001</v>
      </c>
      <c r="BC1426" s="10">
        <v>11.946969530000001</v>
      </c>
      <c r="BD1426" s="10">
        <v>12.90458346</v>
      </c>
      <c r="BE1426" s="10">
        <v>13.10412168</v>
      </c>
      <c r="BF1426" s="10">
        <v>12.48304604</v>
      </c>
      <c r="BG1426" s="10">
        <v>11.20438541</v>
      </c>
      <c r="BH1426" s="10">
        <v>9.5400509380000003</v>
      </c>
      <c r="BI1426" s="10">
        <v>9.6708905509999994</v>
      </c>
      <c r="BJ1426" s="10">
        <v>12.67735326</v>
      </c>
      <c r="BK1426" s="10">
        <v>12.52722951</v>
      </c>
      <c r="BL1426" s="10">
        <v>10.448400680000001</v>
      </c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6"/>
      <c r="CQ1426" s="6"/>
      <c r="CR1426" s="6"/>
      <c r="CS1426" s="6"/>
      <c r="CT1426" s="6"/>
      <c r="CU1426" s="6"/>
      <c r="CV1426" s="6"/>
      <c r="CW1426" s="6"/>
      <c r="CX1426" s="6"/>
      <c r="CY1426" s="6"/>
      <c r="CZ1426" s="6"/>
      <c r="DA1426" s="6"/>
      <c r="DB1426" s="6"/>
      <c r="DC1426" s="6"/>
      <c r="DD1426" s="6"/>
      <c r="DE1426" s="6"/>
      <c r="DF1426" s="6"/>
      <c r="DG1426" s="6"/>
      <c r="DH1426" s="6"/>
      <c r="DI1426" s="6"/>
      <c r="DJ1426" s="6"/>
      <c r="DK1426" s="6"/>
      <c r="DL1426" s="6"/>
      <c r="DM1426" s="6"/>
      <c r="DN1426" s="6"/>
      <c r="DO1426" s="6"/>
      <c r="DP1426" s="6"/>
      <c r="DQ1426" s="6"/>
      <c r="DR1426" s="6"/>
      <c r="DS1426" s="6"/>
      <c r="DT1426" s="6"/>
      <c r="DU1426" s="6"/>
      <c r="DV1426" s="6"/>
      <c r="DW1426" s="6"/>
      <c r="DX1426" s="6"/>
      <c r="DY1426" s="6"/>
      <c r="DZ1426" s="6"/>
      <c r="EA1426" s="6"/>
      <c r="EB1426" s="6"/>
      <c r="EC1426" s="6"/>
      <c r="ED1426" s="6"/>
      <c r="EE1426" s="6"/>
      <c r="EF1426" s="6"/>
      <c r="EG1426" s="6"/>
      <c r="EH1426" s="6"/>
      <c r="EI1426" s="6"/>
      <c r="EJ1426" s="6"/>
      <c r="EK1426" s="6"/>
      <c r="EL1426" s="6"/>
      <c r="EM1426" s="6"/>
      <c r="EN1426" s="6"/>
      <c r="EO1426" s="6"/>
      <c r="EP1426" s="6"/>
      <c r="EQ1426" s="6"/>
      <c r="ER1426" s="6"/>
      <c r="ES1426" s="6"/>
      <c r="ET1426" s="6"/>
      <c r="EU1426" s="6"/>
      <c r="EV1426" s="6"/>
      <c r="EW1426" s="6"/>
      <c r="EX1426" s="6"/>
      <c r="EY1426" s="6"/>
      <c r="EZ1426" s="6"/>
      <c r="FA1426" s="6"/>
      <c r="FB1426" s="6"/>
      <c r="FC1426" s="6"/>
      <c r="FD1426" s="6"/>
      <c r="FE1426" s="6"/>
      <c r="FF1426" s="6"/>
      <c r="FG1426" s="6"/>
      <c r="FH1426" s="6"/>
      <c r="FI1426" s="6"/>
      <c r="FJ1426" s="6"/>
      <c r="FK1426" s="6"/>
      <c r="FL1426" s="6"/>
      <c r="FM1426" s="6"/>
      <c r="FN1426" s="6"/>
      <c r="FO1426" s="6"/>
      <c r="FP1426" s="6"/>
      <c r="FQ1426" s="6"/>
      <c r="FR1426" s="6"/>
      <c r="FS1426" s="6"/>
      <c r="FT1426" s="6"/>
      <c r="FU1426" s="6"/>
      <c r="FV1426" s="6"/>
      <c r="FW1426" s="6"/>
      <c r="FX1426" s="6"/>
      <c r="FY1426" s="6"/>
      <c r="FZ1426" s="6"/>
      <c r="GA1426" s="6"/>
      <c r="GB1426" s="6"/>
      <c r="GC1426" s="6"/>
      <c r="GD1426" s="6"/>
      <c r="GE1426" s="6"/>
      <c r="GF1426" s="6"/>
      <c r="GG1426" s="6"/>
      <c r="GH1426" s="6"/>
      <c r="GI1426" s="6"/>
      <c r="GJ1426" s="6"/>
      <c r="GK1426" s="6"/>
      <c r="GL1426" s="6"/>
      <c r="GM1426" s="6"/>
      <c r="GN1426" s="6"/>
      <c r="GO1426" s="6"/>
      <c r="GP1426" s="6"/>
      <c r="GQ1426" s="6"/>
      <c r="GR1426" s="6"/>
      <c r="GS1426" s="6"/>
      <c r="GT1426" s="6"/>
      <c r="GU1426" s="6"/>
      <c r="GV1426" s="6"/>
      <c r="GW1426" s="6"/>
      <c r="GX1426" s="6"/>
      <c r="GY1426" s="6"/>
      <c r="GZ1426" s="6"/>
      <c r="HA1426" s="6"/>
      <c r="HB1426" s="6"/>
      <c r="HC1426" s="6"/>
      <c r="HD1426" s="6"/>
      <c r="HE1426" s="6"/>
      <c r="HF1426" s="6"/>
      <c r="HG1426" s="6"/>
      <c r="HH1426" s="6"/>
      <c r="HI1426" s="6"/>
      <c r="HJ1426" s="6"/>
      <c r="HK1426" s="6"/>
      <c r="HL1426" s="6"/>
      <c r="HM1426" s="6"/>
      <c r="HN1426" s="6"/>
      <c r="HO1426" s="6"/>
      <c r="HP1426" s="6"/>
      <c r="HQ1426" s="6"/>
      <c r="HR1426" s="6"/>
      <c r="HS1426" s="6"/>
      <c r="HT1426" s="6"/>
      <c r="HU1426" s="6"/>
      <c r="HV1426" s="6"/>
      <c r="HW1426" s="6"/>
      <c r="HX1426" s="6"/>
      <c r="HY1426" s="6"/>
      <c r="HZ1426" s="6"/>
      <c r="IA1426" s="6"/>
      <c r="IB1426" s="6"/>
      <c r="IC1426" s="6"/>
      <c r="ID1426" s="6"/>
      <c r="IE1426" s="6"/>
      <c r="IF1426" s="6"/>
      <c r="IG1426" s="6"/>
      <c r="IH1426" s="6"/>
      <c r="II1426" s="6"/>
      <c r="IJ1426" s="6"/>
      <c r="IK1426" s="6"/>
      <c r="IL1426" s="6"/>
      <c r="IM1426" s="6"/>
      <c r="IN1426" s="6"/>
      <c r="IO1426" s="6"/>
      <c r="IP1426" s="6"/>
      <c r="IQ1426" s="6"/>
      <c r="IR1426" s="6"/>
      <c r="IS1426" s="6"/>
      <c r="IT1426" s="6"/>
      <c r="IU1426" s="6"/>
      <c r="IV1426" s="6"/>
      <c r="IW1426" s="6"/>
      <c r="IX1426" s="6"/>
      <c r="IY1426" s="6"/>
      <c r="IZ1426" s="6"/>
      <c r="JA1426" s="6"/>
      <c r="JB1426" s="6"/>
      <c r="JC1426" s="6"/>
    </row>
    <row r="1427" spans="1:263" s="10" customFormat="1" x14ac:dyDescent="0.4">
      <c r="A1427" s="10">
        <v>2</v>
      </c>
      <c r="B1427" s="10">
        <v>4.8975505349999997</v>
      </c>
      <c r="C1427" s="10">
        <v>4.6141711369999996</v>
      </c>
      <c r="D1427" s="10">
        <v>6.356543383</v>
      </c>
      <c r="E1427" s="10">
        <v>9.1894827800000005</v>
      </c>
      <c r="F1427" s="10">
        <v>12.802995839999999</v>
      </c>
      <c r="G1427" s="10">
        <v>17.801555579999999</v>
      </c>
      <c r="H1427" s="10">
        <f>MEDIAN(G1427,I1427)</f>
        <v>19.08477083</v>
      </c>
      <c r="I1427" s="10">
        <v>20.367986080000001</v>
      </c>
      <c r="J1427" s="10">
        <v>20.140285720000001</v>
      </c>
      <c r="K1427" s="10">
        <v>11.91933455</v>
      </c>
      <c r="L1427" s="10">
        <v>9.7308506900000005</v>
      </c>
      <c r="M1427" s="10">
        <v>11.35724546</v>
      </c>
      <c r="N1427" s="10">
        <v>11.172785340000001</v>
      </c>
      <c r="O1427" s="10">
        <f>MEDIAN(N1427,P1427)</f>
        <v>10.863973789999999</v>
      </c>
      <c r="P1427" s="10">
        <v>10.55516224</v>
      </c>
      <c r="Q1427" s="10">
        <v>15.46393593</v>
      </c>
      <c r="R1427" s="10">
        <v>19.819031240000001</v>
      </c>
      <c r="S1427" s="10">
        <v>10.003290870000001</v>
      </c>
      <c r="T1427" s="10">
        <v>6.5762993999999999</v>
      </c>
      <c r="U1427" s="10">
        <v>8.4375880310000007</v>
      </c>
      <c r="V1427" s="10">
        <f>MEDIAN(U1427,W1427)</f>
        <v>10.100256700500001</v>
      </c>
      <c r="W1427" s="10">
        <v>11.76292537</v>
      </c>
      <c r="X1427" s="10">
        <v>13.27395259</v>
      </c>
      <c r="Y1427" s="10">
        <v>9.5789021210000005</v>
      </c>
      <c r="Z1427" s="10">
        <v>10.24033139</v>
      </c>
      <c r="AA1427" s="10">
        <v>10.864652599999999</v>
      </c>
      <c r="AB1427" s="10">
        <v>10.0143795</v>
      </c>
      <c r="AC1427" s="10">
        <f>MEDIAN(AB1427,AD1427)</f>
        <v>9.831610426000001</v>
      </c>
      <c r="AD1427" s="10">
        <v>9.6488413519999998</v>
      </c>
      <c r="AE1427" s="10">
        <v>10.01825403</v>
      </c>
      <c r="AF1427" s="10">
        <v>10.505379639999999</v>
      </c>
      <c r="AG1427" s="10">
        <v>10.20290329</v>
      </c>
      <c r="AH1427" s="10">
        <v>10.201132039999999</v>
      </c>
      <c r="AI1427" s="10">
        <v>10.060645859999999</v>
      </c>
      <c r="AJ1427" s="10">
        <f>MEDIAN(AI1427,AK1427)</f>
        <v>10.070208054999998</v>
      </c>
      <c r="AK1427" s="10">
        <v>10.079770249999999</v>
      </c>
      <c r="AL1427" s="10">
        <v>10.192544529999999</v>
      </c>
      <c r="AM1427" s="10">
        <v>11.187951979999999</v>
      </c>
      <c r="AN1427" s="10">
        <v>11.44341395</v>
      </c>
      <c r="AO1427" s="10">
        <v>11.0717455</v>
      </c>
      <c r="AP1427" s="10">
        <v>11.07059799</v>
      </c>
      <c r="AQ1427" s="10">
        <f>MEDIAN(AP1427,AR1427)</f>
        <v>10.664491354999999</v>
      </c>
      <c r="AR1427" s="10">
        <v>10.25838472</v>
      </c>
      <c r="AS1427" s="10">
        <v>10.29097548</v>
      </c>
      <c r="AT1427" s="10">
        <v>11.452807249999999</v>
      </c>
      <c r="AU1427" s="10">
        <v>12.25795542</v>
      </c>
      <c r="AV1427" s="10">
        <v>12.633837679999999</v>
      </c>
      <c r="AW1427" s="10">
        <v>11.95532102</v>
      </c>
      <c r="AX1427" s="10">
        <f>MEDIAN(AW1427,AY1427)</f>
        <v>12.058286755000001</v>
      </c>
      <c r="AY1427" s="10">
        <v>12.161252490000001</v>
      </c>
      <c r="AZ1427" s="10">
        <v>13.781785490000001</v>
      </c>
      <c r="BA1427" s="10">
        <v>14.88429681</v>
      </c>
      <c r="BB1427" s="10">
        <v>15.22711043</v>
      </c>
      <c r="BC1427" s="10">
        <v>13.447263039999999</v>
      </c>
      <c r="BD1427" s="10">
        <v>12.043352459999999</v>
      </c>
      <c r="BE1427" s="10">
        <f>MEDIAN(BD1427,BF1427)</f>
        <v>12.002415185</v>
      </c>
      <c r="BF1427" s="10">
        <v>11.961477909999999</v>
      </c>
      <c r="BG1427" s="10">
        <v>11.34828853</v>
      </c>
      <c r="BH1427" s="10">
        <v>9.7804677039999994</v>
      </c>
      <c r="BI1427" s="10">
        <f>MEDIAN(BH1427,BJ1427)</f>
        <v>10.158537192000001</v>
      </c>
      <c r="BJ1427" s="10">
        <v>10.53660668</v>
      </c>
      <c r="BK1427" s="10">
        <v>10.07048651</v>
      </c>
      <c r="BL1427" s="10">
        <v>9.0021666190000005</v>
      </c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W1427" s="6"/>
      <c r="CX1427" s="6"/>
      <c r="CY1427" s="6"/>
      <c r="CZ1427" s="6"/>
      <c r="DA1427" s="6"/>
      <c r="DB1427" s="6"/>
      <c r="DC1427" s="6"/>
      <c r="DD1427" s="6"/>
      <c r="DE1427" s="6"/>
      <c r="DF1427" s="6"/>
      <c r="DG1427" s="6"/>
      <c r="DH1427" s="6"/>
      <c r="DI1427" s="6"/>
      <c r="DJ1427" s="6"/>
      <c r="DK1427" s="6"/>
      <c r="DL1427" s="6"/>
      <c r="DM1427" s="6"/>
      <c r="DN1427" s="6"/>
      <c r="DO1427" s="6"/>
      <c r="DP1427" s="6"/>
      <c r="DQ1427" s="6"/>
      <c r="DR1427" s="6"/>
      <c r="DS1427" s="6"/>
      <c r="DT1427" s="6"/>
      <c r="DU1427" s="6"/>
      <c r="DV1427" s="6"/>
      <c r="DW1427" s="6"/>
      <c r="DX1427" s="6"/>
      <c r="DY1427" s="6"/>
      <c r="DZ1427" s="6"/>
      <c r="EA1427" s="6"/>
      <c r="EB1427" s="6"/>
      <c r="EC1427" s="6"/>
      <c r="ED1427" s="6"/>
      <c r="EE1427" s="6"/>
      <c r="EF1427" s="6"/>
      <c r="EG1427" s="6"/>
      <c r="EH1427" s="6"/>
      <c r="EI1427" s="6"/>
      <c r="EJ1427" s="6"/>
      <c r="EK1427" s="6"/>
      <c r="EL1427" s="6"/>
      <c r="EM1427" s="6"/>
      <c r="EN1427" s="6"/>
      <c r="EO1427" s="6"/>
      <c r="EP1427" s="6"/>
      <c r="EQ1427" s="6"/>
      <c r="ER1427" s="6"/>
      <c r="ES1427" s="6"/>
      <c r="ET1427" s="6"/>
      <c r="EU1427" s="6"/>
      <c r="EV1427" s="6"/>
      <c r="EW1427" s="6"/>
      <c r="EX1427" s="6"/>
      <c r="EY1427" s="6"/>
      <c r="EZ1427" s="6"/>
      <c r="FA1427" s="6"/>
      <c r="FB1427" s="6"/>
      <c r="FC1427" s="6"/>
      <c r="FD1427" s="6"/>
      <c r="FE1427" s="6"/>
      <c r="FF1427" s="6"/>
      <c r="FG1427" s="6"/>
      <c r="FH1427" s="6"/>
      <c r="FI1427" s="6"/>
      <c r="FJ1427" s="6"/>
      <c r="FK1427" s="6"/>
      <c r="FL1427" s="6"/>
      <c r="FM1427" s="6"/>
      <c r="FN1427" s="6"/>
      <c r="FO1427" s="6"/>
      <c r="FP1427" s="6"/>
      <c r="FQ1427" s="6"/>
      <c r="FR1427" s="6"/>
      <c r="FS1427" s="6"/>
      <c r="FT1427" s="6"/>
      <c r="FU1427" s="6"/>
      <c r="FV1427" s="6"/>
      <c r="FW1427" s="6"/>
      <c r="FX1427" s="6"/>
      <c r="FY1427" s="6"/>
      <c r="FZ1427" s="6"/>
      <c r="GA1427" s="6"/>
      <c r="GB1427" s="6"/>
      <c r="GC1427" s="6"/>
      <c r="GD1427" s="6"/>
      <c r="GE1427" s="6"/>
      <c r="GF1427" s="6"/>
      <c r="GG1427" s="6"/>
      <c r="GH1427" s="6"/>
      <c r="GI1427" s="6"/>
      <c r="GJ1427" s="6"/>
      <c r="GK1427" s="6"/>
      <c r="GL1427" s="6"/>
      <c r="GM1427" s="6"/>
      <c r="GN1427" s="6"/>
      <c r="GO1427" s="6"/>
      <c r="GP1427" s="6"/>
      <c r="GQ1427" s="6"/>
      <c r="GR1427" s="6"/>
      <c r="GS1427" s="6"/>
      <c r="GT1427" s="6"/>
      <c r="GU1427" s="6"/>
      <c r="GV1427" s="6"/>
      <c r="GW1427" s="6"/>
      <c r="GX1427" s="6"/>
      <c r="GY1427" s="6"/>
      <c r="GZ1427" s="6"/>
      <c r="HA1427" s="6"/>
      <c r="HB1427" s="6"/>
      <c r="HC1427" s="6"/>
      <c r="HD1427" s="6"/>
      <c r="HE1427" s="6"/>
      <c r="HF1427" s="6"/>
      <c r="HG1427" s="6"/>
      <c r="HH1427" s="6"/>
      <c r="HI1427" s="6"/>
      <c r="HJ1427" s="6"/>
      <c r="HK1427" s="6"/>
      <c r="HL1427" s="6"/>
      <c r="HM1427" s="6"/>
      <c r="HN1427" s="6"/>
      <c r="HO1427" s="6"/>
      <c r="HP1427" s="6"/>
      <c r="HQ1427" s="6"/>
      <c r="HR1427" s="6"/>
      <c r="HS1427" s="6"/>
      <c r="HT1427" s="6"/>
      <c r="HU1427" s="6"/>
      <c r="HV1427" s="6"/>
      <c r="HW1427" s="6"/>
      <c r="HX1427" s="6"/>
      <c r="HY1427" s="6"/>
      <c r="HZ1427" s="6"/>
      <c r="IA1427" s="6"/>
      <c r="IB1427" s="6"/>
      <c r="IC1427" s="6"/>
      <c r="ID1427" s="6"/>
      <c r="IE1427" s="6"/>
      <c r="IF1427" s="6"/>
      <c r="IG1427" s="6"/>
      <c r="IH1427" s="6"/>
      <c r="II1427" s="6"/>
      <c r="IJ1427" s="6"/>
      <c r="IK1427" s="6"/>
      <c r="IL1427" s="6"/>
      <c r="IM1427" s="6"/>
      <c r="IN1427" s="6"/>
      <c r="IO1427" s="6"/>
      <c r="IP1427" s="6"/>
      <c r="IQ1427" s="6"/>
      <c r="IR1427" s="6"/>
      <c r="IS1427" s="6"/>
      <c r="IT1427" s="6"/>
      <c r="IU1427" s="6"/>
      <c r="IV1427" s="6"/>
      <c r="IW1427" s="6"/>
      <c r="IX1427" s="6"/>
      <c r="IY1427" s="6"/>
      <c r="IZ1427" s="6"/>
      <c r="JA1427" s="6"/>
      <c r="JB1427" s="6"/>
      <c r="JC1427" s="6"/>
    </row>
    <row r="1428" spans="1:263" s="10" customFormat="1" x14ac:dyDescent="0.3">
      <c r="A1428" s="10">
        <v>2</v>
      </c>
      <c r="B1428" s="12">
        <v>4.8975505349999997</v>
      </c>
      <c r="C1428" s="12">
        <v>4.6141711369999996</v>
      </c>
      <c r="D1428" s="12">
        <v>6.356543383</v>
      </c>
      <c r="E1428" s="12">
        <v>9.1894827800000005</v>
      </c>
      <c r="F1428" s="12">
        <v>12.802995839999999</v>
      </c>
      <c r="G1428" s="12">
        <v>17.801555579999999</v>
      </c>
      <c r="H1428" s="10">
        <f>MEDIAN(G1428,I1428)</f>
        <v>19.08477083</v>
      </c>
      <c r="I1428" s="12">
        <v>20.367986080000001</v>
      </c>
      <c r="J1428" s="12">
        <v>20.140285720000001</v>
      </c>
      <c r="K1428" s="12">
        <v>11.91933455</v>
      </c>
      <c r="L1428" s="12">
        <v>9.7308506900000005</v>
      </c>
      <c r="M1428" s="12">
        <v>11.35724546</v>
      </c>
      <c r="N1428" s="12">
        <v>11.172785340000001</v>
      </c>
      <c r="O1428" s="10">
        <f>MEDIAN(N1428,P1428)</f>
        <v>10.863973789999999</v>
      </c>
      <c r="P1428" s="12">
        <v>10.55516224</v>
      </c>
      <c r="Q1428" s="12">
        <v>15.46393593</v>
      </c>
      <c r="R1428" s="12">
        <v>19.819031240000001</v>
      </c>
      <c r="S1428" s="12">
        <v>10.003290870000001</v>
      </c>
      <c r="T1428" s="12">
        <v>6.5762993999999999</v>
      </c>
      <c r="U1428" s="12">
        <v>8.4375880310000007</v>
      </c>
      <c r="V1428" s="10">
        <f>MEDIAN(U1428,W1428)</f>
        <v>10.100256700500001</v>
      </c>
      <c r="W1428" s="12">
        <v>11.76292537</v>
      </c>
      <c r="X1428" s="12">
        <v>13.27395259</v>
      </c>
      <c r="Y1428" s="12">
        <v>9.5789021210000005</v>
      </c>
      <c r="Z1428" s="12">
        <v>10.24033139</v>
      </c>
      <c r="AA1428" s="12">
        <v>10.864652599999999</v>
      </c>
      <c r="AB1428" s="12">
        <v>10.0143795</v>
      </c>
      <c r="AC1428" s="10">
        <f>MEDIAN(AB1428,AD1428)</f>
        <v>9.831610426000001</v>
      </c>
      <c r="AD1428" s="12">
        <v>9.6488413519999998</v>
      </c>
      <c r="AE1428" s="12">
        <v>10.01825403</v>
      </c>
      <c r="AF1428" s="12">
        <v>10.505379639999999</v>
      </c>
      <c r="AG1428" s="12">
        <v>10.20290329</v>
      </c>
      <c r="AH1428" s="12">
        <v>10.201132039999999</v>
      </c>
      <c r="AI1428" s="12">
        <v>10.060645859999999</v>
      </c>
      <c r="AJ1428" s="10">
        <f>MEDIAN(AI1428,AK1428)</f>
        <v>10.070208054999998</v>
      </c>
      <c r="AK1428" s="12">
        <v>10.079770249999999</v>
      </c>
      <c r="AL1428" s="12">
        <v>10.192544529999999</v>
      </c>
      <c r="AM1428" s="12">
        <v>11.187951979999999</v>
      </c>
      <c r="AN1428" s="12">
        <v>11.44341395</v>
      </c>
      <c r="AO1428" s="12">
        <v>11.0717455</v>
      </c>
      <c r="AP1428" s="12">
        <v>11.07059799</v>
      </c>
      <c r="AQ1428" s="10">
        <f>MEDIAN(AP1428,AR1428)</f>
        <v>10.664491354999999</v>
      </c>
      <c r="AR1428" s="12">
        <v>10.25838472</v>
      </c>
      <c r="AS1428" s="12">
        <v>10.29097548</v>
      </c>
      <c r="AT1428" s="12">
        <v>11.452807249999999</v>
      </c>
      <c r="AU1428" s="12">
        <v>12.25795542</v>
      </c>
      <c r="AV1428" s="12">
        <v>12.633837679999999</v>
      </c>
      <c r="AW1428" s="12">
        <v>11.95532102</v>
      </c>
      <c r="AX1428" s="10">
        <f>MEDIAN(AW1428,AY1428)</f>
        <v>12.058286755000001</v>
      </c>
      <c r="AY1428" s="12">
        <v>12.161252490000001</v>
      </c>
      <c r="AZ1428" s="12">
        <v>13.781785490000001</v>
      </c>
      <c r="BA1428" s="12">
        <v>14.88429681</v>
      </c>
      <c r="BB1428" s="12">
        <v>15.22711043</v>
      </c>
      <c r="BC1428" s="12">
        <v>13.447263039999999</v>
      </c>
      <c r="BD1428" s="12">
        <v>12.043352459999999</v>
      </c>
      <c r="BE1428" s="10">
        <f>MEDIAN(BD1428,BF1428)</f>
        <v>12.002415185</v>
      </c>
      <c r="BF1428" s="12">
        <v>11.961477909999999</v>
      </c>
      <c r="BG1428" s="12">
        <v>11.34828853</v>
      </c>
      <c r="BH1428" s="12">
        <v>9.7804677039999994</v>
      </c>
      <c r="BI1428" s="10">
        <f>MEDIAN(BH1428,BJ1428)</f>
        <v>10.158537192000001</v>
      </c>
      <c r="BJ1428" s="12">
        <v>10.53660668</v>
      </c>
      <c r="BK1428" s="12">
        <v>10.07048651</v>
      </c>
      <c r="BL1428" s="12">
        <v>9.0021666190000005</v>
      </c>
      <c r="BM1428"/>
      <c r="BN1428"/>
      <c r="BO1428"/>
      <c r="BP1428"/>
      <c r="BQ1428"/>
      <c r="BR1428"/>
      <c r="BS1428"/>
      <c r="BT1428"/>
      <c r="BU1428" s="13"/>
      <c r="BV1428" s="13"/>
      <c r="BW1428" s="13"/>
      <c r="BX1428" s="13"/>
      <c r="BY1428"/>
      <c r="BZ1428"/>
      <c r="CA1428"/>
      <c r="CB1428"/>
      <c r="CC1428"/>
      <c r="CD1428"/>
      <c r="CE1428"/>
      <c r="CF1428"/>
      <c r="CG1428" s="6"/>
      <c r="CH1428" s="6"/>
      <c r="CI1428" s="6"/>
      <c r="CJ1428" s="6"/>
      <c r="CK1428" s="6"/>
      <c r="CL1428" s="6"/>
      <c r="CM1428" s="6"/>
      <c r="CN1428" s="6"/>
      <c r="CO1428" s="6"/>
      <c r="CP1428" s="6"/>
      <c r="CQ1428" s="6"/>
      <c r="CR1428" s="6"/>
      <c r="CS1428" s="6"/>
      <c r="CT1428" s="6"/>
      <c r="CU1428" s="6"/>
      <c r="CV1428" s="6"/>
      <c r="CW1428" s="6"/>
      <c r="CX1428" s="6"/>
      <c r="CY1428" s="6"/>
      <c r="CZ1428" s="6"/>
      <c r="DA1428" s="6"/>
      <c r="DB1428" s="6"/>
      <c r="DC1428" s="6"/>
      <c r="DD1428" s="6"/>
      <c r="DE1428" s="6"/>
      <c r="DF1428" s="6"/>
      <c r="DG1428" s="6"/>
      <c r="DH1428" s="6"/>
      <c r="DI1428" s="6"/>
      <c r="DJ1428" s="6"/>
      <c r="DK1428" s="6"/>
      <c r="DL1428" s="6"/>
      <c r="DM1428" s="6"/>
      <c r="DN1428" s="6"/>
      <c r="DO1428" s="6"/>
      <c r="DP1428" s="6"/>
      <c r="DQ1428" s="6"/>
      <c r="DR1428" s="6"/>
      <c r="DS1428" s="6"/>
      <c r="DT1428" s="6"/>
      <c r="DU1428" s="6"/>
      <c r="DV1428" s="6"/>
      <c r="DW1428" s="6"/>
      <c r="DX1428" s="6"/>
      <c r="DY1428" s="6"/>
      <c r="DZ1428" s="6"/>
      <c r="EA1428" s="6"/>
      <c r="EB1428" s="6"/>
      <c r="EC1428" s="6"/>
      <c r="ED1428" s="6"/>
      <c r="EE1428" s="6"/>
      <c r="EF1428" s="6"/>
      <c r="EG1428" s="6"/>
      <c r="EH1428" s="6"/>
      <c r="EI1428" s="6"/>
      <c r="EJ1428" s="6"/>
      <c r="EK1428" s="6"/>
      <c r="EL1428" s="6"/>
      <c r="EM1428" s="6"/>
      <c r="EN1428" s="6"/>
      <c r="EO1428" s="6"/>
      <c r="EP1428" s="6"/>
      <c r="EQ1428" s="6"/>
      <c r="ER1428" s="6"/>
      <c r="ES1428" s="6"/>
      <c r="ET1428" s="6"/>
      <c r="EU1428" s="6"/>
      <c r="EV1428" s="6"/>
      <c r="EW1428" s="6"/>
      <c r="EX1428" s="6"/>
      <c r="EY1428" s="6"/>
      <c r="EZ1428" s="6"/>
      <c r="FA1428" s="6"/>
      <c r="FB1428" s="6"/>
      <c r="FC1428" s="6"/>
      <c r="FD1428" s="6"/>
      <c r="FE1428" s="6"/>
      <c r="FF1428" s="6"/>
      <c r="FG1428" s="6"/>
      <c r="FH1428" s="6"/>
      <c r="FI1428" s="6"/>
      <c r="FJ1428" s="6"/>
      <c r="FK1428" s="6"/>
      <c r="FL1428" s="6"/>
      <c r="FM1428" s="6"/>
      <c r="FN1428" s="6"/>
      <c r="FO1428" s="6"/>
      <c r="FP1428" s="6"/>
      <c r="FQ1428" s="6"/>
      <c r="FR1428" s="6"/>
      <c r="FS1428" s="6"/>
      <c r="FT1428" s="6"/>
      <c r="FU1428" s="6"/>
      <c r="FV1428" s="6"/>
      <c r="FW1428" s="6"/>
      <c r="FX1428" s="6"/>
      <c r="FY1428" s="6"/>
      <c r="FZ1428" s="6"/>
      <c r="GA1428" s="6"/>
      <c r="GB1428" s="6"/>
      <c r="GC1428" s="6"/>
      <c r="GD1428" s="6"/>
      <c r="GE1428" s="6"/>
      <c r="GF1428" s="6"/>
      <c r="GG1428" s="6"/>
      <c r="GH1428" s="6"/>
      <c r="GI1428" s="6"/>
      <c r="GJ1428" s="6"/>
      <c r="GK1428" s="6"/>
      <c r="GL1428" s="6"/>
      <c r="GM1428" s="6"/>
      <c r="GN1428" s="6"/>
      <c r="GO1428" s="6"/>
      <c r="GP1428" s="6"/>
      <c r="GQ1428" s="6"/>
      <c r="GR1428" s="6"/>
      <c r="GS1428" s="6"/>
      <c r="GT1428" s="6"/>
      <c r="GU1428" s="6"/>
      <c r="GV1428" s="6"/>
      <c r="GW1428" s="6"/>
      <c r="GX1428" s="6"/>
      <c r="GY1428" s="6"/>
      <c r="GZ1428" s="6"/>
      <c r="HA1428" s="6"/>
      <c r="HB1428" s="6"/>
      <c r="HC1428" s="6"/>
      <c r="HD1428" s="6"/>
      <c r="HE1428" s="6"/>
      <c r="HF1428" s="6"/>
      <c r="HG1428" s="6"/>
      <c r="HH1428" s="6"/>
      <c r="HI1428" s="6"/>
      <c r="HJ1428" s="6"/>
      <c r="HK1428" s="6"/>
      <c r="HL1428" s="6"/>
      <c r="HM1428" s="6"/>
      <c r="HN1428" s="6"/>
      <c r="HO1428" s="6"/>
      <c r="HP1428" s="6"/>
      <c r="HQ1428" s="6"/>
      <c r="HR1428" s="6"/>
      <c r="HS1428" s="6"/>
      <c r="HT1428" s="6"/>
      <c r="HU1428" s="6"/>
      <c r="HV1428" s="6"/>
      <c r="HW1428" s="6"/>
      <c r="HX1428" s="6"/>
      <c r="HY1428" s="6"/>
      <c r="HZ1428" s="6"/>
      <c r="IA1428" s="6"/>
      <c r="IB1428" s="6"/>
      <c r="IC1428" s="6"/>
      <c r="ID1428" s="6"/>
      <c r="IE1428" s="6"/>
      <c r="IF1428" s="6"/>
      <c r="IG1428" s="6"/>
      <c r="IH1428" s="6"/>
      <c r="II1428" s="6"/>
      <c r="IJ1428" s="6"/>
      <c r="IK1428" s="6"/>
      <c r="IL1428" s="6"/>
      <c r="IM1428" s="6"/>
      <c r="IN1428" s="6"/>
      <c r="IO1428" s="6"/>
      <c r="IP1428" s="6"/>
      <c r="IQ1428" s="6"/>
      <c r="IR1428" s="6"/>
      <c r="IS1428" s="6"/>
      <c r="IT1428" s="6"/>
      <c r="IU1428" s="6"/>
      <c r="IV1428" s="6"/>
      <c r="IW1428" s="6"/>
      <c r="IX1428" s="6"/>
      <c r="IY1428" s="6"/>
      <c r="IZ1428" s="6"/>
      <c r="JA1428" s="6"/>
      <c r="JB1428" s="6"/>
      <c r="JC1428" s="6"/>
    </row>
    <row r="1429" spans="1:263" s="10" customFormat="1" x14ac:dyDescent="0.4">
      <c r="A1429" s="10">
        <v>2</v>
      </c>
      <c r="B1429" s="10">
        <v>6.8285718209999997</v>
      </c>
      <c r="C1429" s="10">
        <v>7.4716829560000004</v>
      </c>
      <c r="D1429" s="10">
        <v>8.9700949980000004</v>
      </c>
      <c r="E1429" s="10">
        <v>9.585721393</v>
      </c>
      <c r="F1429" s="10">
        <v>10.23857317</v>
      </c>
      <c r="G1429" s="10">
        <v>11.23247061</v>
      </c>
      <c r="H1429" s="10">
        <v>11.88166122</v>
      </c>
      <c r="I1429" s="10">
        <v>12.52364375</v>
      </c>
      <c r="J1429" s="10">
        <v>13.46833187</v>
      </c>
      <c r="K1429" s="10">
        <v>11.52548754</v>
      </c>
      <c r="L1429" s="10">
        <v>10.339232450000001</v>
      </c>
      <c r="M1429" s="10">
        <v>13.35763178</v>
      </c>
      <c r="N1429" s="10">
        <v>16.553461689999999</v>
      </c>
      <c r="O1429" s="10">
        <v>12.40537355</v>
      </c>
      <c r="P1429" s="10">
        <v>10.31439662</v>
      </c>
      <c r="Q1429" s="10">
        <f>MEDIAN(P1429,R1429)</f>
        <v>9.6629447084999995</v>
      </c>
      <c r="R1429" s="10">
        <v>9.0114927970000007</v>
      </c>
      <c r="S1429" s="10">
        <v>9.3666105650000002</v>
      </c>
      <c r="T1429" s="10">
        <v>9.5979306199999996</v>
      </c>
      <c r="U1429" s="10">
        <v>9.9849319580000007</v>
      </c>
      <c r="V1429" s="10">
        <v>14.74329292</v>
      </c>
      <c r="W1429" s="10">
        <v>15.691572259999999</v>
      </c>
      <c r="X1429" s="10">
        <v>6.4082992689999996</v>
      </c>
      <c r="Y1429" s="10">
        <v>8.3699572710000005</v>
      </c>
      <c r="Z1429" s="10">
        <v>12.91695284</v>
      </c>
      <c r="AA1429" s="10">
        <v>11.45407187</v>
      </c>
      <c r="AB1429" s="10">
        <v>9.7328869349999998</v>
      </c>
      <c r="AC1429" s="10">
        <v>10.31377077</v>
      </c>
      <c r="AD1429" s="10">
        <v>10.953365440000001</v>
      </c>
      <c r="AE1429" s="10">
        <v>10.39525488</v>
      </c>
      <c r="AF1429" s="10">
        <v>9.9632445940000007</v>
      </c>
      <c r="AG1429" s="10">
        <f>MEDIAN(AF1429,AH1429)</f>
        <v>10.072222987</v>
      </c>
      <c r="AH1429" s="10">
        <v>10.181201379999999</v>
      </c>
      <c r="AI1429" s="10">
        <v>10.03320181</v>
      </c>
      <c r="AJ1429" s="10">
        <v>9.8930645990000006</v>
      </c>
      <c r="AK1429" s="10">
        <v>10.062934909999999</v>
      </c>
      <c r="AL1429" s="10">
        <v>10.222177780000001</v>
      </c>
      <c r="AM1429" s="10">
        <v>10.498123959999999</v>
      </c>
      <c r="AN1429" s="10">
        <v>10.73996874</v>
      </c>
      <c r="AO1429" s="10">
        <v>10.10199369</v>
      </c>
      <c r="AP1429" s="10">
        <v>9.8428976279999993</v>
      </c>
      <c r="AQ1429" s="10">
        <v>10.245044180000001</v>
      </c>
      <c r="AR1429" s="10">
        <v>10.32528275</v>
      </c>
      <c r="AS1429" s="10">
        <v>10.52370236</v>
      </c>
      <c r="AT1429" s="10">
        <v>11.11657437</v>
      </c>
      <c r="AU1429" s="10">
        <v>11.473338419999999</v>
      </c>
      <c r="AV1429" s="10">
        <v>10.65805523</v>
      </c>
      <c r="AW1429" s="10">
        <f>MEDIAN(AV1429,AX1429)</f>
        <v>10.397283290000001</v>
      </c>
      <c r="AX1429" s="10">
        <v>10.136511349999999</v>
      </c>
      <c r="AY1429" s="10">
        <v>10.50057842</v>
      </c>
      <c r="AZ1429" s="10">
        <v>10.213662340000001</v>
      </c>
      <c r="BA1429" s="10">
        <v>9.9264996029999999</v>
      </c>
      <c r="BB1429" s="10">
        <v>11.5164425</v>
      </c>
      <c r="BC1429" s="10">
        <v>13.65770884</v>
      </c>
      <c r="BD1429" s="10">
        <v>12.878749709999999</v>
      </c>
      <c r="BE1429" s="10">
        <v>10.987348600000001</v>
      </c>
      <c r="BF1429" s="10">
        <v>10.98534287</v>
      </c>
      <c r="BG1429" s="10">
        <v>11.084317909999999</v>
      </c>
      <c r="BH1429" s="10">
        <v>9.9598462760000004</v>
      </c>
      <c r="BI1429" s="10">
        <v>8.8131762439999992</v>
      </c>
      <c r="BJ1429" s="10">
        <v>10.05187154</v>
      </c>
      <c r="BK1429" s="10">
        <v>10.01639353</v>
      </c>
      <c r="BL1429" s="10">
        <v>8.4813628770000005</v>
      </c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 s="14"/>
      <c r="CD1429" s="14"/>
      <c r="CE1429" s="14"/>
      <c r="CF1429" s="14"/>
      <c r="CG1429" s="9"/>
      <c r="CH1429" s="9"/>
      <c r="CI1429" s="9"/>
      <c r="CJ1429" s="9"/>
      <c r="CK1429" s="6"/>
      <c r="CL1429" s="6"/>
      <c r="CM1429" s="6"/>
      <c r="CN1429" s="6"/>
      <c r="CO1429" s="6"/>
      <c r="CP1429" s="6"/>
      <c r="CQ1429" s="6"/>
      <c r="CR1429" s="6"/>
      <c r="CS1429" s="6"/>
      <c r="CT1429" s="6"/>
      <c r="CU1429" s="6"/>
      <c r="CV1429" s="6"/>
      <c r="CW1429" s="6"/>
      <c r="CX1429" s="6"/>
      <c r="CY1429" s="6"/>
      <c r="CZ1429" s="6"/>
      <c r="DA1429" s="6"/>
      <c r="DB1429" s="6"/>
      <c r="DC1429" s="6"/>
      <c r="DD1429" s="6"/>
      <c r="DE1429" s="6"/>
      <c r="DF1429" s="6"/>
      <c r="DG1429" s="6"/>
      <c r="DH1429" s="6"/>
      <c r="DI1429" s="6"/>
      <c r="DJ1429" s="6"/>
      <c r="DK1429" s="6"/>
      <c r="DL1429" s="6"/>
      <c r="DM1429" s="6"/>
      <c r="DN1429" s="6"/>
      <c r="DO1429" s="6"/>
      <c r="DP1429" s="6"/>
      <c r="DQ1429" s="6"/>
      <c r="DR1429" s="6"/>
      <c r="DS1429" s="6"/>
      <c r="DT1429" s="6"/>
      <c r="DU1429" s="6"/>
      <c r="DV1429" s="6"/>
      <c r="DW1429" s="6"/>
      <c r="DX1429" s="6"/>
      <c r="DY1429" s="6"/>
      <c r="DZ1429" s="6"/>
      <c r="EA1429" s="6"/>
      <c r="EB1429" s="6"/>
      <c r="EC1429" s="6"/>
      <c r="ED1429" s="6"/>
      <c r="EE1429" s="6"/>
      <c r="EF1429" s="6"/>
      <c r="EG1429" s="6"/>
      <c r="EH1429" s="6"/>
      <c r="EI1429" s="6"/>
      <c r="EJ1429" s="6"/>
      <c r="EK1429" s="6"/>
      <c r="EL1429" s="6"/>
      <c r="EM1429" s="6"/>
      <c r="EN1429" s="6"/>
      <c r="EO1429" s="6"/>
      <c r="EP1429" s="6"/>
      <c r="EQ1429" s="6"/>
      <c r="ER1429" s="6"/>
      <c r="ES1429" s="6"/>
      <c r="ET1429" s="6"/>
      <c r="EU1429" s="6"/>
      <c r="EV1429" s="6"/>
      <c r="EW1429" s="6"/>
      <c r="EX1429" s="6"/>
      <c r="EY1429" s="6"/>
      <c r="EZ1429" s="6"/>
      <c r="FA1429" s="6"/>
      <c r="FB1429" s="6"/>
      <c r="FC1429" s="6"/>
      <c r="FD1429" s="6"/>
      <c r="FE1429" s="6"/>
      <c r="FF1429" s="6"/>
      <c r="FG1429" s="6"/>
      <c r="FH1429" s="6"/>
      <c r="FI1429" s="6"/>
      <c r="FJ1429" s="6"/>
      <c r="FK1429" s="6"/>
      <c r="FL1429" s="6"/>
      <c r="FM1429" s="6"/>
      <c r="FN1429" s="6"/>
      <c r="FO1429" s="6"/>
      <c r="FP1429" s="6"/>
      <c r="FQ1429" s="6"/>
      <c r="FR1429" s="6"/>
      <c r="FS1429" s="6"/>
      <c r="FT1429" s="6"/>
      <c r="FU1429" s="6"/>
      <c r="FV1429" s="6"/>
      <c r="FW1429" s="6"/>
      <c r="FX1429" s="6"/>
      <c r="FY1429" s="6"/>
      <c r="FZ1429" s="6"/>
      <c r="GA1429" s="6"/>
      <c r="GB1429" s="6"/>
      <c r="GC1429" s="6"/>
      <c r="GD1429" s="6"/>
      <c r="GE1429" s="6"/>
      <c r="GF1429" s="6"/>
      <c r="GG1429" s="6"/>
      <c r="GH1429" s="6"/>
      <c r="GI1429" s="6"/>
      <c r="GJ1429" s="6"/>
      <c r="GK1429" s="6"/>
      <c r="GL1429" s="6"/>
      <c r="GM1429" s="6"/>
      <c r="GN1429" s="6"/>
      <c r="GO1429" s="6"/>
      <c r="GP1429" s="6"/>
      <c r="GQ1429" s="6"/>
      <c r="GR1429" s="6"/>
      <c r="GS1429" s="6"/>
      <c r="GT1429" s="6"/>
      <c r="GU1429" s="6"/>
      <c r="GV1429" s="6"/>
      <c r="GW1429" s="6"/>
      <c r="GX1429" s="6"/>
      <c r="GY1429" s="6"/>
      <c r="GZ1429" s="6"/>
      <c r="HA1429" s="6"/>
      <c r="HB1429" s="6"/>
      <c r="HC1429" s="6"/>
      <c r="HD1429" s="6"/>
      <c r="HE1429" s="6"/>
      <c r="HF1429" s="6"/>
      <c r="HG1429" s="6"/>
      <c r="HH1429" s="6"/>
      <c r="HI1429" s="6"/>
      <c r="HJ1429" s="6"/>
      <c r="HK1429" s="6"/>
      <c r="HL1429" s="6"/>
      <c r="HM1429" s="6"/>
      <c r="HN1429" s="6"/>
      <c r="HO1429" s="6"/>
      <c r="HP1429" s="6"/>
      <c r="HQ1429" s="6"/>
      <c r="HR1429" s="6"/>
      <c r="HS1429" s="6"/>
      <c r="HT1429" s="6"/>
      <c r="HU1429" s="6"/>
      <c r="HV1429" s="6"/>
      <c r="HW1429" s="6"/>
      <c r="HX1429" s="6"/>
      <c r="HY1429" s="6"/>
      <c r="HZ1429" s="6"/>
      <c r="IA1429" s="6"/>
      <c r="IB1429" s="6"/>
      <c r="IC1429" s="6"/>
      <c r="ID1429" s="6"/>
      <c r="IE1429" s="6"/>
      <c r="IF1429" s="6"/>
      <c r="IG1429" s="6"/>
      <c r="IH1429" s="6"/>
      <c r="II1429" s="6"/>
      <c r="IJ1429" s="6"/>
      <c r="IK1429" s="6"/>
      <c r="IL1429" s="6"/>
      <c r="IM1429" s="6"/>
      <c r="IN1429" s="6"/>
      <c r="IO1429" s="6"/>
      <c r="IP1429" s="6"/>
      <c r="IQ1429" s="6"/>
      <c r="IR1429" s="6"/>
      <c r="IS1429" s="6"/>
      <c r="IT1429" s="6"/>
      <c r="IU1429" s="6"/>
      <c r="IV1429" s="6"/>
      <c r="IW1429" s="6"/>
      <c r="IX1429" s="6"/>
      <c r="IY1429" s="6"/>
      <c r="IZ1429" s="6"/>
      <c r="JA1429" s="6"/>
      <c r="JB1429" s="6"/>
      <c r="JC1429" s="6"/>
    </row>
    <row r="1430" spans="1:263" s="10" customFormat="1" x14ac:dyDescent="0.4">
      <c r="A1430" s="10">
        <v>2</v>
      </c>
      <c r="B1430" s="10">
        <v>2.0472995950000001</v>
      </c>
      <c r="C1430" s="10">
        <v>3.391314468</v>
      </c>
      <c r="D1430" s="10">
        <v>6.1921582390000003</v>
      </c>
      <c r="E1430" s="10">
        <v>12.22238887</v>
      </c>
      <c r="F1430" s="10">
        <v>18.657539679999999</v>
      </c>
      <c r="G1430" s="10">
        <v>16.966690960000001</v>
      </c>
      <c r="H1430" s="10">
        <v>12.022759239999999</v>
      </c>
      <c r="I1430" s="10">
        <f>MEDIAN(H1430,J1430)</f>
        <v>11.232862184999998</v>
      </c>
      <c r="J1430" s="10">
        <v>10.442965129999999</v>
      </c>
      <c r="K1430" s="10">
        <v>9.7684394179999998</v>
      </c>
      <c r="L1430" s="10">
        <v>10.119634509999999</v>
      </c>
      <c r="M1430" s="10">
        <v>10.579179010000001</v>
      </c>
      <c r="N1430" s="10">
        <v>10.272298940000001</v>
      </c>
      <c r="O1430" s="10">
        <v>9.7456678790000009</v>
      </c>
      <c r="P1430" s="10">
        <v>9.0194803639999996</v>
      </c>
      <c r="Q1430" s="10">
        <f>MEDIAN(P1430,R1430)</f>
        <v>10.039808522</v>
      </c>
      <c r="R1430" s="10">
        <v>11.060136679999999</v>
      </c>
      <c r="S1430" s="10">
        <v>17.47551988</v>
      </c>
      <c r="T1430" s="10">
        <v>17.172040859999999</v>
      </c>
      <c r="U1430" s="10">
        <v>14.027639479999999</v>
      </c>
      <c r="V1430" s="10">
        <v>14.956269389999999</v>
      </c>
      <c r="W1430" s="10">
        <v>24.304924199999999</v>
      </c>
      <c r="X1430" s="10">
        <v>19.665134049999999</v>
      </c>
      <c r="Y1430" s="10">
        <f>MEDIAN(X1430,Z1430)</f>
        <v>15.645997495</v>
      </c>
      <c r="Z1430" s="10">
        <v>11.62686094</v>
      </c>
      <c r="AA1430" s="10">
        <v>9.4951138850000003</v>
      </c>
      <c r="AB1430" s="10">
        <v>9.4568707280000002</v>
      </c>
      <c r="AC1430" s="10">
        <v>11.568742309999999</v>
      </c>
      <c r="AD1430" s="10">
        <v>11.781088199999999</v>
      </c>
      <c r="AE1430" s="10">
        <v>10.61422129</v>
      </c>
      <c r="AF1430" s="10">
        <v>11.000971460000001</v>
      </c>
      <c r="AG1430" s="10">
        <f>MEDIAN(AF1430,AH1430)</f>
        <v>10.808609365000001</v>
      </c>
      <c r="AH1430" s="10">
        <v>10.616247270000001</v>
      </c>
      <c r="AI1430" s="10">
        <v>10.12680119</v>
      </c>
      <c r="AJ1430" s="10">
        <v>11.084440649999999</v>
      </c>
      <c r="AK1430" s="10">
        <v>11.410283120000001</v>
      </c>
      <c r="AL1430" s="10">
        <v>10.62737291</v>
      </c>
      <c r="AM1430" s="10">
        <v>10.278114889999999</v>
      </c>
      <c r="AN1430" s="10">
        <v>10.006827299999999</v>
      </c>
      <c r="AO1430" s="10">
        <f>MEDIAN(AN1430,AP1430)</f>
        <v>9.7183943285000005</v>
      </c>
      <c r="AP1430" s="10">
        <v>9.4299613569999998</v>
      </c>
      <c r="AQ1430" s="10">
        <v>8.868909683</v>
      </c>
      <c r="AR1430" s="10">
        <v>8.7803975970000003</v>
      </c>
      <c r="AS1430" s="10">
        <v>9.4509503640000005</v>
      </c>
      <c r="AT1430" s="10">
        <v>10.29211194</v>
      </c>
      <c r="AU1430" s="10">
        <v>10.434948869999999</v>
      </c>
      <c r="AV1430" s="10">
        <v>10.55531704</v>
      </c>
      <c r="AW1430" s="10">
        <f>MEDIAN(AV1430,AX1430)</f>
        <v>10.637864395000001</v>
      </c>
      <c r="AX1430" s="10">
        <v>10.72041175</v>
      </c>
      <c r="AY1430" s="10">
        <v>10.943177820000001</v>
      </c>
      <c r="AZ1430" s="10">
        <v>11.240578770000001</v>
      </c>
      <c r="BA1430" s="10">
        <v>11.407514969999999</v>
      </c>
      <c r="BB1430" s="10">
        <v>11.28225104</v>
      </c>
      <c r="BC1430" s="10">
        <v>11.362256289999999</v>
      </c>
      <c r="BD1430" s="10">
        <v>11.384605260000001</v>
      </c>
      <c r="BE1430" s="10">
        <f>MEDIAN(BD1430,BF1430)</f>
        <v>12.158525515000001</v>
      </c>
      <c r="BF1430" s="10">
        <v>12.932445769999999</v>
      </c>
      <c r="BG1430" s="10">
        <v>13.74509608</v>
      </c>
      <c r="BH1430" s="10">
        <v>13.118397890000001</v>
      </c>
      <c r="BI1430" s="10">
        <v>12.11669794</v>
      </c>
      <c r="BJ1430" s="10">
        <v>10.571673000000001</v>
      </c>
      <c r="BK1430" s="10">
        <v>10.21584842</v>
      </c>
      <c r="BL1430" s="10">
        <v>11.026054520000001</v>
      </c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 s="6"/>
      <c r="CH1430" s="6"/>
      <c r="CI1430" s="6"/>
      <c r="CJ1430" s="6"/>
      <c r="CK1430" s="6"/>
      <c r="CL1430" s="6"/>
      <c r="CM1430" s="6"/>
      <c r="CN1430" s="6"/>
      <c r="CO1430" s="6"/>
      <c r="CP1430" s="6"/>
      <c r="CQ1430" s="6"/>
      <c r="CR1430" s="6"/>
      <c r="CS1430" s="6"/>
      <c r="CT1430" s="6"/>
      <c r="CU1430" s="6"/>
      <c r="CV1430" s="6"/>
      <c r="CW1430" s="6"/>
      <c r="CX1430" s="6"/>
      <c r="CY1430" s="6"/>
      <c r="CZ1430" s="6"/>
      <c r="DA1430" s="6"/>
      <c r="DB1430" s="6"/>
      <c r="DC1430" s="6"/>
      <c r="DD1430" s="6"/>
      <c r="DE1430" s="6"/>
      <c r="DF1430" s="6"/>
      <c r="DG1430" s="6"/>
      <c r="DH1430" s="6"/>
      <c r="DI1430" s="6"/>
      <c r="DJ1430" s="6"/>
      <c r="DK1430" s="6"/>
      <c r="DL1430" s="6"/>
      <c r="DM1430" s="6"/>
      <c r="DN1430" s="6"/>
      <c r="DO1430" s="6"/>
      <c r="DP1430" s="6"/>
      <c r="DQ1430" s="6"/>
      <c r="DR1430" s="6"/>
      <c r="DS1430" s="6"/>
      <c r="DT1430" s="6"/>
      <c r="DU1430" s="6"/>
      <c r="DV1430" s="6"/>
      <c r="DW1430" s="6"/>
      <c r="DX1430" s="6"/>
      <c r="DY1430" s="6"/>
      <c r="DZ1430" s="6"/>
      <c r="EA1430" s="6"/>
      <c r="EB1430" s="6"/>
      <c r="EC1430" s="6"/>
      <c r="ED1430" s="6"/>
      <c r="EE1430" s="6"/>
      <c r="EF1430" s="6"/>
      <c r="EG1430" s="6"/>
      <c r="EH1430" s="6"/>
      <c r="EI1430" s="6"/>
      <c r="EJ1430" s="6"/>
      <c r="EK1430" s="6"/>
      <c r="EL1430" s="6"/>
      <c r="EM1430" s="6"/>
      <c r="EN1430" s="6"/>
      <c r="EO1430" s="6"/>
      <c r="EP1430" s="6"/>
      <c r="EQ1430" s="6"/>
      <c r="ER1430" s="6"/>
      <c r="ES1430" s="6"/>
      <c r="ET1430" s="6"/>
      <c r="EU1430" s="6"/>
      <c r="EV1430" s="6"/>
      <c r="EW1430" s="6"/>
      <c r="EX1430" s="6"/>
      <c r="EY1430" s="6"/>
      <c r="EZ1430" s="6"/>
      <c r="FA1430" s="6"/>
      <c r="FB1430" s="6"/>
      <c r="FC1430" s="6"/>
      <c r="FD1430" s="6"/>
      <c r="FE1430" s="6"/>
      <c r="FF1430" s="6"/>
      <c r="FG1430" s="6"/>
      <c r="FH1430" s="6"/>
      <c r="FI1430" s="6"/>
      <c r="FJ1430" s="6"/>
      <c r="FK1430" s="6"/>
      <c r="FL1430" s="6"/>
      <c r="FM1430" s="6"/>
      <c r="FN1430" s="6"/>
      <c r="FO1430" s="6"/>
      <c r="FP1430" s="6"/>
      <c r="FQ1430" s="6"/>
      <c r="FR1430" s="6"/>
      <c r="FS1430" s="6"/>
      <c r="FT1430" s="6"/>
      <c r="FU1430" s="6"/>
      <c r="FV1430" s="6"/>
      <c r="FW1430" s="6"/>
      <c r="FX1430" s="6"/>
      <c r="FY1430" s="6"/>
      <c r="FZ1430" s="6"/>
      <c r="GA1430" s="6"/>
      <c r="GB1430" s="6"/>
      <c r="GC1430" s="6"/>
      <c r="GD1430" s="6"/>
      <c r="GE1430" s="6"/>
      <c r="GF1430" s="6"/>
      <c r="GG1430" s="6"/>
      <c r="GH1430" s="6"/>
      <c r="GI1430" s="6"/>
      <c r="GJ1430" s="6"/>
      <c r="GK1430" s="6"/>
      <c r="GL1430" s="6"/>
      <c r="GM1430" s="6"/>
      <c r="GN1430" s="6"/>
      <c r="GO1430" s="6"/>
      <c r="GP1430" s="6"/>
      <c r="GQ1430" s="6"/>
      <c r="GR1430" s="6"/>
      <c r="GS1430" s="6"/>
      <c r="GT1430" s="6"/>
      <c r="GU1430" s="6"/>
      <c r="GV1430" s="6"/>
      <c r="GW1430" s="6"/>
      <c r="GX1430" s="6"/>
      <c r="GY1430" s="6"/>
      <c r="GZ1430" s="6"/>
      <c r="HA1430" s="6"/>
      <c r="HB1430" s="6"/>
      <c r="HC1430" s="6"/>
      <c r="HD1430" s="6"/>
      <c r="HE1430" s="6"/>
      <c r="HF1430" s="6"/>
      <c r="HG1430" s="6"/>
      <c r="HH1430" s="6"/>
      <c r="HI1430" s="6"/>
      <c r="HJ1430" s="6"/>
      <c r="HK1430" s="6"/>
      <c r="HL1430" s="6"/>
      <c r="HM1430" s="6"/>
      <c r="HN1430" s="6"/>
      <c r="HO1430" s="6"/>
      <c r="HP1430" s="6"/>
      <c r="HQ1430" s="6"/>
      <c r="HR1430" s="6"/>
      <c r="HS1430" s="6"/>
      <c r="HT1430" s="6"/>
      <c r="HU1430" s="6"/>
      <c r="HV1430" s="6"/>
      <c r="HW1430" s="6"/>
      <c r="HX1430" s="6"/>
      <c r="HY1430" s="6"/>
      <c r="HZ1430" s="6"/>
      <c r="IA1430" s="6"/>
      <c r="IB1430" s="6"/>
      <c r="IC1430" s="6"/>
      <c r="ID1430" s="6"/>
      <c r="IE1430" s="6"/>
      <c r="IF1430" s="6"/>
      <c r="IG1430" s="6"/>
      <c r="IH1430" s="6"/>
      <c r="II1430" s="6"/>
      <c r="IJ1430" s="6"/>
      <c r="IK1430" s="6"/>
      <c r="IL1430" s="6"/>
      <c r="IM1430" s="6"/>
      <c r="IN1430" s="6"/>
      <c r="IO1430" s="6"/>
      <c r="IP1430" s="6"/>
      <c r="IQ1430" s="6"/>
      <c r="IR1430" s="6"/>
      <c r="IS1430" s="6"/>
      <c r="IT1430" s="6"/>
      <c r="IU1430" s="6"/>
      <c r="IV1430" s="6"/>
      <c r="IW1430" s="6"/>
      <c r="IX1430" s="6"/>
      <c r="IY1430" s="6"/>
      <c r="IZ1430" s="6"/>
      <c r="JA1430" s="6"/>
      <c r="JB1430" s="6"/>
      <c r="JC1430" s="6"/>
    </row>
    <row r="1431" spans="1:263" s="10" customFormat="1" x14ac:dyDescent="0.4">
      <c r="A1431" s="10">
        <v>2</v>
      </c>
      <c r="B1431" s="10">
        <v>3.5199678350000001</v>
      </c>
      <c r="C1431" s="10">
        <v>4.792701074</v>
      </c>
      <c r="D1431" s="10">
        <v>11.52335787</v>
      </c>
      <c r="E1431" s="10">
        <v>18.63138481</v>
      </c>
      <c r="F1431" s="10">
        <v>13.50565701</v>
      </c>
      <c r="G1431" s="10">
        <v>9.8596755300000005</v>
      </c>
      <c r="H1431" s="10">
        <v>11.850237999999999</v>
      </c>
      <c r="I1431" s="10">
        <f>MEDIAN(H1431,J1431)</f>
        <v>12.56364452</v>
      </c>
      <c r="J1431" s="10">
        <v>13.27705104</v>
      </c>
      <c r="K1431" s="10">
        <v>11.733972870000001</v>
      </c>
      <c r="L1431" s="10">
        <v>9.3924652270000006</v>
      </c>
      <c r="M1431" s="10">
        <v>8.1953785440000004</v>
      </c>
      <c r="N1431" s="10">
        <v>8.1503495909999994</v>
      </c>
      <c r="O1431" s="10">
        <v>9.2278207099999996</v>
      </c>
      <c r="P1431" s="10">
        <v>10.236569769999999</v>
      </c>
      <c r="Q1431" s="10">
        <f>MEDIAN(P1431,R1431)</f>
        <v>10.980809245</v>
      </c>
      <c r="R1431" s="10">
        <v>11.72504872</v>
      </c>
      <c r="S1431" s="10">
        <v>13.517160949999999</v>
      </c>
      <c r="T1431" s="10">
        <v>12.305742909999999</v>
      </c>
      <c r="U1431" s="10">
        <v>10.95959103</v>
      </c>
      <c r="V1431" s="10">
        <v>11.649342669999999</v>
      </c>
      <c r="W1431" s="10">
        <v>12.93595139</v>
      </c>
      <c r="X1431" s="10">
        <v>15.021525</v>
      </c>
      <c r="Y1431" s="10">
        <f>MEDIAN(X1431,Z1431)</f>
        <v>14.941744015000001</v>
      </c>
      <c r="Z1431" s="10">
        <v>14.86196303</v>
      </c>
      <c r="AA1431" s="10">
        <v>10.228379390000001</v>
      </c>
      <c r="AB1431" s="10">
        <v>8.0549753749999997</v>
      </c>
      <c r="AC1431" s="10">
        <v>9.4377952270000005</v>
      </c>
      <c r="AD1431" s="10">
        <v>12.153577930000001</v>
      </c>
      <c r="AE1431" s="10">
        <v>11.455107460000001</v>
      </c>
      <c r="AF1431" s="10">
        <v>9.3199483819999998</v>
      </c>
      <c r="AG1431" s="10">
        <f>MEDIAN(AF1431,AH1431)</f>
        <v>9.5548284900000002</v>
      </c>
      <c r="AH1431" s="10">
        <v>9.7897085980000007</v>
      </c>
      <c r="AI1431" s="10">
        <v>10.346351459999999</v>
      </c>
      <c r="AJ1431" s="10">
        <v>9.9019093829999996</v>
      </c>
      <c r="AK1431" s="10">
        <v>9.6921359070000008</v>
      </c>
      <c r="AL1431" s="10">
        <v>9.9847227049999994</v>
      </c>
      <c r="AM1431" s="10">
        <v>10.214154219999999</v>
      </c>
      <c r="AN1431" s="10">
        <v>10.159123839999999</v>
      </c>
      <c r="AO1431" s="10">
        <f>MEDIAN(AN1431,AP1431)</f>
        <v>10.13730614</v>
      </c>
      <c r="AP1431" s="10">
        <v>10.11548844</v>
      </c>
      <c r="AQ1431" s="10">
        <v>10.184413109999999</v>
      </c>
      <c r="AR1431" s="10">
        <v>10.037523500000001</v>
      </c>
      <c r="AS1431" s="10">
        <v>9.839988602</v>
      </c>
      <c r="AT1431" s="10">
        <v>9.9546934650000001</v>
      </c>
      <c r="AU1431" s="10">
        <v>10.143496519999999</v>
      </c>
      <c r="AV1431" s="10">
        <v>10.388349939999999</v>
      </c>
      <c r="AW1431" s="10">
        <f>MEDIAN(AV1431,AX1431)</f>
        <v>10.557190575</v>
      </c>
      <c r="AX1431" s="10">
        <v>10.72603121</v>
      </c>
      <c r="AY1431" s="10">
        <v>10.633971620000001</v>
      </c>
      <c r="AZ1431" s="10">
        <v>10.66255488</v>
      </c>
      <c r="BA1431" s="10">
        <v>10.935657259999999</v>
      </c>
      <c r="BB1431" s="10">
        <v>11.00163502</v>
      </c>
      <c r="BC1431" s="10">
        <v>11.534481080000001</v>
      </c>
      <c r="BD1431" s="10">
        <v>12.338544450000001</v>
      </c>
      <c r="BE1431" s="10">
        <f>MEDIAN(BD1431,BF1431)</f>
        <v>13.078003595</v>
      </c>
      <c r="BF1431" s="10">
        <v>13.81746274</v>
      </c>
      <c r="BG1431" s="10">
        <v>13.96855727</v>
      </c>
      <c r="BH1431" s="10">
        <v>12.580128159999999</v>
      </c>
      <c r="BI1431" s="10">
        <v>11.201805950000001</v>
      </c>
      <c r="BJ1431" s="10">
        <v>9.3802164250000004</v>
      </c>
      <c r="BK1431" s="10">
        <v>10.732466949999999</v>
      </c>
      <c r="BL1431" s="10">
        <v>9.0248485459999994</v>
      </c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 s="6"/>
      <c r="CH1431" s="6"/>
      <c r="CI1431" s="6"/>
      <c r="CJ1431" s="6"/>
      <c r="CK1431" s="6"/>
      <c r="CL1431" s="6"/>
      <c r="CM1431" s="6"/>
      <c r="CN1431" s="6"/>
      <c r="CO1431" s="6"/>
      <c r="CP1431" s="6"/>
      <c r="CQ1431" s="6"/>
      <c r="CR1431" s="6"/>
      <c r="CS1431" s="6"/>
      <c r="CT1431" s="6"/>
      <c r="CU1431" s="6"/>
      <c r="CV1431" s="6"/>
      <c r="CW1431" s="6"/>
      <c r="CX1431" s="6"/>
      <c r="CY1431" s="6"/>
      <c r="CZ1431" s="6"/>
      <c r="DA1431" s="6"/>
      <c r="DB1431" s="6"/>
      <c r="DC1431" s="6"/>
      <c r="DD1431" s="6"/>
      <c r="DE1431" s="6"/>
      <c r="DF1431" s="6"/>
      <c r="DG1431" s="6"/>
      <c r="DH1431" s="6"/>
      <c r="DI1431" s="6"/>
      <c r="DJ1431" s="6"/>
      <c r="DK1431" s="6"/>
      <c r="DL1431" s="6"/>
      <c r="DM1431" s="6"/>
      <c r="DN1431" s="6"/>
      <c r="DO1431" s="6"/>
      <c r="DP1431" s="6"/>
      <c r="DQ1431" s="6"/>
      <c r="DR1431" s="6"/>
      <c r="DS1431" s="6"/>
      <c r="DT1431" s="6"/>
      <c r="DU1431" s="6"/>
      <c r="DV1431" s="6"/>
      <c r="DW1431" s="6"/>
      <c r="DX1431" s="6"/>
      <c r="DY1431" s="6"/>
      <c r="DZ1431" s="6"/>
      <c r="EA1431" s="6"/>
      <c r="EB1431" s="6"/>
      <c r="EC1431" s="6"/>
      <c r="ED1431" s="6"/>
      <c r="EE1431" s="6"/>
      <c r="EF1431" s="6"/>
      <c r="EG1431" s="6"/>
      <c r="EH1431" s="6"/>
      <c r="EI1431" s="6"/>
      <c r="EJ1431" s="6"/>
      <c r="EK1431" s="6"/>
      <c r="EL1431" s="6"/>
      <c r="EM1431" s="6"/>
      <c r="EN1431" s="6"/>
      <c r="EO1431" s="6"/>
      <c r="EP1431" s="6"/>
      <c r="EQ1431" s="6"/>
      <c r="ER1431" s="6"/>
      <c r="ES1431" s="6"/>
      <c r="ET1431" s="6"/>
      <c r="EU1431" s="6"/>
      <c r="EV1431" s="6"/>
      <c r="EW1431" s="6"/>
      <c r="EX1431" s="6"/>
      <c r="EY1431" s="6"/>
      <c r="EZ1431" s="6"/>
      <c r="FA1431" s="6"/>
      <c r="FB1431" s="6"/>
      <c r="FC1431" s="6"/>
      <c r="FD1431" s="6"/>
      <c r="FE1431" s="6"/>
      <c r="FF1431" s="6"/>
      <c r="FG1431" s="6"/>
      <c r="FH1431" s="6"/>
      <c r="FI1431" s="6"/>
      <c r="FJ1431" s="6"/>
      <c r="FK1431" s="6"/>
      <c r="FL1431" s="6"/>
      <c r="FM1431" s="6"/>
      <c r="FN1431" s="6"/>
      <c r="FO1431" s="6"/>
      <c r="FP1431" s="6"/>
      <c r="FQ1431" s="6"/>
      <c r="FR1431" s="6"/>
      <c r="FS1431" s="6"/>
      <c r="FT1431" s="6"/>
      <c r="FU1431" s="6"/>
      <c r="FV1431" s="6"/>
      <c r="FW1431" s="6"/>
      <c r="FX1431" s="6"/>
      <c r="FY1431" s="6"/>
      <c r="FZ1431" s="6"/>
      <c r="GA1431" s="6"/>
      <c r="GB1431" s="6"/>
      <c r="GC1431" s="6"/>
      <c r="GD1431" s="6"/>
      <c r="GE1431" s="6"/>
      <c r="GF1431" s="6"/>
      <c r="GG1431" s="6"/>
      <c r="GH1431" s="6"/>
      <c r="GI1431" s="6"/>
      <c r="GJ1431" s="6"/>
      <c r="GK1431" s="6"/>
      <c r="GL1431" s="6"/>
      <c r="GM1431" s="6"/>
      <c r="GN1431" s="6"/>
      <c r="GO1431" s="6"/>
      <c r="GP1431" s="6"/>
      <c r="GQ1431" s="6"/>
      <c r="GR1431" s="6"/>
      <c r="GS1431" s="6"/>
      <c r="GT1431" s="6"/>
      <c r="GU1431" s="6"/>
      <c r="GV1431" s="6"/>
      <c r="GW1431" s="6"/>
      <c r="GX1431" s="6"/>
      <c r="GY1431" s="6"/>
      <c r="GZ1431" s="6"/>
      <c r="HA1431" s="6"/>
      <c r="HB1431" s="6"/>
      <c r="HC1431" s="6"/>
      <c r="HD1431" s="6"/>
      <c r="HE1431" s="6"/>
      <c r="HF1431" s="6"/>
      <c r="HG1431" s="6"/>
      <c r="HH1431" s="6"/>
      <c r="HI1431" s="6"/>
      <c r="HJ1431" s="6"/>
      <c r="HK1431" s="6"/>
      <c r="HL1431" s="6"/>
      <c r="HM1431" s="6"/>
      <c r="HN1431" s="6"/>
      <c r="HO1431" s="6"/>
      <c r="HP1431" s="6"/>
      <c r="HQ1431" s="6"/>
      <c r="HR1431" s="6"/>
      <c r="HS1431" s="6"/>
      <c r="HT1431" s="6"/>
      <c r="HU1431" s="6"/>
      <c r="HV1431" s="6"/>
      <c r="HW1431" s="6"/>
      <c r="HX1431" s="6"/>
      <c r="HY1431" s="6"/>
      <c r="HZ1431" s="6"/>
      <c r="IA1431" s="6"/>
      <c r="IB1431" s="6"/>
      <c r="IC1431" s="6"/>
      <c r="ID1431" s="6"/>
      <c r="IE1431" s="6"/>
      <c r="IF1431" s="6"/>
      <c r="IG1431" s="6"/>
      <c r="IH1431" s="6"/>
      <c r="II1431" s="6"/>
      <c r="IJ1431" s="6"/>
      <c r="IK1431" s="6"/>
      <c r="IL1431" s="6"/>
      <c r="IM1431" s="6"/>
      <c r="IN1431" s="6"/>
      <c r="IO1431" s="6"/>
      <c r="IP1431" s="6"/>
      <c r="IQ1431" s="6"/>
      <c r="IR1431" s="6"/>
      <c r="IS1431" s="6"/>
      <c r="IT1431" s="6"/>
      <c r="IU1431" s="6"/>
      <c r="IV1431" s="6"/>
      <c r="IW1431" s="6"/>
      <c r="IX1431" s="6"/>
      <c r="IY1431" s="6"/>
      <c r="IZ1431" s="6"/>
      <c r="JA1431" s="6"/>
      <c r="JB1431" s="6"/>
      <c r="JC1431" s="6"/>
    </row>
    <row r="1432" spans="1:263" s="10" customFormat="1" x14ac:dyDescent="0.4">
      <c r="A1432" s="10">
        <v>2</v>
      </c>
      <c r="B1432" s="10">
        <v>7.3229575469999997</v>
      </c>
      <c r="C1432" s="10">
        <v>8.314376524</v>
      </c>
      <c r="D1432" s="10">
        <v>8.5432769919999991</v>
      </c>
      <c r="E1432" s="10">
        <v>8.2505128499999998</v>
      </c>
      <c r="F1432" s="10">
        <v>9.3894323409999991</v>
      </c>
      <c r="G1432" s="10">
        <v>12.244894609999999</v>
      </c>
      <c r="H1432" s="10">
        <v>11.9092444</v>
      </c>
      <c r="I1432" s="10">
        <v>10.451387179999999</v>
      </c>
      <c r="J1432" s="10">
        <v>10.811152269999999</v>
      </c>
      <c r="K1432" s="10">
        <v>12.136713260000001</v>
      </c>
      <c r="L1432" s="10">
        <v>11.272890159999999</v>
      </c>
      <c r="M1432" s="10">
        <v>10.28938114</v>
      </c>
      <c r="N1432" s="10">
        <v>12.4638559</v>
      </c>
      <c r="O1432" s="10">
        <v>17.921514729999998</v>
      </c>
      <c r="P1432" s="10">
        <v>11.37327157</v>
      </c>
      <c r="Q1432" s="10">
        <v>9.0672513880000007</v>
      </c>
      <c r="R1432" s="10">
        <v>9.1781968729999992</v>
      </c>
      <c r="S1432" s="10">
        <v>8.932881729</v>
      </c>
      <c r="T1432" s="10">
        <v>9.1051249310000006</v>
      </c>
      <c r="U1432" s="10">
        <v>11.41106095</v>
      </c>
      <c r="V1432" s="10">
        <v>21.166565819999999</v>
      </c>
      <c r="W1432" s="10">
        <f>MEDIAN(V1432,X1432)</f>
        <v>15.281253477499998</v>
      </c>
      <c r="X1432" s="10">
        <v>9.3959411349999993</v>
      </c>
      <c r="Y1432" s="10">
        <v>5.959171209</v>
      </c>
      <c r="Z1432" s="10">
        <v>10.193357300000001</v>
      </c>
      <c r="AA1432" s="10">
        <v>12.7319016</v>
      </c>
      <c r="AB1432" s="10">
        <v>10.54698647</v>
      </c>
      <c r="AC1432" s="10">
        <v>10.495108220000001</v>
      </c>
      <c r="AD1432" s="10">
        <v>11.701428740000001</v>
      </c>
      <c r="AE1432" s="10">
        <v>10.70852616</v>
      </c>
      <c r="AF1432" s="10">
        <v>9.9170711570000005</v>
      </c>
      <c r="AG1432" s="10">
        <v>10.72909598</v>
      </c>
      <c r="AH1432" s="10">
        <v>10.43156024</v>
      </c>
      <c r="AI1432" s="10">
        <v>10.008138900000001</v>
      </c>
      <c r="AJ1432" s="10">
        <v>10.477284859999999</v>
      </c>
      <c r="AK1432" s="10">
        <v>10.24202921</v>
      </c>
      <c r="AL1432" s="10">
        <v>10.050749789999999</v>
      </c>
      <c r="AM1432" s="10">
        <v>10.14926363</v>
      </c>
      <c r="AN1432" s="10">
        <v>9.7771515400000002</v>
      </c>
      <c r="AO1432" s="10">
        <v>10.04414104</v>
      </c>
      <c r="AP1432" s="10">
        <v>10.506478700000001</v>
      </c>
      <c r="AQ1432" s="10">
        <v>10.6191399</v>
      </c>
      <c r="AR1432" s="10">
        <f>MEDIAN(AQ1432,AS1432)</f>
        <v>10.756778430000001</v>
      </c>
      <c r="AS1432" s="10">
        <v>10.894416959999999</v>
      </c>
      <c r="AT1432" s="10">
        <v>11.0705993</v>
      </c>
      <c r="AU1432" s="10">
        <v>10.993352120000001</v>
      </c>
      <c r="AV1432" s="10">
        <v>11.07243383</v>
      </c>
      <c r="AW1432" s="10">
        <v>10.832470020000001</v>
      </c>
      <c r="AX1432" s="10">
        <v>10.667109999999999</v>
      </c>
      <c r="AY1432" s="10">
        <v>10.4931068</v>
      </c>
      <c r="AZ1432" s="10">
        <v>9.9461478749999994</v>
      </c>
      <c r="BA1432" s="10">
        <v>9.7726815640000009</v>
      </c>
      <c r="BB1432" s="10">
        <v>10.99130501</v>
      </c>
      <c r="BC1432" s="10">
        <v>13.324714030000001</v>
      </c>
      <c r="BD1432" s="10">
        <v>14.34162128</v>
      </c>
      <c r="BE1432" s="10">
        <v>11.99888404</v>
      </c>
      <c r="BF1432" s="10">
        <v>9.6539840330000004</v>
      </c>
      <c r="BG1432" s="10">
        <v>9.2152116730000007</v>
      </c>
      <c r="BH1432" s="10">
        <v>8.4267948540000006</v>
      </c>
      <c r="BI1432" s="10">
        <v>10.873802980000001</v>
      </c>
      <c r="BJ1432" s="10">
        <v>10.5122023</v>
      </c>
      <c r="BK1432" s="10">
        <v>9.8159261860000004</v>
      </c>
      <c r="BL1432" s="10">
        <v>9.4649449309999998</v>
      </c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 s="6"/>
      <c r="CH1432" s="6"/>
      <c r="CI1432" s="6"/>
      <c r="CJ1432" s="6"/>
      <c r="CK1432" s="6"/>
      <c r="CL1432" s="6"/>
      <c r="CM1432" s="6"/>
      <c r="CN1432" s="6"/>
      <c r="CO1432" s="6"/>
      <c r="CP1432" s="6"/>
      <c r="CQ1432" s="6"/>
      <c r="CR1432" s="6"/>
      <c r="CS1432" s="6"/>
      <c r="CT1432" s="6"/>
      <c r="CU1432" s="6"/>
      <c r="CV1432" s="6"/>
      <c r="CW1432" s="6"/>
      <c r="CX1432" s="6"/>
      <c r="CY1432" s="6"/>
      <c r="CZ1432" s="6"/>
      <c r="DA1432" s="6"/>
      <c r="DB1432" s="6"/>
      <c r="DC1432" s="6"/>
      <c r="DD1432" s="6"/>
      <c r="DE1432" s="6"/>
      <c r="DF1432" s="6"/>
      <c r="DG1432" s="6"/>
      <c r="DH1432" s="6"/>
      <c r="DI1432" s="6"/>
      <c r="DJ1432" s="6"/>
      <c r="DK1432" s="6"/>
      <c r="DL1432" s="6"/>
      <c r="DM1432" s="6"/>
      <c r="DN1432" s="6"/>
      <c r="DO1432" s="6"/>
      <c r="DP1432" s="6"/>
      <c r="DQ1432" s="6"/>
      <c r="DR1432" s="6"/>
      <c r="DS1432" s="6"/>
      <c r="DT1432" s="6"/>
      <c r="DU1432" s="6"/>
      <c r="DV1432" s="6"/>
      <c r="DW1432" s="6"/>
      <c r="DX1432" s="6"/>
      <c r="DY1432" s="6"/>
      <c r="DZ1432" s="6"/>
      <c r="EA1432" s="6"/>
      <c r="EB1432" s="6"/>
      <c r="EC1432" s="6"/>
      <c r="ED1432" s="6"/>
      <c r="EE1432" s="6"/>
      <c r="EF1432" s="6"/>
      <c r="EG1432" s="6"/>
      <c r="EH1432" s="6"/>
      <c r="EI1432" s="6"/>
      <c r="EJ1432" s="6"/>
      <c r="EK1432" s="6"/>
      <c r="EL1432" s="6"/>
      <c r="EM1432" s="6"/>
      <c r="EN1432" s="6"/>
      <c r="EO1432" s="6"/>
      <c r="EP1432" s="6"/>
      <c r="EQ1432" s="6"/>
      <c r="ER1432" s="6"/>
      <c r="ES1432" s="6"/>
      <c r="ET1432" s="6"/>
      <c r="EU1432" s="6"/>
      <c r="EV1432" s="6"/>
      <c r="EW1432" s="6"/>
      <c r="EX1432" s="6"/>
      <c r="EY1432" s="6"/>
      <c r="EZ1432" s="6"/>
      <c r="FA1432" s="6"/>
      <c r="FB1432" s="6"/>
      <c r="FC1432" s="6"/>
      <c r="FD1432" s="6"/>
      <c r="FE1432" s="6"/>
      <c r="FF1432" s="6"/>
      <c r="FG1432" s="6"/>
      <c r="FH1432" s="6"/>
      <c r="FI1432" s="6"/>
      <c r="FJ1432" s="6"/>
      <c r="FK1432" s="6"/>
      <c r="FL1432" s="6"/>
      <c r="FM1432" s="6"/>
      <c r="FN1432" s="6"/>
      <c r="FO1432" s="6"/>
      <c r="FP1432" s="6"/>
      <c r="FQ1432" s="6"/>
      <c r="FR1432" s="6"/>
      <c r="FS1432" s="6"/>
      <c r="FT1432" s="6"/>
      <c r="FU1432" s="6"/>
      <c r="FV1432" s="6"/>
      <c r="FW1432" s="6"/>
      <c r="FX1432" s="6"/>
      <c r="FY1432" s="6"/>
      <c r="FZ1432" s="6"/>
      <c r="GA1432" s="6"/>
      <c r="GB1432" s="6"/>
      <c r="GC1432" s="6"/>
      <c r="GD1432" s="6"/>
      <c r="GE1432" s="6"/>
      <c r="GF1432" s="6"/>
      <c r="GG1432" s="6"/>
      <c r="GH1432" s="6"/>
      <c r="GI1432" s="6"/>
      <c r="GJ1432" s="6"/>
      <c r="GK1432" s="6"/>
      <c r="GL1432" s="6"/>
      <c r="GM1432" s="6"/>
      <c r="GN1432" s="6"/>
      <c r="GO1432" s="6"/>
      <c r="GP1432" s="6"/>
      <c r="GQ1432" s="6"/>
      <c r="GR1432" s="6"/>
      <c r="GS1432" s="6"/>
      <c r="GT1432" s="6"/>
      <c r="GU1432" s="6"/>
      <c r="GV1432" s="6"/>
      <c r="GW1432" s="6"/>
      <c r="GX1432" s="6"/>
      <c r="GY1432" s="6"/>
      <c r="GZ1432" s="6"/>
      <c r="HA1432" s="6"/>
      <c r="HB1432" s="6"/>
      <c r="HC1432" s="6"/>
      <c r="HD1432" s="6"/>
      <c r="HE1432" s="6"/>
      <c r="HF1432" s="6"/>
      <c r="HG1432" s="6"/>
      <c r="HH1432" s="6"/>
      <c r="HI1432" s="6"/>
      <c r="HJ1432" s="6"/>
      <c r="HK1432" s="6"/>
      <c r="HL1432" s="6"/>
      <c r="HM1432" s="6"/>
      <c r="HN1432" s="6"/>
      <c r="HO1432" s="6"/>
      <c r="HP1432" s="6"/>
      <c r="HQ1432" s="6"/>
      <c r="HR1432" s="6"/>
      <c r="HS1432" s="6"/>
      <c r="HT1432" s="6"/>
      <c r="HU1432" s="6"/>
      <c r="HV1432" s="6"/>
      <c r="HW1432" s="6"/>
      <c r="HX1432" s="6"/>
      <c r="HY1432" s="6"/>
      <c r="HZ1432" s="6"/>
      <c r="IA1432" s="6"/>
      <c r="IB1432" s="6"/>
      <c r="IC1432" s="6"/>
      <c r="ID1432" s="6"/>
      <c r="IE1432" s="6"/>
      <c r="IF1432" s="6"/>
      <c r="IG1432" s="6"/>
      <c r="IH1432" s="6"/>
      <c r="II1432" s="6"/>
      <c r="IJ1432" s="6"/>
      <c r="IK1432" s="6"/>
      <c r="IL1432" s="6"/>
      <c r="IM1432" s="6"/>
      <c r="IN1432" s="6"/>
      <c r="IO1432" s="6"/>
      <c r="IP1432" s="6"/>
      <c r="IQ1432" s="6"/>
      <c r="IR1432" s="6"/>
      <c r="IS1432" s="6"/>
      <c r="IT1432" s="6"/>
      <c r="IU1432" s="6"/>
      <c r="IV1432" s="6"/>
      <c r="IW1432" s="6"/>
      <c r="IX1432" s="6"/>
      <c r="IY1432" s="6"/>
      <c r="IZ1432" s="6"/>
      <c r="JA1432" s="6"/>
      <c r="JB1432" s="6"/>
      <c r="JC1432" s="6"/>
    </row>
    <row r="1433" spans="1:263" s="10" customFormat="1" x14ac:dyDescent="0.4">
      <c r="A1433" s="10">
        <v>2</v>
      </c>
      <c r="B1433" s="11">
        <v>4.0781175674862062</v>
      </c>
      <c r="C1433" s="11">
        <v>5.2442710463106437</v>
      </c>
      <c r="D1433" s="11">
        <v>6.3547854771062777</v>
      </c>
      <c r="E1433" s="11">
        <v>8.3639582704362549</v>
      </c>
      <c r="F1433" s="11">
        <v>11.520921357565991</v>
      </c>
      <c r="G1433" s="11">
        <v>15.006049815847319</v>
      </c>
      <c r="H1433" s="11">
        <v>17.396222515153191</v>
      </c>
      <c r="I1433" s="11">
        <v>15.024803743333409</v>
      </c>
      <c r="J1433" s="11">
        <v>13.650392194279609</v>
      </c>
      <c r="K1433" s="11">
        <v>11.516041087526609</v>
      </c>
      <c r="L1433" s="11">
        <v>10.21676958369493</v>
      </c>
      <c r="M1433" s="11">
        <v>12.00085970187032</v>
      </c>
      <c r="N1433" s="11">
        <v>13.63855680130747</v>
      </c>
      <c r="O1433" s="11">
        <v>12.37226453069888</v>
      </c>
      <c r="P1433" s="11">
        <v>10.5848759505087</v>
      </c>
      <c r="Q1433" s="10">
        <f>MEDIAN(P1433,R1433)</f>
        <v>10.130069280281921</v>
      </c>
      <c r="R1433" s="11">
        <v>9.6752626100551424</v>
      </c>
      <c r="S1433" s="11">
        <v>9.3513043929525832</v>
      </c>
      <c r="T1433" s="11">
        <v>9.9406092118424532</v>
      </c>
      <c r="U1433" s="11">
        <v>9.9266832838383561</v>
      </c>
      <c r="V1433" s="11">
        <v>12.35402865351436</v>
      </c>
      <c r="W1433" s="11">
        <v>23.635655660329739</v>
      </c>
      <c r="X1433" s="11">
        <v>17.251869593985621</v>
      </c>
      <c r="Y1433" s="11">
        <v>8.3608667094457836</v>
      </c>
      <c r="Z1433" s="11">
        <v>8.373031550963276</v>
      </c>
      <c r="AA1433" s="11">
        <v>12.371743946031559</v>
      </c>
      <c r="AB1433" s="11">
        <v>14.36263771011742</v>
      </c>
      <c r="AC1433" s="11">
        <v>9.7176308987049076</v>
      </c>
      <c r="AD1433" s="11">
        <v>9.5218607893162517</v>
      </c>
      <c r="AE1433" s="11">
        <v>10.946038399284641</v>
      </c>
      <c r="AF1433" s="11">
        <v>13.27255853104508</v>
      </c>
      <c r="AG1433" s="10">
        <f>MEDIAN(AF1433,AH1433)</f>
        <v>12.041728093137216</v>
      </c>
      <c r="AH1433" s="11">
        <v>10.810897655229351</v>
      </c>
      <c r="AI1433" s="11">
        <v>9.3410074692390346</v>
      </c>
      <c r="AJ1433" s="11">
        <v>10.142409203919041</v>
      </c>
      <c r="AK1433" s="11">
        <v>10.130827434510691</v>
      </c>
      <c r="AL1433" s="11">
        <v>10.14593495712548</v>
      </c>
      <c r="AM1433" s="11">
        <v>10.72641751491347</v>
      </c>
      <c r="AN1433" s="11">
        <v>10.305276855927159</v>
      </c>
      <c r="AO1433" s="11">
        <v>9.4459323777542163</v>
      </c>
      <c r="AP1433" s="11">
        <v>9.600025938444837</v>
      </c>
      <c r="AQ1433" s="11">
        <v>9.7355049734415076</v>
      </c>
      <c r="AR1433" s="11">
        <v>9.6235999325843231</v>
      </c>
      <c r="AS1433" s="11">
        <v>9.4438297739869252</v>
      </c>
      <c r="AT1433" s="11">
        <v>9.3851940478570341</v>
      </c>
      <c r="AU1433" s="11">
        <v>10.32063755638324</v>
      </c>
      <c r="AV1433" s="11">
        <v>10.78565084826168</v>
      </c>
      <c r="AW1433" s="10">
        <f>MEDIAN(AV1433,AX1433)</f>
        <v>10.986950967232989</v>
      </c>
      <c r="AX1433" s="11">
        <v>11.1882510862043</v>
      </c>
      <c r="AY1433" s="11">
        <v>11.42205237776936</v>
      </c>
      <c r="AZ1433" s="11">
        <v>11.16813834708141</v>
      </c>
      <c r="BA1433" s="11">
        <v>11.14782287146595</v>
      </c>
      <c r="BB1433" s="11">
        <v>11.686245477115509</v>
      </c>
      <c r="BC1433" s="11">
        <v>13.01842843881373</v>
      </c>
      <c r="BD1433" s="11">
        <v>13.797362570973901</v>
      </c>
      <c r="BE1433" s="11">
        <v>13.79706746639439</v>
      </c>
      <c r="BF1433" s="11">
        <v>13.6618224580046</v>
      </c>
      <c r="BG1433" s="11">
        <v>13.131507877042781</v>
      </c>
      <c r="BH1433" s="11">
        <v>11.83165995680435</v>
      </c>
      <c r="BI1433" s="11">
        <v>10.50977648932299</v>
      </c>
      <c r="BJ1433" s="11">
        <v>11.81369953903055</v>
      </c>
      <c r="BK1433" s="11">
        <v>12.753834609003169</v>
      </c>
      <c r="BL1433" s="11">
        <v>10.48113767194649</v>
      </c>
      <c r="BM1433"/>
      <c r="BN1433" s="14"/>
      <c r="BO1433" s="14"/>
      <c r="BP1433" s="14"/>
      <c r="BQ1433" s="14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 s="6"/>
      <c r="CH1433" s="6"/>
      <c r="CI1433" s="6"/>
      <c r="CJ1433" s="6"/>
      <c r="CK1433" s="6"/>
      <c r="CL1433" s="6"/>
      <c r="CM1433" s="6"/>
      <c r="CN1433" s="6"/>
      <c r="CO1433" s="6"/>
      <c r="CP1433" s="6"/>
      <c r="CQ1433" s="6"/>
      <c r="CR1433" s="6"/>
      <c r="CS1433" s="6"/>
      <c r="CT1433" s="6"/>
      <c r="CU1433" s="6"/>
      <c r="CV1433" s="6"/>
      <c r="CW1433" s="6"/>
      <c r="CX1433" s="6"/>
      <c r="CY1433" s="6"/>
      <c r="CZ1433" s="6"/>
      <c r="DA1433" s="6"/>
      <c r="DB1433" s="6"/>
      <c r="DC1433" s="6"/>
      <c r="DD1433" s="6"/>
      <c r="DE1433" s="6"/>
      <c r="DF1433" s="6"/>
      <c r="DG1433" s="6"/>
      <c r="DH1433" s="6"/>
      <c r="DI1433" s="6"/>
      <c r="DJ1433" s="6"/>
      <c r="DK1433" s="6"/>
      <c r="DL1433" s="6"/>
      <c r="DM1433" s="6"/>
      <c r="DN1433" s="6"/>
      <c r="DO1433" s="6"/>
      <c r="DP1433" s="6"/>
      <c r="DQ1433" s="6"/>
      <c r="DR1433" s="6"/>
      <c r="DS1433" s="6"/>
      <c r="DT1433" s="6"/>
      <c r="DU1433" s="6"/>
      <c r="DV1433" s="6"/>
      <c r="DW1433" s="6"/>
      <c r="DX1433" s="6"/>
      <c r="DY1433" s="6"/>
      <c r="DZ1433" s="6"/>
      <c r="EA1433" s="6"/>
      <c r="EB1433" s="6"/>
      <c r="EC1433" s="6"/>
      <c r="ED1433" s="6"/>
      <c r="EE1433" s="6"/>
      <c r="EF1433" s="6"/>
      <c r="EG1433" s="6"/>
      <c r="EH1433" s="6"/>
      <c r="EI1433" s="6"/>
      <c r="EJ1433" s="6"/>
      <c r="EK1433" s="6"/>
      <c r="EL1433" s="6"/>
      <c r="EM1433" s="6"/>
      <c r="EN1433" s="6"/>
      <c r="EO1433" s="6"/>
      <c r="EP1433" s="6"/>
      <c r="EQ1433" s="6"/>
      <c r="ER1433" s="6"/>
      <c r="ES1433" s="6"/>
      <c r="ET1433" s="6"/>
      <c r="EU1433" s="6"/>
      <c r="EV1433" s="6"/>
      <c r="EW1433" s="6"/>
      <c r="EX1433" s="6"/>
      <c r="EY1433" s="6"/>
      <c r="EZ1433" s="6"/>
      <c r="FA1433" s="6"/>
      <c r="FB1433" s="6"/>
      <c r="FC1433" s="6"/>
      <c r="FD1433" s="6"/>
      <c r="FE1433" s="6"/>
      <c r="FF1433" s="6"/>
      <c r="FG1433" s="6"/>
      <c r="FH1433" s="6"/>
      <c r="FI1433" s="6"/>
      <c r="FJ1433" s="6"/>
      <c r="FK1433" s="6"/>
      <c r="FL1433" s="6"/>
      <c r="FM1433" s="6"/>
      <c r="FN1433" s="6"/>
      <c r="FO1433" s="6"/>
      <c r="FP1433" s="6"/>
      <c r="FQ1433" s="6"/>
      <c r="FR1433" s="6"/>
      <c r="FS1433" s="6"/>
      <c r="FT1433" s="6"/>
      <c r="FU1433" s="6"/>
      <c r="FV1433" s="6"/>
      <c r="FW1433" s="6"/>
      <c r="FX1433" s="6"/>
      <c r="FY1433" s="6"/>
      <c r="FZ1433" s="6"/>
      <c r="GA1433" s="6"/>
      <c r="GB1433" s="6"/>
      <c r="GC1433" s="6"/>
      <c r="GD1433" s="6"/>
      <c r="GE1433" s="6"/>
      <c r="GF1433" s="6"/>
      <c r="GG1433" s="6"/>
      <c r="GH1433" s="6"/>
      <c r="GI1433" s="6"/>
      <c r="GJ1433" s="6"/>
      <c r="GK1433" s="6"/>
      <c r="GL1433" s="6"/>
      <c r="GM1433" s="6"/>
      <c r="GN1433" s="6"/>
      <c r="GO1433" s="6"/>
      <c r="GP1433" s="6"/>
      <c r="GQ1433" s="6"/>
      <c r="GR1433" s="6"/>
      <c r="GS1433" s="6"/>
      <c r="GT1433" s="6"/>
      <c r="GU1433" s="6"/>
      <c r="GV1433" s="6"/>
      <c r="GW1433" s="6"/>
      <c r="GX1433" s="6"/>
      <c r="GY1433" s="6"/>
      <c r="GZ1433" s="6"/>
      <c r="HA1433" s="6"/>
      <c r="HB1433" s="6"/>
      <c r="HC1433" s="6"/>
      <c r="HD1433" s="6"/>
      <c r="HE1433" s="6"/>
      <c r="HF1433" s="6"/>
      <c r="HG1433" s="6"/>
      <c r="HH1433" s="6"/>
      <c r="HI1433" s="6"/>
      <c r="HJ1433" s="6"/>
      <c r="HK1433" s="6"/>
      <c r="HL1433" s="6"/>
      <c r="HM1433" s="6"/>
      <c r="HN1433" s="6"/>
      <c r="HO1433" s="6"/>
      <c r="HP1433" s="6"/>
      <c r="HQ1433" s="6"/>
      <c r="HR1433" s="6"/>
      <c r="HS1433" s="6"/>
      <c r="HT1433" s="6"/>
      <c r="HU1433" s="6"/>
      <c r="HV1433" s="6"/>
      <c r="HW1433" s="6"/>
      <c r="HX1433" s="6"/>
      <c r="HY1433" s="6"/>
      <c r="HZ1433" s="6"/>
      <c r="IA1433" s="6"/>
      <c r="IB1433" s="6"/>
      <c r="IC1433" s="6"/>
      <c r="ID1433" s="6"/>
      <c r="IE1433" s="6"/>
      <c r="IF1433" s="6"/>
      <c r="IG1433" s="6"/>
      <c r="IH1433" s="6"/>
      <c r="II1433" s="6"/>
      <c r="IJ1433" s="6"/>
      <c r="IK1433" s="6"/>
      <c r="IL1433" s="6"/>
      <c r="IM1433" s="6"/>
      <c r="IN1433" s="6"/>
      <c r="IO1433" s="6"/>
      <c r="IP1433" s="6"/>
      <c r="IQ1433" s="6"/>
      <c r="IR1433" s="6"/>
      <c r="IS1433" s="6"/>
      <c r="IT1433" s="6"/>
      <c r="IU1433" s="6"/>
      <c r="IV1433" s="6"/>
      <c r="IW1433" s="6"/>
      <c r="IX1433" s="6"/>
      <c r="IY1433" s="6"/>
      <c r="IZ1433" s="6"/>
      <c r="JA1433" s="6"/>
      <c r="JB1433" s="6"/>
      <c r="JC1433" s="6"/>
    </row>
    <row r="1434" spans="1:263" s="10" customFormat="1" x14ac:dyDescent="0.3">
      <c r="A1434" s="10">
        <v>2</v>
      </c>
      <c r="B1434" s="10">
        <v>3.817774225</v>
      </c>
      <c r="C1434" s="10">
        <v>3.8792569380000002</v>
      </c>
      <c r="D1434" s="10">
        <v>5.0284966449999997</v>
      </c>
      <c r="E1434" s="10">
        <v>6.6409957500000001</v>
      </c>
      <c r="F1434" s="10">
        <v>10.61366503</v>
      </c>
      <c r="G1434" s="10">
        <v>16.276720879999999</v>
      </c>
      <c r="H1434" s="10">
        <v>15.327503159999999</v>
      </c>
      <c r="I1434" s="10">
        <v>10.905988089999999</v>
      </c>
      <c r="J1434" s="10">
        <v>10.14649913</v>
      </c>
      <c r="K1434" s="10">
        <f>MEDIAN(J1434,L1434)</f>
        <v>10.743933160000001</v>
      </c>
      <c r="L1434" s="10">
        <v>11.34136719</v>
      </c>
      <c r="M1434" s="10">
        <v>10.991165219999999</v>
      </c>
      <c r="N1434" s="10">
        <v>10.81483678</v>
      </c>
      <c r="O1434" s="10">
        <v>10.94809498</v>
      </c>
      <c r="P1434" s="10">
        <v>13.69628679</v>
      </c>
      <c r="Q1434" s="10">
        <v>15.591218140000001</v>
      </c>
      <c r="R1434" s="10">
        <v>12.736127249999999</v>
      </c>
      <c r="S1434" s="10">
        <v>10.773853559999999</v>
      </c>
      <c r="T1434" s="10">
        <f>MEDIAN(S1434,U1434)</f>
        <v>10.685553580000001</v>
      </c>
      <c r="U1434" s="10">
        <v>10.5972536</v>
      </c>
      <c r="V1434" s="10">
        <v>12.5084318</v>
      </c>
      <c r="W1434" s="10">
        <v>14.750650459999999</v>
      </c>
      <c r="X1434" s="10">
        <v>16.402882129999998</v>
      </c>
      <c r="Y1434" s="10">
        <v>13.254097959999999</v>
      </c>
      <c r="Z1434" s="10">
        <v>8.1733109370000001</v>
      </c>
      <c r="AA1434" s="10">
        <v>9.4473447840000002</v>
      </c>
      <c r="AB1434" s="10">
        <v>10.73484481</v>
      </c>
      <c r="AC1434" s="10">
        <f>MEDIAN(AB1434,AD1434)</f>
        <v>10.65892592</v>
      </c>
      <c r="AD1434" s="10">
        <v>10.583007029999999</v>
      </c>
      <c r="AE1434" s="10">
        <v>9.6726456699999996</v>
      </c>
      <c r="AF1434" s="10">
        <v>10.299225789999999</v>
      </c>
      <c r="AG1434" s="10">
        <v>10.553829820000001</v>
      </c>
      <c r="AH1434" s="10">
        <v>10.062792480000001</v>
      </c>
      <c r="AI1434" s="10">
        <v>9.8835723580000003</v>
      </c>
      <c r="AJ1434" s="10">
        <v>10.09416476</v>
      </c>
      <c r="AK1434" s="10">
        <v>9.8512963500000001</v>
      </c>
      <c r="AL1434" s="10">
        <f>MEDIAN(AK1434,AM1434)</f>
        <v>9.7195876870000006</v>
      </c>
      <c r="AM1434" s="10">
        <v>9.5878790239999994</v>
      </c>
      <c r="AN1434" s="10">
        <v>10.15605541</v>
      </c>
      <c r="AO1434" s="10">
        <v>10.29687985</v>
      </c>
      <c r="AP1434" s="10">
        <v>9.7876566809999996</v>
      </c>
      <c r="AQ1434" s="10">
        <v>9.6938663439999999</v>
      </c>
      <c r="AR1434" s="10">
        <v>9.8669770630000002</v>
      </c>
      <c r="AS1434" s="10">
        <v>10.1444337</v>
      </c>
      <c r="AT1434" s="10">
        <v>10.254749370000001</v>
      </c>
      <c r="AU1434" s="10">
        <f>MEDIAN(AT1434,AV1434)</f>
        <v>10.175137169999999</v>
      </c>
      <c r="AV1434" s="10">
        <v>10.09552497</v>
      </c>
      <c r="AW1434" s="10">
        <v>10.29414248</v>
      </c>
      <c r="AX1434" s="10">
        <v>10.518558130000001</v>
      </c>
      <c r="AY1434" s="10">
        <v>10.8548163</v>
      </c>
      <c r="AZ1434" s="10">
        <v>11.23532077</v>
      </c>
      <c r="BA1434" s="10">
        <v>11.10757461</v>
      </c>
      <c r="BB1434" s="10">
        <v>11.147193639999999</v>
      </c>
      <c r="BC1434" s="10">
        <v>12.23845144</v>
      </c>
      <c r="BD1434" s="10">
        <f>MEDIAN(BC1434,BE1434)</f>
        <v>12.940615305000001</v>
      </c>
      <c r="BE1434" s="10">
        <v>13.642779170000001</v>
      </c>
      <c r="BF1434" s="10">
        <v>13.82751397</v>
      </c>
      <c r="BG1434" s="10">
        <v>13.475951909999999</v>
      </c>
      <c r="BH1434" s="10">
        <v>12.55728334</v>
      </c>
      <c r="BI1434" s="10">
        <v>12.02077796</v>
      </c>
      <c r="BJ1434" s="10">
        <v>11.986312330000001</v>
      </c>
      <c r="BK1434" s="10">
        <v>11.999039890000001</v>
      </c>
      <c r="BL1434" s="10">
        <v>9.6949883830000001</v>
      </c>
      <c r="BM1434"/>
      <c r="BN1434"/>
      <c r="BO1434"/>
      <c r="BP1434"/>
      <c r="BQ1434"/>
      <c r="BR1434"/>
      <c r="BS1434"/>
      <c r="BT1434"/>
      <c r="BU1434" s="13"/>
      <c r="BV1434" s="13"/>
      <c r="BW1434" s="13"/>
      <c r="BX1434" s="13"/>
      <c r="BY1434"/>
      <c r="BZ1434"/>
      <c r="CA1434"/>
      <c r="CB1434"/>
      <c r="CC1434"/>
      <c r="CD1434"/>
      <c r="CE1434"/>
      <c r="CF1434"/>
      <c r="CG1434" s="6"/>
      <c r="CH1434" s="6"/>
      <c r="CI1434" s="6"/>
      <c r="CJ1434" s="6"/>
      <c r="CK1434" s="6"/>
      <c r="CL1434" s="6"/>
      <c r="CM1434" s="6"/>
      <c r="CN1434" s="6"/>
      <c r="CO1434" s="6"/>
      <c r="CP1434" s="6"/>
      <c r="CQ1434" s="6"/>
      <c r="CR1434" s="6"/>
      <c r="CS1434" s="6"/>
      <c r="CT1434" s="6"/>
      <c r="CU1434" s="6"/>
      <c r="CV1434" s="6"/>
      <c r="CW1434" s="6"/>
      <c r="CX1434" s="6"/>
      <c r="CY1434" s="6"/>
      <c r="CZ1434" s="6"/>
      <c r="DA1434" s="6"/>
      <c r="DB1434" s="6"/>
      <c r="DC1434" s="6"/>
      <c r="DD1434" s="6"/>
      <c r="DE1434" s="6"/>
      <c r="DF1434" s="6"/>
      <c r="DG1434" s="6"/>
      <c r="DH1434" s="6"/>
      <c r="DI1434" s="6"/>
      <c r="DJ1434" s="6"/>
      <c r="DK1434" s="6"/>
      <c r="DL1434" s="6"/>
      <c r="DM1434" s="6"/>
      <c r="DN1434" s="6"/>
      <c r="DO1434" s="6"/>
      <c r="DP1434" s="6"/>
      <c r="DQ1434" s="6"/>
      <c r="DR1434" s="6"/>
      <c r="DS1434" s="6"/>
      <c r="DT1434" s="6"/>
      <c r="DU1434" s="6"/>
      <c r="DV1434" s="6"/>
      <c r="DW1434" s="6"/>
      <c r="DX1434" s="6"/>
      <c r="DY1434" s="6"/>
      <c r="DZ1434" s="6"/>
      <c r="EA1434" s="6"/>
      <c r="EB1434" s="6"/>
      <c r="EC1434" s="6"/>
      <c r="ED1434" s="6"/>
      <c r="EE1434" s="6"/>
      <c r="EF1434" s="6"/>
      <c r="EG1434" s="6"/>
      <c r="EH1434" s="6"/>
      <c r="EI1434" s="6"/>
      <c r="EJ1434" s="6"/>
      <c r="EK1434" s="6"/>
      <c r="EL1434" s="6"/>
      <c r="EM1434" s="6"/>
      <c r="EN1434" s="6"/>
      <c r="EO1434" s="6"/>
      <c r="EP1434" s="6"/>
      <c r="EQ1434" s="6"/>
      <c r="ER1434" s="6"/>
      <c r="ES1434" s="6"/>
      <c r="ET1434" s="6"/>
      <c r="EU1434" s="6"/>
      <c r="EV1434" s="6"/>
      <c r="EW1434" s="6"/>
      <c r="EX1434" s="6"/>
      <c r="EY1434" s="6"/>
      <c r="EZ1434" s="6"/>
      <c r="FA1434" s="6"/>
      <c r="FB1434" s="6"/>
      <c r="FC1434" s="6"/>
      <c r="FD1434" s="6"/>
      <c r="FE1434" s="6"/>
      <c r="FF1434" s="6"/>
      <c r="FG1434" s="6"/>
      <c r="FH1434" s="6"/>
      <c r="FI1434" s="6"/>
      <c r="FJ1434" s="6"/>
      <c r="FK1434" s="6"/>
      <c r="FL1434" s="6"/>
      <c r="FM1434" s="6"/>
      <c r="FN1434" s="6"/>
      <c r="FO1434" s="6"/>
      <c r="FP1434" s="6"/>
      <c r="FQ1434" s="6"/>
      <c r="FR1434" s="6"/>
      <c r="FS1434" s="6"/>
      <c r="FT1434" s="6"/>
      <c r="FU1434" s="6"/>
      <c r="FV1434" s="6"/>
      <c r="FW1434" s="6"/>
      <c r="FX1434" s="6"/>
      <c r="FY1434" s="6"/>
      <c r="FZ1434" s="6"/>
      <c r="GA1434" s="6"/>
      <c r="GB1434" s="6"/>
      <c r="GC1434" s="6"/>
      <c r="GD1434" s="6"/>
      <c r="GE1434" s="6"/>
      <c r="GF1434" s="6"/>
      <c r="GG1434" s="6"/>
      <c r="GH1434" s="6"/>
      <c r="GI1434" s="6"/>
      <c r="GJ1434" s="6"/>
      <c r="GK1434" s="6"/>
      <c r="GL1434" s="6"/>
      <c r="GM1434" s="6"/>
      <c r="GN1434" s="6"/>
      <c r="GO1434" s="6"/>
      <c r="GP1434" s="6"/>
      <c r="GQ1434" s="6"/>
      <c r="GR1434" s="6"/>
      <c r="GS1434" s="6"/>
      <c r="GT1434" s="6"/>
      <c r="GU1434" s="6"/>
      <c r="GV1434" s="6"/>
      <c r="GW1434" s="6"/>
      <c r="GX1434" s="6"/>
      <c r="GY1434" s="6"/>
      <c r="GZ1434" s="6"/>
      <c r="HA1434" s="6"/>
      <c r="HB1434" s="6"/>
      <c r="HC1434" s="6"/>
      <c r="HD1434" s="6"/>
      <c r="HE1434" s="6"/>
      <c r="HF1434" s="6"/>
      <c r="HG1434" s="6"/>
      <c r="HH1434" s="6"/>
      <c r="HI1434" s="6"/>
      <c r="HJ1434" s="6"/>
      <c r="HK1434" s="6"/>
      <c r="HL1434" s="6"/>
      <c r="HM1434" s="6"/>
      <c r="HN1434" s="6"/>
      <c r="HO1434" s="6"/>
      <c r="HP1434" s="6"/>
      <c r="HQ1434" s="6"/>
      <c r="HR1434" s="6"/>
      <c r="HS1434" s="6"/>
      <c r="HT1434" s="6"/>
      <c r="HU1434" s="6"/>
      <c r="HV1434" s="6"/>
      <c r="HW1434" s="6"/>
      <c r="HX1434" s="6"/>
      <c r="HY1434" s="6"/>
      <c r="HZ1434" s="6"/>
      <c r="IA1434" s="6"/>
      <c r="IB1434" s="6"/>
      <c r="IC1434" s="6"/>
      <c r="ID1434" s="6"/>
      <c r="IE1434" s="6"/>
      <c r="IF1434" s="6"/>
      <c r="IG1434" s="6"/>
      <c r="IH1434" s="6"/>
      <c r="II1434" s="6"/>
      <c r="IJ1434" s="6"/>
      <c r="IK1434" s="6"/>
      <c r="IL1434" s="6"/>
      <c r="IM1434" s="6"/>
      <c r="IN1434" s="6"/>
      <c r="IO1434" s="6"/>
      <c r="IP1434" s="6"/>
      <c r="IQ1434" s="6"/>
      <c r="IR1434" s="6"/>
      <c r="IS1434" s="6"/>
      <c r="IT1434" s="6"/>
      <c r="IU1434" s="6"/>
      <c r="IV1434" s="6"/>
      <c r="IW1434" s="6"/>
      <c r="IX1434" s="6"/>
      <c r="IY1434" s="6"/>
      <c r="IZ1434" s="6"/>
      <c r="JA1434" s="6"/>
      <c r="JB1434" s="6"/>
      <c r="JC1434" s="6"/>
    </row>
    <row r="1435" spans="1:263" s="10" customFormat="1" x14ac:dyDescent="0.3">
      <c r="A1435" s="10">
        <v>2</v>
      </c>
      <c r="B1435" s="10">
        <v>8.4462191250000007</v>
      </c>
      <c r="C1435" s="10">
        <v>8.6379573480000005</v>
      </c>
      <c r="D1435" s="10">
        <v>13.314006300000001</v>
      </c>
      <c r="E1435" s="10">
        <v>19.980906740000002</v>
      </c>
      <c r="F1435" s="10">
        <v>17.701894899999999</v>
      </c>
      <c r="G1435" s="10">
        <v>11.2396417</v>
      </c>
      <c r="H1435" s="10">
        <v>9.6451432780000008</v>
      </c>
      <c r="I1435" s="10">
        <v>9.1289446139999999</v>
      </c>
      <c r="J1435" s="10">
        <v>8.977310116</v>
      </c>
      <c r="K1435" s="10">
        <v>9.6025283510000001</v>
      </c>
      <c r="L1435" s="10">
        <v>9.9519132290000005</v>
      </c>
      <c r="M1435" s="10">
        <v>10.238853130000001</v>
      </c>
      <c r="N1435" s="10">
        <v>13.733403429999999</v>
      </c>
      <c r="O1435" s="10">
        <v>17.572256469999999</v>
      </c>
      <c r="P1435" s="10">
        <v>14.792421689999999</v>
      </c>
      <c r="Q1435" s="10">
        <f>MEDIAN(P1435,R1435)</f>
        <v>13.091191240000001</v>
      </c>
      <c r="R1435" s="10">
        <v>11.38996079</v>
      </c>
      <c r="S1435" s="10">
        <v>11.83852712</v>
      </c>
      <c r="T1435" s="10">
        <v>13.026051560000001</v>
      </c>
      <c r="U1435" s="10">
        <v>12.764067300000001</v>
      </c>
      <c r="V1435" s="10">
        <v>11.701331120000001</v>
      </c>
      <c r="W1435" s="10">
        <v>13.08873313</v>
      </c>
      <c r="X1435" s="10">
        <v>20.06837393</v>
      </c>
      <c r="Y1435" s="10">
        <v>13.2709834</v>
      </c>
      <c r="Z1435" s="10">
        <v>7.2201886069999999</v>
      </c>
      <c r="AA1435" s="10">
        <v>8.4612778740000003</v>
      </c>
      <c r="AB1435" s="10">
        <v>10.4686976</v>
      </c>
      <c r="AC1435" s="10">
        <v>11.897792320000001</v>
      </c>
      <c r="AD1435" s="10">
        <v>9.9441969189999995</v>
      </c>
      <c r="AE1435" s="10">
        <v>9.588361033</v>
      </c>
      <c r="AF1435" s="10">
        <v>9.8490305169999992</v>
      </c>
      <c r="AG1435" s="10">
        <f>MEDIAN(AF1435,AH1435)</f>
        <v>10.183077433499999</v>
      </c>
      <c r="AH1435" s="10">
        <v>10.51712435</v>
      </c>
      <c r="AI1435" s="10">
        <v>11.340993559999999</v>
      </c>
      <c r="AJ1435" s="10">
        <v>10.343017959999999</v>
      </c>
      <c r="AK1435" s="10">
        <v>10.083053270000001</v>
      </c>
      <c r="AL1435" s="10">
        <v>10.57790984</v>
      </c>
      <c r="AM1435" s="10">
        <v>10.22950707</v>
      </c>
      <c r="AN1435" s="10">
        <v>9.7171512339999992</v>
      </c>
      <c r="AO1435" s="10">
        <v>9.9838950539999995</v>
      </c>
      <c r="AP1435" s="10">
        <v>10.09044628</v>
      </c>
      <c r="AQ1435" s="10">
        <v>10.13644027</v>
      </c>
      <c r="AR1435" s="10">
        <v>10.1211565</v>
      </c>
      <c r="AS1435" s="10">
        <v>10.18891109</v>
      </c>
      <c r="AT1435" s="10">
        <v>10.127948079999999</v>
      </c>
      <c r="AU1435" s="10">
        <v>10.09278589</v>
      </c>
      <c r="AV1435" s="10">
        <v>10.54096607</v>
      </c>
      <c r="AW1435" s="10">
        <f>MEDIAN(AV1435,AX1435)</f>
        <v>10.811052414999999</v>
      </c>
      <c r="AX1435" s="10">
        <v>11.08113876</v>
      </c>
      <c r="AY1435" s="10">
        <v>11.074830070000001</v>
      </c>
      <c r="AZ1435" s="10">
        <v>10.674943369999999</v>
      </c>
      <c r="BA1435" s="10">
        <v>10.87310843</v>
      </c>
      <c r="BB1435" s="10">
        <v>10.987723190000001</v>
      </c>
      <c r="BC1435" s="10">
        <v>10.807608650000001</v>
      </c>
      <c r="BD1435" s="10">
        <v>10.92613205</v>
      </c>
      <c r="BE1435" s="10">
        <v>12.23381243</v>
      </c>
      <c r="BF1435" s="10">
        <v>13.41931484</v>
      </c>
      <c r="BG1435" s="10">
        <v>13.74268479</v>
      </c>
      <c r="BH1435" s="10">
        <v>12.332967030000001</v>
      </c>
      <c r="BI1435" s="10">
        <v>11.132923630000001</v>
      </c>
      <c r="BJ1435" s="10">
        <v>11.89057008</v>
      </c>
      <c r="BK1435" s="10">
        <v>12.944029069999999</v>
      </c>
      <c r="BL1435" s="10">
        <v>10.682753890000001</v>
      </c>
      <c r="BM1435"/>
      <c r="BN1435" s="13"/>
      <c r="BO1435" s="13"/>
      <c r="BP1435" s="13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 s="6"/>
      <c r="CH1435" s="6"/>
      <c r="CI1435" s="6"/>
      <c r="CJ1435" s="6"/>
      <c r="CK1435" s="6"/>
      <c r="CL1435" s="6"/>
      <c r="CM1435" s="6"/>
      <c r="CN1435" s="6"/>
      <c r="CO1435" s="6"/>
      <c r="CP1435" s="6"/>
      <c r="CQ1435" s="6"/>
      <c r="CR1435" s="6"/>
      <c r="CS1435" s="6"/>
      <c r="CT1435" s="6"/>
      <c r="CU1435" s="6"/>
      <c r="CV1435" s="6"/>
      <c r="CW1435" s="6"/>
      <c r="CX1435" s="6"/>
      <c r="CY1435" s="6"/>
      <c r="CZ1435" s="6"/>
      <c r="DA1435" s="6"/>
      <c r="DB1435" s="6"/>
      <c r="DC1435" s="6"/>
      <c r="DD1435" s="6"/>
      <c r="DE1435" s="6"/>
      <c r="DF1435" s="6"/>
      <c r="DG1435" s="6"/>
      <c r="DH1435" s="6"/>
      <c r="DI1435" s="6"/>
      <c r="DJ1435" s="6"/>
      <c r="DK1435" s="6"/>
      <c r="DL1435" s="6"/>
      <c r="DM1435" s="6"/>
      <c r="DN1435" s="6"/>
      <c r="DO1435" s="6"/>
      <c r="DP1435" s="6"/>
      <c r="DQ1435" s="6"/>
      <c r="DR1435" s="6"/>
      <c r="DS1435" s="6"/>
      <c r="DT1435" s="6"/>
      <c r="DU1435" s="6"/>
      <c r="DV1435" s="6"/>
      <c r="DW1435" s="6"/>
      <c r="DX1435" s="6"/>
      <c r="DY1435" s="6"/>
      <c r="DZ1435" s="6"/>
      <c r="EA1435" s="6"/>
      <c r="EB1435" s="6"/>
      <c r="EC1435" s="6"/>
      <c r="ED1435" s="6"/>
      <c r="EE1435" s="6"/>
      <c r="EF1435" s="6"/>
      <c r="EG1435" s="6"/>
      <c r="EH1435" s="6"/>
      <c r="EI1435" s="6"/>
      <c r="EJ1435" s="6"/>
      <c r="EK1435" s="6"/>
      <c r="EL1435" s="6"/>
      <c r="EM1435" s="6"/>
      <c r="EN1435" s="6"/>
      <c r="EO1435" s="6"/>
      <c r="EP1435" s="6"/>
      <c r="EQ1435" s="6"/>
      <c r="ER1435" s="6"/>
      <c r="ES1435" s="6"/>
      <c r="ET1435" s="6"/>
      <c r="EU1435" s="6"/>
      <c r="EV1435" s="6"/>
      <c r="EW1435" s="6"/>
      <c r="EX1435" s="6"/>
      <c r="EY1435" s="6"/>
      <c r="EZ1435" s="6"/>
      <c r="FA1435" s="6"/>
      <c r="FB1435" s="6"/>
      <c r="FC1435" s="6"/>
      <c r="FD1435" s="6"/>
      <c r="FE1435" s="6"/>
      <c r="FF1435" s="6"/>
      <c r="FG1435" s="6"/>
      <c r="FH1435" s="6"/>
      <c r="FI1435" s="6"/>
      <c r="FJ1435" s="6"/>
      <c r="FK1435" s="6"/>
      <c r="FL1435" s="6"/>
      <c r="FM1435" s="6"/>
      <c r="FN1435" s="6"/>
      <c r="FO1435" s="6"/>
      <c r="FP1435" s="6"/>
      <c r="FQ1435" s="6"/>
      <c r="FR1435" s="6"/>
      <c r="FS1435" s="6"/>
      <c r="FT1435" s="6"/>
      <c r="FU1435" s="6"/>
      <c r="FV1435" s="6"/>
      <c r="FW1435" s="6"/>
      <c r="FX1435" s="6"/>
      <c r="FY1435" s="6"/>
      <c r="FZ1435" s="6"/>
      <c r="GA1435" s="6"/>
      <c r="GB1435" s="6"/>
      <c r="GC1435" s="6"/>
      <c r="GD1435" s="6"/>
      <c r="GE1435" s="6"/>
      <c r="GF1435" s="6"/>
      <c r="GG1435" s="6"/>
      <c r="GH1435" s="6"/>
      <c r="GI1435" s="6"/>
      <c r="GJ1435" s="6"/>
      <c r="GK1435" s="6"/>
      <c r="GL1435" s="6"/>
      <c r="GM1435" s="6"/>
      <c r="GN1435" s="6"/>
      <c r="GO1435" s="6"/>
      <c r="GP1435" s="6"/>
      <c r="GQ1435" s="6"/>
      <c r="GR1435" s="6"/>
      <c r="GS1435" s="6"/>
      <c r="GT1435" s="6"/>
      <c r="GU1435" s="6"/>
      <c r="GV1435" s="6"/>
      <c r="GW1435" s="6"/>
      <c r="GX1435" s="6"/>
      <c r="GY1435" s="6"/>
      <c r="GZ1435" s="6"/>
      <c r="HA1435" s="6"/>
      <c r="HB1435" s="6"/>
      <c r="HC1435" s="6"/>
      <c r="HD1435" s="6"/>
      <c r="HE1435" s="6"/>
      <c r="HF1435" s="6"/>
      <c r="HG1435" s="6"/>
      <c r="HH1435" s="6"/>
      <c r="HI1435" s="6"/>
      <c r="HJ1435" s="6"/>
      <c r="HK1435" s="6"/>
      <c r="HL1435" s="6"/>
      <c r="HM1435" s="6"/>
      <c r="HN1435" s="6"/>
      <c r="HO1435" s="6"/>
      <c r="HP1435" s="6"/>
      <c r="HQ1435" s="6"/>
      <c r="HR1435" s="6"/>
      <c r="HS1435" s="6"/>
      <c r="HT1435" s="6"/>
      <c r="HU1435" s="6"/>
      <c r="HV1435" s="6"/>
      <c r="HW1435" s="6"/>
      <c r="HX1435" s="6"/>
      <c r="HY1435" s="6"/>
      <c r="HZ1435" s="6"/>
      <c r="IA1435" s="6"/>
      <c r="IB1435" s="6"/>
      <c r="IC1435" s="6"/>
      <c r="ID1435" s="6"/>
      <c r="IE1435" s="6"/>
      <c r="IF1435" s="6"/>
      <c r="IG1435" s="6"/>
      <c r="IH1435" s="6"/>
      <c r="II1435" s="6"/>
      <c r="IJ1435" s="6"/>
      <c r="IK1435" s="6"/>
      <c r="IL1435" s="6"/>
      <c r="IM1435" s="6"/>
      <c r="IN1435" s="6"/>
      <c r="IO1435" s="6"/>
      <c r="IP1435" s="6"/>
      <c r="IQ1435" s="6"/>
      <c r="IR1435" s="6"/>
      <c r="IS1435" s="6"/>
      <c r="IT1435" s="6"/>
      <c r="IU1435" s="6"/>
      <c r="IV1435" s="6"/>
      <c r="IW1435" s="6"/>
      <c r="IX1435" s="6"/>
      <c r="IY1435" s="6"/>
      <c r="IZ1435" s="6"/>
      <c r="JA1435" s="6"/>
      <c r="JB1435" s="6"/>
      <c r="JC1435" s="6"/>
    </row>
    <row r="1436" spans="1:263" s="10" customFormat="1" x14ac:dyDescent="0.4">
      <c r="A1436" s="10">
        <v>2</v>
      </c>
      <c r="B1436" s="10">
        <v>6.357375641</v>
      </c>
      <c r="C1436" s="10">
        <v>6.4004834820000003</v>
      </c>
      <c r="D1436" s="10">
        <v>6.7744342050000004</v>
      </c>
      <c r="E1436" s="10">
        <v>7.2506148919999998</v>
      </c>
      <c r="F1436" s="10">
        <v>8.5475898709999996</v>
      </c>
      <c r="G1436" s="10">
        <v>9.6917951969999994</v>
      </c>
      <c r="H1436" s="10">
        <v>10.471769610000001</v>
      </c>
      <c r="I1436" s="10">
        <v>11.094190340000001</v>
      </c>
      <c r="J1436" s="10">
        <v>11.547825570000001</v>
      </c>
      <c r="K1436" s="10">
        <v>12.01627377</v>
      </c>
      <c r="L1436" s="10">
        <v>13.700496830000001</v>
      </c>
      <c r="M1436" s="10">
        <v>15.306542970000001</v>
      </c>
      <c r="N1436" s="10">
        <v>15.852097710000001</v>
      </c>
      <c r="O1436" s="10">
        <v>11.23728287</v>
      </c>
      <c r="P1436" s="10">
        <v>7.4940453319999998</v>
      </c>
      <c r="Q1436" s="10">
        <v>8.2255280749999997</v>
      </c>
      <c r="R1436" s="10">
        <v>7.5779048339999999</v>
      </c>
      <c r="S1436" s="10">
        <v>7.6166202309999997</v>
      </c>
      <c r="T1436" s="10">
        <v>10.386416799999999</v>
      </c>
      <c r="U1436" s="10">
        <v>22.403905030000001</v>
      </c>
      <c r="V1436" s="10">
        <v>13.507990270000001</v>
      </c>
      <c r="W1436" s="10">
        <v>7.0578719300000001</v>
      </c>
      <c r="X1436" s="10">
        <v>8.6663052080000007</v>
      </c>
      <c r="Y1436" s="10">
        <v>12.793011809999999</v>
      </c>
      <c r="Z1436" s="10">
        <v>12.57947265</v>
      </c>
      <c r="AA1436" s="10">
        <v>10.83211438</v>
      </c>
      <c r="AB1436" s="10">
        <v>9.0512481190000003</v>
      </c>
      <c r="AC1436" s="10">
        <v>11.51059652</v>
      </c>
      <c r="AD1436" s="10">
        <v>11.43134425</v>
      </c>
      <c r="AE1436" s="10">
        <v>9.4013498870000003</v>
      </c>
      <c r="AF1436" s="10">
        <v>8.9934804429999993</v>
      </c>
      <c r="AG1436" s="10">
        <v>9.9170745989999993</v>
      </c>
      <c r="AH1436" s="10">
        <v>10.0543391</v>
      </c>
      <c r="AI1436" s="10">
        <v>9.9050265339999992</v>
      </c>
      <c r="AJ1436" s="10">
        <v>10.05593421</v>
      </c>
      <c r="AK1436" s="10">
        <v>10.102603309999999</v>
      </c>
      <c r="AL1436" s="10">
        <v>9.6081000830000001</v>
      </c>
      <c r="AM1436" s="10">
        <v>9.6952094340000006</v>
      </c>
      <c r="AN1436" s="10">
        <v>9.9937099979999999</v>
      </c>
      <c r="AO1436" s="10">
        <v>9.9883677679999998</v>
      </c>
      <c r="AP1436" s="10">
        <v>10.03770261</v>
      </c>
      <c r="AQ1436" s="10">
        <v>10.61256266</v>
      </c>
      <c r="AR1436" s="10">
        <v>11.432312720000001</v>
      </c>
      <c r="AS1436" s="10">
        <v>11.05744685</v>
      </c>
      <c r="AT1436" s="10">
        <v>10.570782790000001</v>
      </c>
      <c r="AU1436" s="10">
        <v>10.679109349999999</v>
      </c>
      <c r="AV1436" s="10">
        <v>10.734568100000001</v>
      </c>
      <c r="AW1436" s="10">
        <v>10.7291714</v>
      </c>
      <c r="AX1436" s="10">
        <v>10.787904729999999</v>
      </c>
      <c r="AY1436" s="10">
        <v>11.386781429999999</v>
      </c>
      <c r="AZ1436" s="10">
        <v>11.9887701</v>
      </c>
      <c r="BA1436" s="10">
        <v>11.526249979999999</v>
      </c>
      <c r="BB1436" s="10">
        <v>10.493592319999999</v>
      </c>
      <c r="BC1436" s="10">
        <v>10.075221279999999</v>
      </c>
      <c r="BD1436" s="10">
        <v>11.019212449999999</v>
      </c>
      <c r="BE1436" s="10">
        <v>12.52957312</v>
      </c>
      <c r="BF1436" s="10">
        <v>12.61511498</v>
      </c>
      <c r="BG1436" s="10">
        <v>11.44538934</v>
      </c>
      <c r="BH1436" s="10">
        <v>9.0381290379999992</v>
      </c>
      <c r="BI1436" s="10">
        <v>9.0871131999999992</v>
      </c>
      <c r="BJ1436" s="10">
        <v>9.6634898729999996</v>
      </c>
      <c r="BK1436" s="10">
        <v>9.3472127440000001</v>
      </c>
      <c r="BL1436" s="10">
        <v>9.0635794809999997</v>
      </c>
      <c r="BM1436"/>
      <c r="BN1436"/>
      <c r="BO1436"/>
      <c r="BP1436"/>
      <c r="BQ1436"/>
      <c r="BR1436"/>
      <c r="BS1436"/>
      <c r="BT1436"/>
      <c r="BU1436" s="14"/>
      <c r="BV1436" s="14"/>
      <c r="BW1436" s="14"/>
      <c r="BX1436" s="14"/>
      <c r="BY1436" s="14"/>
      <c r="BZ1436" s="14"/>
      <c r="CA1436" s="14"/>
      <c r="CB1436"/>
      <c r="CC1436"/>
      <c r="CD1436"/>
      <c r="CE1436"/>
      <c r="CF143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6"/>
      <c r="CQ1436" s="6"/>
      <c r="CR1436" s="6"/>
      <c r="CS1436" s="6"/>
      <c r="CT1436" s="6"/>
      <c r="CU1436" s="6"/>
      <c r="CV1436" s="6"/>
      <c r="CW1436" s="6"/>
      <c r="CX1436" s="6"/>
      <c r="CY1436" s="6"/>
      <c r="CZ1436" s="6"/>
      <c r="DA1436" s="6"/>
      <c r="DB1436" s="6"/>
      <c r="DC1436" s="6"/>
      <c r="DD1436" s="6"/>
      <c r="DE1436" s="6"/>
      <c r="DF1436" s="6"/>
      <c r="DG1436" s="6"/>
      <c r="DH1436" s="6"/>
      <c r="DI1436" s="6"/>
      <c r="DJ1436" s="6"/>
      <c r="DK1436" s="6"/>
      <c r="DL1436" s="6"/>
      <c r="DM1436" s="6"/>
      <c r="DN1436" s="6"/>
      <c r="DO1436" s="6"/>
      <c r="DP1436" s="6"/>
      <c r="DQ1436" s="6"/>
      <c r="DR1436" s="6"/>
      <c r="DS1436" s="6"/>
      <c r="DT1436" s="6"/>
      <c r="DU1436" s="6"/>
      <c r="DV1436" s="6"/>
      <c r="DW1436" s="6"/>
      <c r="DX1436" s="6"/>
      <c r="DY1436" s="6"/>
      <c r="DZ1436" s="6"/>
      <c r="EA1436" s="6"/>
      <c r="EB1436" s="6"/>
      <c r="EC1436" s="6"/>
      <c r="ED1436" s="6"/>
      <c r="EE1436" s="6"/>
      <c r="EF1436" s="6"/>
      <c r="EG1436" s="6"/>
      <c r="EH1436" s="6"/>
      <c r="EI1436" s="6"/>
      <c r="EJ1436" s="6"/>
      <c r="EK1436" s="6"/>
      <c r="EL1436" s="6"/>
      <c r="EM1436" s="6"/>
      <c r="EN1436" s="6"/>
      <c r="EO1436" s="6"/>
      <c r="EP1436" s="6"/>
      <c r="EQ1436" s="6"/>
      <c r="ER1436" s="6"/>
      <c r="ES1436" s="6"/>
      <c r="ET1436" s="6"/>
      <c r="EU1436" s="6"/>
      <c r="EV1436" s="6"/>
      <c r="EW1436" s="6"/>
      <c r="EX1436" s="6"/>
      <c r="EY1436" s="6"/>
      <c r="EZ1436" s="6"/>
      <c r="FA1436" s="6"/>
      <c r="FB1436" s="6"/>
      <c r="FC1436" s="6"/>
      <c r="FD1436" s="6"/>
      <c r="FE1436" s="6"/>
      <c r="FF1436" s="6"/>
      <c r="FG1436" s="6"/>
      <c r="FH1436" s="6"/>
      <c r="FI1436" s="6"/>
      <c r="FJ1436" s="6"/>
      <c r="FK1436" s="6"/>
      <c r="FL1436" s="6"/>
      <c r="FM1436" s="6"/>
      <c r="FN1436" s="6"/>
      <c r="FO1436" s="6"/>
      <c r="FP1436" s="6"/>
      <c r="FQ1436" s="6"/>
      <c r="FR1436" s="6"/>
      <c r="FS1436" s="6"/>
      <c r="FT1436" s="6"/>
      <c r="FU1436" s="6"/>
      <c r="FV1436" s="6"/>
      <c r="FW1436" s="6"/>
      <c r="FX1436" s="6"/>
      <c r="FY1436" s="6"/>
      <c r="FZ1436" s="6"/>
      <c r="GA1436" s="6"/>
      <c r="GB1436" s="6"/>
      <c r="GC1436" s="6"/>
      <c r="GD1436" s="6"/>
      <c r="GE1436" s="6"/>
      <c r="GF1436" s="6"/>
      <c r="GG1436" s="6"/>
      <c r="GH1436" s="6"/>
      <c r="GI1436" s="6"/>
      <c r="GJ1436" s="6"/>
      <c r="GK1436" s="6"/>
      <c r="GL1436" s="6"/>
      <c r="GM1436" s="6"/>
      <c r="GN1436" s="6"/>
      <c r="GO1436" s="6"/>
      <c r="GP1436" s="6"/>
      <c r="GQ1436" s="6"/>
      <c r="GR1436" s="6"/>
      <c r="GS1436" s="6"/>
      <c r="GT1436" s="6"/>
      <c r="GU1436" s="6"/>
      <c r="GV1436" s="6"/>
      <c r="GW1436" s="6"/>
      <c r="GX1436" s="6"/>
      <c r="GY1436" s="6"/>
      <c r="GZ1436" s="6"/>
      <c r="HA1436" s="6"/>
      <c r="HB1436" s="6"/>
      <c r="HC1436" s="6"/>
      <c r="HD1436" s="6"/>
      <c r="HE1436" s="6"/>
      <c r="HF1436" s="6"/>
      <c r="HG1436" s="6"/>
      <c r="HH1436" s="6"/>
      <c r="HI1436" s="6"/>
      <c r="HJ1436" s="6"/>
      <c r="HK1436" s="6"/>
      <c r="HL1436" s="6"/>
      <c r="HM1436" s="6"/>
      <c r="HN1436" s="6"/>
      <c r="HO1436" s="6"/>
      <c r="HP1436" s="6"/>
      <c r="HQ1436" s="6"/>
      <c r="HR1436" s="6"/>
      <c r="HS1436" s="6"/>
      <c r="HT1436" s="6"/>
      <c r="HU1436" s="6"/>
      <c r="HV1436" s="6"/>
      <c r="HW1436" s="6"/>
      <c r="HX1436" s="6"/>
      <c r="HY1436" s="6"/>
      <c r="HZ1436" s="6"/>
      <c r="IA1436" s="6"/>
      <c r="IB1436" s="6"/>
      <c r="IC1436" s="6"/>
      <c r="ID1436" s="6"/>
      <c r="IE1436" s="6"/>
      <c r="IF1436" s="6"/>
      <c r="IG1436" s="6"/>
      <c r="IH1436" s="6"/>
      <c r="II1436" s="6"/>
      <c r="IJ1436" s="6"/>
      <c r="IK1436" s="6"/>
      <c r="IL1436" s="6"/>
      <c r="IM1436" s="6"/>
      <c r="IN1436" s="6"/>
      <c r="IO1436" s="6"/>
      <c r="IP1436" s="6"/>
      <c r="IQ1436" s="6"/>
      <c r="IR1436" s="6"/>
      <c r="IS1436" s="6"/>
      <c r="IT1436" s="6"/>
      <c r="IU1436" s="6"/>
      <c r="IV1436" s="6"/>
      <c r="IW1436" s="6"/>
      <c r="IX1436" s="6"/>
      <c r="IY1436" s="6"/>
      <c r="IZ1436" s="6"/>
      <c r="JA1436" s="6"/>
      <c r="JB1436" s="6"/>
      <c r="JC1436" s="6"/>
    </row>
    <row r="1437" spans="1:263" s="10" customFormat="1" x14ac:dyDescent="0.4">
      <c r="A1437" s="10">
        <v>2</v>
      </c>
      <c r="B1437" s="10">
        <v>9.7109755070000006</v>
      </c>
      <c r="C1437" s="10">
        <v>8.6714011329999998</v>
      </c>
      <c r="D1437" s="10">
        <v>16.77773698</v>
      </c>
      <c r="E1437" s="10">
        <v>26.89004199</v>
      </c>
      <c r="F1437" s="10">
        <v>16.042331969999999</v>
      </c>
      <c r="G1437" s="10">
        <v>9.6955457630000002</v>
      </c>
      <c r="H1437" s="10">
        <v>9.619302115</v>
      </c>
      <c r="I1437" s="10">
        <v>9.7692409340000008</v>
      </c>
      <c r="J1437" s="10">
        <v>9.7723869430000008</v>
      </c>
      <c r="K1437" s="10">
        <v>9.9962733840000002</v>
      </c>
      <c r="L1437" s="10">
        <v>9.2263552489999991</v>
      </c>
      <c r="M1437" s="10">
        <v>8.3570258909999993</v>
      </c>
      <c r="N1437" s="10">
        <v>8.4291781100000005</v>
      </c>
      <c r="O1437" s="10">
        <v>9.1773272489999993</v>
      </c>
      <c r="P1437" s="10">
        <v>10.39790365</v>
      </c>
      <c r="Q1437" s="10">
        <f>MEDIAN(P1437,R1437)</f>
        <v>11.97048436</v>
      </c>
      <c r="R1437" s="10">
        <v>13.543065070000001</v>
      </c>
      <c r="S1437" s="10">
        <v>16.546395669999999</v>
      </c>
      <c r="T1437" s="10">
        <v>14.62057817</v>
      </c>
      <c r="U1437" s="10">
        <v>11.58390775</v>
      </c>
      <c r="V1437" s="10">
        <v>10.0510769</v>
      </c>
      <c r="W1437" s="10">
        <v>14.094945210000001</v>
      </c>
      <c r="X1437" s="10">
        <v>18.647591479999999</v>
      </c>
      <c r="Y1437" s="10">
        <v>16.936204310000001</v>
      </c>
      <c r="Z1437" s="10">
        <v>14.44423185</v>
      </c>
      <c r="AA1437" s="10">
        <v>8.2479600949999998</v>
      </c>
      <c r="AB1437" s="10">
        <v>8.3784606890000006</v>
      </c>
      <c r="AC1437" s="10">
        <v>11.93701469</v>
      </c>
      <c r="AD1437" s="10">
        <v>11.15762134</v>
      </c>
      <c r="AE1437" s="10">
        <v>9.6292506230000008</v>
      </c>
      <c r="AF1437" s="10">
        <v>9.6610468530000002</v>
      </c>
      <c r="AG1437" s="10">
        <f>MEDIAN(AF1437,AH1437)</f>
        <v>9.8817763814999999</v>
      </c>
      <c r="AH1437" s="10">
        <v>10.10250591</v>
      </c>
      <c r="AI1437" s="10">
        <v>10.478719399999999</v>
      </c>
      <c r="AJ1437" s="10">
        <v>10.42733494</v>
      </c>
      <c r="AK1437" s="10">
        <v>9.9332397500000003</v>
      </c>
      <c r="AL1437" s="10">
        <v>9.7306593770000003</v>
      </c>
      <c r="AM1437" s="10">
        <v>9.9856407760000003</v>
      </c>
      <c r="AN1437" s="10">
        <v>10.50878176</v>
      </c>
      <c r="AO1437" s="10">
        <v>10.42808748</v>
      </c>
      <c r="AP1437" s="10">
        <v>9.9037442040000006</v>
      </c>
      <c r="AQ1437" s="10">
        <v>9.8008880890000007</v>
      </c>
      <c r="AR1437" s="10">
        <v>9.8862715199999993</v>
      </c>
      <c r="AS1437" s="10">
        <v>9.9444057010000009</v>
      </c>
      <c r="AT1437" s="10">
        <v>10.04098501</v>
      </c>
      <c r="AU1437" s="10">
        <v>10.08237156</v>
      </c>
      <c r="AV1437" s="10">
        <v>10.40646686</v>
      </c>
      <c r="AW1437" s="10">
        <f>MEDIAN(AV1437,AX1437)</f>
        <v>10.501619305</v>
      </c>
      <c r="AX1437" s="10">
        <v>10.59677175</v>
      </c>
      <c r="AY1437" s="10">
        <v>10.44751434</v>
      </c>
      <c r="AZ1437" s="10">
        <v>10.59464689</v>
      </c>
      <c r="BA1437" s="10">
        <v>10.95677832</v>
      </c>
      <c r="BB1437" s="10">
        <v>11.29365379</v>
      </c>
      <c r="BC1437" s="10">
        <v>11.88340163</v>
      </c>
      <c r="BD1437" s="10">
        <v>13.174437019999999</v>
      </c>
      <c r="BE1437" s="10">
        <v>13.65485887</v>
      </c>
      <c r="BF1437" s="10">
        <v>12.575687909999999</v>
      </c>
      <c r="BG1437" s="10">
        <v>11.513291199999999</v>
      </c>
      <c r="BH1437" s="10">
        <v>11.341708240000001</v>
      </c>
      <c r="BI1437" s="10">
        <v>10.434902559999999</v>
      </c>
      <c r="BJ1437" s="10">
        <v>10.69157354</v>
      </c>
      <c r="BK1437" s="10">
        <v>10.94225943</v>
      </c>
      <c r="BL1437" s="10">
        <v>9.7675105870000003</v>
      </c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</row>
    <row r="1438" spans="1:263" s="10" customFormat="1" x14ac:dyDescent="0.4">
      <c r="A1438" s="10">
        <v>2</v>
      </c>
      <c r="B1438" s="10">
        <v>9.8739815120000003</v>
      </c>
      <c r="C1438" s="10">
        <v>10.761271839999999</v>
      </c>
      <c r="D1438" s="10">
        <v>15.68390612</v>
      </c>
      <c r="E1438" s="10">
        <v>19.35264505</v>
      </c>
      <c r="F1438" s="10">
        <v>16.366311270000001</v>
      </c>
      <c r="G1438" s="10">
        <v>12.22011024</v>
      </c>
      <c r="H1438" s="10">
        <v>11.81699688</v>
      </c>
      <c r="I1438" s="10">
        <v>11.0348714</v>
      </c>
      <c r="J1438" s="10">
        <v>10.02419768</v>
      </c>
      <c r="K1438" s="10">
        <v>9.3318267549999998</v>
      </c>
      <c r="L1438" s="10">
        <f>MEDIAN(K1438,M1438)</f>
        <v>8.8974916214999986</v>
      </c>
      <c r="M1438" s="10">
        <v>8.4631564879999992</v>
      </c>
      <c r="N1438" s="10">
        <v>8.2616155770000006</v>
      </c>
      <c r="O1438" s="10">
        <v>8.9756061870000003</v>
      </c>
      <c r="P1438" s="10">
        <v>11.92775559</v>
      </c>
      <c r="Q1438" s="10">
        <v>15.381209950000001</v>
      </c>
      <c r="R1438" s="10">
        <v>15.51899779</v>
      </c>
      <c r="S1438" s="10">
        <v>13.00446125</v>
      </c>
      <c r="T1438" s="10">
        <v>10.107978709999999</v>
      </c>
      <c r="U1438" s="10">
        <v>9.4113733150000005</v>
      </c>
      <c r="V1438" s="10">
        <v>11.92589561</v>
      </c>
      <c r="W1438" s="10">
        <f>MEDIAN(V1438,X1438)</f>
        <v>13.538119979999999</v>
      </c>
      <c r="X1438" s="10">
        <v>15.150344349999999</v>
      </c>
      <c r="Y1438" s="10">
        <v>16.17801695</v>
      </c>
      <c r="Z1438" s="10">
        <v>16.266635109999999</v>
      </c>
      <c r="AA1438" s="10">
        <v>8.7502394169999995</v>
      </c>
      <c r="AB1438" s="10">
        <v>7.4439537400000004</v>
      </c>
      <c r="AC1438" s="10">
        <v>10.499130729999999</v>
      </c>
      <c r="AD1438" s="10">
        <v>12.732321600000001</v>
      </c>
      <c r="AE1438" s="10">
        <v>10.154182799999999</v>
      </c>
      <c r="AF1438" s="10">
        <v>9.2781403680000007</v>
      </c>
      <c r="AG1438" s="10">
        <v>9.5733232279999996</v>
      </c>
      <c r="AH1438" s="10">
        <f>MEDIAN(AG1438,AI1438)</f>
        <v>9.8791010739999994</v>
      </c>
      <c r="AI1438" s="10">
        <v>10.184878919999999</v>
      </c>
      <c r="AJ1438" s="10">
        <v>10.789669160000001</v>
      </c>
      <c r="AK1438" s="10">
        <v>10.299433329999999</v>
      </c>
      <c r="AL1438" s="10">
        <v>9.6315807160000002</v>
      </c>
      <c r="AM1438" s="10">
        <v>10.01181899</v>
      </c>
      <c r="AN1438" s="10">
        <v>10.02467283</v>
      </c>
      <c r="AO1438" s="10">
        <v>9.9743859730000004</v>
      </c>
      <c r="AP1438" s="10">
        <v>10.372326279999999</v>
      </c>
      <c r="AQ1438" s="10">
        <v>10.34817685</v>
      </c>
      <c r="AR1438" s="10">
        <v>10.248726319999999</v>
      </c>
      <c r="AS1438" s="10">
        <f>MEDIAN(AR1438,AT1438)</f>
        <v>10.398250669999999</v>
      </c>
      <c r="AT1438" s="10">
        <v>10.54777502</v>
      </c>
      <c r="AU1438" s="10">
        <v>10.45613236</v>
      </c>
      <c r="AV1438" s="10">
        <v>10.44107067</v>
      </c>
      <c r="AW1438" s="10">
        <v>10.336667179999999</v>
      </c>
      <c r="AX1438" s="10">
        <v>10.30408735</v>
      </c>
      <c r="AY1438" s="10">
        <v>10.59227012</v>
      </c>
      <c r="AZ1438" s="10">
        <v>11.37893422</v>
      </c>
      <c r="BA1438" s="10">
        <v>11.372153559999999</v>
      </c>
      <c r="BB1438" s="10">
        <v>11.30617709</v>
      </c>
      <c r="BC1438" s="10">
        <v>12.46004533</v>
      </c>
      <c r="BD1438" s="10">
        <f>MEDIAN(BC1438,BE1438)</f>
        <v>13.128715849999999</v>
      </c>
      <c r="BE1438" s="10">
        <v>13.79738637</v>
      </c>
      <c r="BF1438" s="10">
        <v>14.166345809999999</v>
      </c>
      <c r="BG1438" s="10">
        <v>13.110165950000001</v>
      </c>
      <c r="BH1438" s="10">
        <v>12.96247097</v>
      </c>
      <c r="BI1438" s="10">
        <v>12.78386903</v>
      </c>
      <c r="BJ1438" s="10">
        <v>12.06777806</v>
      </c>
      <c r="BK1438" s="10">
        <v>11.22917794</v>
      </c>
      <c r="BL1438" s="10">
        <v>6.6044665159999996</v>
      </c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  <c r="CE1438"/>
      <c r="CF1438"/>
    </row>
    <row r="1439" spans="1:263" s="10" customFormat="1" x14ac:dyDescent="0.4">
      <c r="A1439" s="10">
        <v>2</v>
      </c>
      <c r="B1439" s="10">
        <v>10.01660979</v>
      </c>
      <c r="C1439" s="10">
        <v>8.6350727620000001</v>
      </c>
      <c r="D1439" s="10">
        <v>13.565639020000001</v>
      </c>
      <c r="E1439" s="10">
        <v>22.592338059999999</v>
      </c>
      <c r="F1439" s="10">
        <v>19.09903345</v>
      </c>
      <c r="G1439" s="10">
        <v>13.44344156</v>
      </c>
      <c r="H1439" s="10">
        <v>13.03966084</v>
      </c>
      <c r="I1439" s="10">
        <v>12.327181019999999</v>
      </c>
      <c r="J1439" s="10">
        <v>9.9798136789999994</v>
      </c>
      <c r="K1439" s="10">
        <v>8.8954526670000007</v>
      </c>
      <c r="L1439" s="10">
        <v>9.0217572290000003</v>
      </c>
      <c r="M1439" s="10">
        <v>9.9232433859999993</v>
      </c>
      <c r="N1439" s="10">
        <f>MEDIAN(M1439,O1439)</f>
        <v>10.377015142999999</v>
      </c>
      <c r="O1439" s="10">
        <v>10.8307869</v>
      </c>
      <c r="P1439" s="10">
        <v>12.25361496</v>
      </c>
      <c r="Q1439" s="10">
        <v>11.53824698</v>
      </c>
      <c r="R1439" s="10">
        <v>9.6574986000000003</v>
      </c>
      <c r="S1439" s="10">
        <v>9.2956466350000007</v>
      </c>
      <c r="T1439" s="10">
        <v>10.99038504</v>
      </c>
      <c r="U1439" s="10">
        <v>12.229441939999999</v>
      </c>
      <c r="V1439" s="10">
        <v>10.866269669999999</v>
      </c>
      <c r="W1439" s="10">
        <v>9.5003315140000009</v>
      </c>
      <c r="X1439" s="10">
        <v>12.164065620000001</v>
      </c>
      <c r="Y1439" s="10">
        <v>20.926721820000001</v>
      </c>
      <c r="Z1439" s="10">
        <v>16.348237529999999</v>
      </c>
      <c r="AA1439" s="10">
        <f>MEDIAN(Z1439,AB1439)</f>
        <v>11.727554573999999</v>
      </c>
      <c r="AB1439" s="10">
        <v>7.1068716179999996</v>
      </c>
      <c r="AC1439" s="10">
        <v>7.5820847489999998</v>
      </c>
      <c r="AD1439" s="10">
        <v>12.520200989999999</v>
      </c>
      <c r="AE1439" s="10">
        <v>11.38829805</v>
      </c>
      <c r="AF1439" s="10">
        <v>9.1201701659999994</v>
      </c>
      <c r="AG1439" s="10">
        <v>9.8440683050000004</v>
      </c>
      <c r="AH1439" s="10">
        <v>12.01047213</v>
      </c>
      <c r="AI1439" s="10">
        <v>11.41470271</v>
      </c>
      <c r="AJ1439" s="10">
        <v>10.343421169999999</v>
      </c>
      <c r="AK1439" s="10">
        <v>10.039347210000001</v>
      </c>
      <c r="AL1439" s="10">
        <v>10.83729417</v>
      </c>
      <c r="AM1439" s="10">
        <v>10.362964789999999</v>
      </c>
      <c r="AN1439" s="10">
        <f>MEDIAN(AM1439,AO1439)</f>
        <v>10.370144405</v>
      </c>
      <c r="AO1439" s="10">
        <v>10.37732402</v>
      </c>
      <c r="AP1439" s="10">
        <v>10.45077573</v>
      </c>
      <c r="AQ1439" s="10">
        <v>9.5648194760000003</v>
      </c>
      <c r="AR1439" s="10">
        <v>9.4114919429999997</v>
      </c>
      <c r="AS1439" s="10">
        <v>10.12013621</v>
      </c>
      <c r="AT1439" s="10">
        <v>10.638223290000001</v>
      </c>
      <c r="AU1439" s="10">
        <v>10.470301510000001</v>
      </c>
      <c r="AV1439" s="10">
        <v>10.305779210000001</v>
      </c>
      <c r="AW1439" s="10">
        <v>10.522392740000001</v>
      </c>
      <c r="AX1439" s="10">
        <v>10.808965799999999</v>
      </c>
      <c r="AY1439" s="10">
        <v>11.480945950000001</v>
      </c>
      <c r="AZ1439" s="10">
        <v>11.75547151</v>
      </c>
      <c r="BA1439" s="10">
        <f>MEDIAN(AZ1439,BB1439)</f>
        <v>11.90403128</v>
      </c>
      <c r="BB1439" s="10">
        <v>12.05259105</v>
      </c>
      <c r="BC1439" s="10">
        <v>12.10366846</v>
      </c>
      <c r="BD1439" s="10">
        <v>13.17707611</v>
      </c>
      <c r="BE1439" s="10">
        <v>14.007889779999999</v>
      </c>
      <c r="BF1439" s="10">
        <v>13.35722165</v>
      </c>
      <c r="BG1439" s="10">
        <v>12.56030157</v>
      </c>
      <c r="BH1439" s="10">
        <v>11.907479410000001</v>
      </c>
      <c r="BI1439" s="10">
        <v>10.66015586</v>
      </c>
      <c r="BJ1439" s="10">
        <v>10.458982000000001</v>
      </c>
      <c r="BK1439" s="10">
        <v>11.82368061</v>
      </c>
      <c r="BL1439" s="10">
        <v>10.51010769</v>
      </c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</row>
    <row r="1440" spans="1:263" s="10" customFormat="1" x14ac:dyDescent="0.4">
      <c r="A1440" s="10">
        <v>2</v>
      </c>
      <c r="B1440" s="11">
        <v>5.0934428280230888</v>
      </c>
      <c r="C1440" s="11">
        <v>6.1798953588415797</v>
      </c>
      <c r="D1440" s="11">
        <v>7.9287980058018688</v>
      </c>
      <c r="E1440" s="11">
        <v>9.3622310830990472</v>
      </c>
      <c r="F1440" s="11">
        <v>12.120225892569829</v>
      </c>
      <c r="G1440" s="11">
        <v>14.17582247102944</v>
      </c>
      <c r="H1440" s="11">
        <v>13.15659526325326</v>
      </c>
      <c r="I1440" s="11">
        <v>12.44174878692314</v>
      </c>
      <c r="J1440" s="11">
        <v>12.34764022044288</v>
      </c>
      <c r="K1440" s="10">
        <f>MEDIAN(J1440,L1440)</f>
        <v>12.882811053635116</v>
      </c>
      <c r="L1440" s="11">
        <v>13.41798188682735</v>
      </c>
      <c r="M1440" s="11">
        <v>15.18251849691986</v>
      </c>
      <c r="N1440" s="11">
        <v>14.906961502693409</v>
      </c>
      <c r="O1440" s="11">
        <v>12.534400080133519</v>
      </c>
      <c r="P1440" s="11">
        <v>10.869712859518071</v>
      </c>
      <c r="Q1440" s="11">
        <v>10.47231192469121</v>
      </c>
      <c r="R1440" s="11">
        <v>11.483304296050649</v>
      </c>
      <c r="S1440" s="11">
        <v>15.075754392504541</v>
      </c>
      <c r="T1440" s="10">
        <f>MEDIAN(S1440,U1440)</f>
        <v>18.253892997217726</v>
      </c>
      <c r="U1440" s="11">
        <v>21.432031601930909</v>
      </c>
      <c r="V1440" s="11">
        <v>15.576339480277371</v>
      </c>
      <c r="W1440" s="11">
        <v>7.8082927406059746</v>
      </c>
      <c r="X1440" s="11">
        <v>8.6073381194068599</v>
      </c>
      <c r="Y1440" s="11">
        <v>11.179753658066939</v>
      </c>
      <c r="Z1440" s="11">
        <v>13.091864462087949</v>
      </c>
      <c r="AA1440" s="11">
        <v>9.7167503041581131</v>
      </c>
      <c r="AB1440" s="11">
        <v>9.4751860505948624</v>
      </c>
      <c r="AC1440" s="10">
        <f>MEDIAN(AB1440,AD1440)</f>
        <v>10.037222354448545</v>
      </c>
      <c r="AD1440" s="11">
        <v>10.599258658302229</v>
      </c>
      <c r="AE1440" s="11">
        <v>10.85916752323368</v>
      </c>
      <c r="AF1440" s="11">
        <v>10.47910489205953</v>
      </c>
      <c r="AG1440" s="11">
        <v>9.8501638130604565</v>
      </c>
      <c r="AH1440" s="11">
        <v>9.8371839377682306</v>
      </c>
      <c r="AI1440" s="11">
        <v>9.9213050826424034</v>
      </c>
      <c r="AJ1440" s="11">
        <v>10.33113632041867</v>
      </c>
      <c r="AK1440" s="11">
        <v>10.149327501876471</v>
      </c>
      <c r="AL1440" s="10">
        <f>MEDIAN(AK1440,AM1440)</f>
        <v>9.8713280922875413</v>
      </c>
      <c r="AM1440" s="11">
        <v>9.5933286826986137</v>
      </c>
      <c r="AN1440" s="11">
        <v>9.6610270488159209</v>
      </c>
      <c r="AO1440" s="11">
        <v>10.07114542368663</v>
      </c>
      <c r="AP1440" s="11">
        <v>9.8995635423947999</v>
      </c>
      <c r="AQ1440" s="11">
        <v>9.8889922965855188</v>
      </c>
      <c r="AR1440" s="11">
        <v>10.247221516235751</v>
      </c>
      <c r="AS1440" s="11">
        <v>10.440486131129539</v>
      </c>
      <c r="AT1440" s="11">
        <v>10.303793501219211</v>
      </c>
      <c r="AU1440" s="10">
        <f>MEDIAN(AT1440,AV1440)</f>
        <v>10.348022490666654</v>
      </c>
      <c r="AV1440" s="11">
        <v>10.392251480114099</v>
      </c>
      <c r="AW1440" s="11">
        <v>10.68874516341068</v>
      </c>
      <c r="AX1440" s="11">
        <v>11.09255317576747</v>
      </c>
      <c r="AY1440" s="11">
        <v>11.44982121815444</v>
      </c>
      <c r="AZ1440" s="11">
        <v>11.38370830792913</v>
      </c>
      <c r="BA1440" s="11">
        <v>11.68943327410366</v>
      </c>
      <c r="BB1440" s="11">
        <v>12.074341712732711</v>
      </c>
      <c r="BC1440" s="11">
        <v>13.135022051856611</v>
      </c>
      <c r="BD1440" s="10">
        <f>MEDIAN(BC1440,BE1440)</f>
        <v>13.639129721389585</v>
      </c>
      <c r="BE1440" s="11">
        <v>14.143237390922559</v>
      </c>
      <c r="BF1440" s="11">
        <v>13.708365093134709</v>
      </c>
      <c r="BG1440" s="11">
        <v>11.838633551786319</v>
      </c>
      <c r="BH1440" s="11">
        <v>10.803554769693109</v>
      </c>
      <c r="BI1440" s="11">
        <v>10.498558299922911</v>
      </c>
      <c r="BJ1440" s="11">
        <v>10.353724171139699</v>
      </c>
      <c r="BK1440" s="11">
        <v>11.76876407905168</v>
      </c>
      <c r="BL1440" s="11">
        <v>11.09463439750718</v>
      </c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</row>
    <row r="1441" spans="1:263" s="10" customFormat="1" x14ac:dyDescent="0.4">
      <c r="A1441" s="10">
        <v>2</v>
      </c>
      <c r="B1441" s="10">
        <v>6.1989412379999997</v>
      </c>
      <c r="C1441" s="10">
        <v>7.4316802150000001</v>
      </c>
      <c r="D1441" s="10">
        <v>8.4686256550000003</v>
      </c>
      <c r="E1441" s="10">
        <v>11.8291469</v>
      </c>
      <c r="F1441" s="10">
        <v>18.524367730000002</v>
      </c>
      <c r="G1441" s="10">
        <v>18.213686939999999</v>
      </c>
      <c r="H1441" s="10">
        <v>12.427093299999999</v>
      </c>
      <c r="I1441" s="10">
        <v>10.58712233</v>
      </c>
      <c r="J1441" s="10">
        <v>9.9285787859999992</v>
      </c>
      <c r="K1441" s="10">
        <v>9.1012151120000002</v>
      </c>
      <c r="L1441" s="10">
        <v>9.2937398879999993</v>
      </c>
      <c r="M1441" s="10">
        <v>12.450658130000001</v>
      </c>
      <c r="N1441" s="10">
        <v>15.490977839999999</v>
      </c>
      <c r="O1441" s="10">
        <v>16.09389904</v>
      </c>
      <c r="P1441" s="10">
        <v>13.05207141</v>
      </c>
      <c r="Q1441" s="10">
        <f>MEDIAN(P1441,R1441)</f>
        <v>11.4050165375</v>
      </c>
      <c r="R1441" s="10">
        <v>9.7579616649999998</v>
      </c>
      <c r="S1441" s="10">
        <v>9.2548452589999997</v>
      </c>
      <c r="T1441" s="10">
        <v>10.323345420000001</v>
      </c>
      <c r="U1441" s="10">
        <v>12.10170345</v>
      </c>
      <c r="V1441" s="10">
        <v>13.03859185</v>
      </c>
      <c r="W1441" s="10">
        <v>14.580113839999999</v>
      </c>
      <c r="X1441" s="10">
        <v>18.351547669999999</v>
      </c>
      <c r="Y1441" s="10">
        <v>15.73088836</v>
      </c>
      <c r="Z1441" s="10">
        <v>8.6280642079999996</v>
      </c>
      <c r="AA1441" s="10">
        <v>7.2640524099999997</v>
      </c>
      <c r="AB1441" s="10">
        <v>9.7241845819999995</v>
      </c>
      <c r="AC1441" s="10">
        <v>12.472939930000001</v>
      </c>
      <c r="AD1441" s="10">
        <v>10.776364020000001</v>
      </c>
      <c r="AE1441" s="10">
        <v>9.536068727</v>
      </c>
      <c r="AF1441" s="10">
        <v>10.344197060000001</v>
      </c>
      <c r="AG1441" s="10">
        <f>MEDIAN(AF1441,AH1441)</f>
        <v>10.5007448</v>
      </c>
      <c r="AH1441" s="10">
        <v>10.65729254</v>
      </c>
      <c r="AI1441" s="10">
        <v>10.53293397</v>
      </c>
      <c r="AJ1441" s="10">
        <v>9.8906551070000006</v>
      </c>
      <c r="AK1441" s="10">
        <v>9.5889286190000007</v>
      </c>
      <c r="AL1441" s="10">
        <v>9.8766236280000008</v>
      </c>
      <c r="AM1441" s="10">
        <v>10.048745759999999</v>
      </c>
      <c r="AN1441" s="10">
        <v>10.01733082</v>
      </c>
      <c r="AO1441" s="10">
        <v>10.45076295</v>
      </c>
      <c r="AP1441" s="10">
        <v>10.220839270000001</v>
      </c>
      <c r="AQ1441" s="10">
        <v>9.7227576259999999</v>
      </c>
      <c r="AR1441" s="10">
        <v>9.9394993110000005</v>
      </c>
      <c r="AS1441" s="10">
        <v>10.189337500000001</v>
      </c>
      <c r="AT1441" s="10">
        <v>10.15762367</v>
      </c>
      <c r="AU1441" s="10">
        <v>10.02973931</v>
      </c>
      <c r="AV1441" s="10">
        <v>10.17931403</v>
      </c>
      <c r="AW1441" s="10">
        <f>MEDIAN(AV1441,AX1441)</f>
        <v>10.552364480000001</v>
      </c>
      <c r="AX1441" s="10">
        <v>10.925414930000001</v>
      </c>
      <c r="AY1441" s="10">
        <v>11.159504050000001</v>
      </c>
      <c r="AZ1441" s="10">
        <v>10.911948949999999</v>
      </c>
      <c r="BA1441" s="10">
        <v>11.08990599</v>
      </c>
      <c r="BB1441" s="10">
        <v>11.17646732</v>
      </c>
      <c r="BC1441" s="10">
        <v>11.118833540000001</v>
      </c>
      <c r="BD1441" s="10">
        <v>11.43533092</v>
      </c>
      <c r="BE1441" s="10">
        <v>12.257716739999999</v>
      </c>
      <c r="BF1441" s="10">
        <v>12.361486279999999</v>
      </c>
      <c r="BG1441" s="10">
        <v>11.696992760000001</v>
      </c>
      <c r="BH1441" s="10">
        <v>11.15422925</v>
      </c>
      <c r="BI1441" s="10">
        <v>10.813128750000001</v>
      </c>
      <c r="BJ1441" s="10">
        <v>11.872520359999999</v>
      </c>
      <c r="BK1441" s="10">
        <v>13.40519701</v>
      </c>
      <c r="BL1441" s="10">
        <v>10.74472978</v>
      </c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</row>
    <row r="1442" spans="1:263" s="10" customFormat="1" x14ac:dyDescent="0.4">
      <c r="A1442" s="10">
        <v>2</v>
      </c>
      <c r="B1442" s="10">
        <v>7.9453323349999998</v>
      </c>
      <c r="C1442" s="10">
        <v>5.424663325</v>
      </c>
      <c r="D1442" s="10">
        <v>3.4785970229999998</v>
      </c>
      <c r="E1442" s="10">
        <v>3.2642158530000001</v>
      </c>
      <c r="F1442" s="10">
        <v>4.6745000159999996</v>
      </c>
      <c r="G1442" s="10">
        <v>5.7380862639999997</v>
      </c>
      <c r="H1442" s="10">
        <v>7.311912489</v>
      </c>
      <c r="I1442" s="10">
        <v>10.683700719999999</v>
      </c>
      <c r="J1442" s="10">
        <v>16.69442652</v>
      </c>
      <c r="K1442" s="10">
        <v>15.994935359999999</v>
      </c>
      <c r="L1442" s="10">
        <f>MEDIAN(K1442,M1442)</f>
        <v>14.429321795</v>
      </c>
      <c r="M1442" s="10">
        <v>12.86370823</v>
      </c>
      <c r="N1442" s="10">
        <v>12.110071230000001</v>
      </c>
      <c r="O1442" s="10">
        <v>11.881227279999999</v>
      </c>
      <c r="P1442" s="10">
        <v>14.14501817</v>
      </c>
      <c r="Q1442" s="10">
        <v>16.116003710000001</v>
      </c>
      <c r="R1442" s="10">
        <v>13.234222519999999</v>
      </c>
      <c r="S1442" s="10">
        <v>11.073226139999999</v>
      </c>
      <c r="T1442" s="10">
        <v>10.973005929999999</v>
      </c>
      <c r="U1442" s="10">
        <v>11.094155069999999</v>
      </c>
      <c r="V1442" s="10">
        <v>11.17894978</v>
      </c>
      <c r="W1442" s="10">
        <f>MEDIAN(V1442,X1442)</f>
        <v>12.375563045</v>
      </c>
      <c r="X1442" s="10">
        <v>13.57217631</v>
      </c>
      <c r="Y1442" s="10">
        <v>14.51930776</v>
      </c>
      <c r="Z1442" s="10">
        <v>16.008048649999999</v>
      </c>
      <c r="AA1442" s="10">
        <v>10.23540539</v>
      </c>
      <c r="AB1442" s="10">
        <v>9.198450888</v>
      </c>
      <c r="AC1442" s="10">
        <v>10.94162334</v>
      </c>
      <c r="AD1442" s="10">
        <v>11.361300719999999</v>
      </c>
      <c r="AE1442" s="10">
        <v>9.9989776320000008</v>
      </c>
      <c r="AF1442" s="10">
        <v>9.3303570380000007</v>
      </c>
      <c r="AG1442" s="10">
        <v>9.6898502630000003</v>
      </c>
      <c r="AH1442" s="10">
        <f>MEDIAN(AG1442,AI1442)</f>
        <v>10.2029920415</v>
      </c>
      <c r="AI1442" s="10">
        <v>10.71613382</v>
      </c>
      <c r="AJ1442" s="10">
        <v>10.3769504</v>
      </c>
      <c r="AK1442" s="10">
        <v>9.8512262390000007</v>
      </c>
      <c r="AL1442" s="10">
        <v>10.26493904</v>
      </c>
      <c r="AM1442" s="10">
        <v>10.10169215</v>
      </c>
      <c r="AN1442" s="10">
        <v>9.830553793</v>
      </c>
      <c r="AO1442" s="10">
        <v>9.8193668200000008</v>
      </c>
      <c r="AP1442" s="10">
        <v>9.7675036340000005</v>
      </c>
      <c r="AQ1442" s="10">
        <v>9.696950266</v>
      </c>
      <c r="AR1442" s="10">
        <v>9.5872528270000004</v>
      </c>
      <c r="AS1442" s="10">
        <f>MEDIAN(AR1442,AT1442)</f>
        <v>9.6709187000000014</v>
      </c>
      <c r="AT1442" s="10">
        <v>9.7545845730000007</v>
      </c>
      <c r="AU1442" s="10">
        <v>10.22096376</v>
      </c>
      <c r="AV1442" s="10">
        <v>10.504385060000001</v>
      </c>
      <c r="AW1442" s="10">
        <v>10.714162050000001</v>
      </c>
      <c r="AX1442" s="10">
        <v>10.688597939999999</v>
      </c>
      <c r="AY1442" s="10">
        <v>10.804381019999999</v>
      </c>
      <c r="AZ1442" s="10">
        <v>11.255266750000001</v>
      </c>
      <c r="BA1442" s="10">
        <v>11.69151572</v>
      </c>
      <c r="BB1442" s="10">
        <v>11.57535369</v>
      </c>
      <c r="BC1442" s="10">
        <v>11.818945060000001</v>
      </c>
      <c r="BD1442" s="10">
        <f>MEDIAN(BC1442,BE1442)</f>
        <v>12.1336835</v>
      </c>
      <c r="BE1442" s="10">
        <v>12.448421939999999</v>
      </c>
      <c r="BF1442" s="10">
        <v>13.46815922</v>
      </c>
      <c r="BG1442" s="10">
        <v>14.7915049</v>
      </c>
      <c r="BH1442" s="10">
        <v>15.80320659</v>
      </c>
      <c r="BI1442" s="10">
        <v>15.911150149999999</v>
      </c>
      <c r="BJ1442" s="10">
        <v>16.312920170000002</v>
      </c>
      <c r="BK1442" s="10">
        <v>14.602669710000001</v>
      </c>
      <c r="BL1442" s="10">
        <v>10.39684478</v>
      </c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  <c r="CE1442"/>
      <c r="CF1442"/>
    </row>
    <row r="1443" spans="1:263" s="10" customFormat="1" x14ac:dyDescent="0.4">
      <c r="A1443" s="10">
        <v>2</v>
      </c>
      <c r="B1443" s="10">
        <v>5.6169262069999997</v>
      </c>
      <c r="C1443" s="10">
        <v>5.7663405890000003</v>
      </c>
      <c r="D1443" s="10">
        <v>5.8407059160000001</v>
      </c>
      <c r="E1443" s="10">
        <v>5.3198785790000001</v>
      </c>
      <c r="F1443" s="10">
        <v>5.3197807690000003</v>
      </c>
      <c r="G1443" s="10">
        <v>6.6887030980000004</v>
      </c>
      <c r="H1443" s="10">
        <v>10.1788936</v>
      </c>
      <c r="I1443" s="10">
        <v>14.402487499999999</v>
      </c>
      <c r="J1443" s="10">
        <v>15.501272459999999</v>
      </c>
      <c r="K1443" s="10">
        <v>17.598538999999999</v>
      </c>
      <c r="L1443" s="10">
        <v>20.64610047</v>
      </c>
      <c r="M1443" s="10">
        <v>15.80367904</v>
      </c>
      <c r="N1443" s="10">
        <v>10.59647908</v>
      </c>
      <c r="O1443" s="10">
        <v>12.30901143</v>
      </c>
      <c r="P1443" s="10">
        <v>11.24103538</v>
      </c>
      <c r="Q1443" s="10">
        <v>8.0035779720000004</v>
      </c>
      <c r="R1443" s="10">
        <v>9.5641520999999994</v>
      </c>
      <c r="S1443" s="10">
        <v>15.034501759999999</v>
      </c>
      <c r="T1443" s="10">
        <v>20.854698580000001</v>
      </c>
      <c r="U1443" s="10">
        <v>14.120460850000001</v>
      </c>
      <c r="V1443" s="10">
        <v>7.5234013099999997</v>
      </c>
      <c r="W1443" s="10">
        <v>6.4857108979999998</v>
      </c>
      <c r="X1443" s="10">
        <v>9.8271874889999999</v>
      </c>
      <c r="Y1443" s="10">
        <v>10.79631541</v>
      </c>
      <c r="Z1443" s="10">
        <v>13.389236029999999</v>
      </c>
      <c r="AA1443" s="10">
        <v>11.48866733</v>
      </c>
      <c r="AB1443" s="10">
        <v>9.6792791410000003</v>
      </c>
      <c r="AC1443" s="10">
        <v>12.555825459999999</v>
      </c>
      <c r="AD1443" s="10">
        <v>13.55747115</v>
      </c>
      <c r="AE1443" s="10">
        <v>10.09040463</v>
      </c>
      <c r="AF1443" s="10">
        <v>9.4301183010000003</v>
      </c>
      <c r="AG1443" s="10">
        <v>10.38806997</v>
      </c>
      <c r="AH1443" s="10">
        <v>9.7978214460000004</v>
      </c>
      <c r="AI1443" s="10">
        <v>9.5430193380000006</v>
      </c>
      <c r="AJ1443" s="10">
        <v>9.7243364280000009</v>
      </c>
      <c r="AK1443" s="10">
        <v>10.23457249</v>
      </c>
      <c r="AL1443" s="10">
        <v>10.153269160000001</v>
      </c>
      <c r="AM1443" s="10">
        <v>9.9100362670000006</v>
      </c>
      <c r="AN1443" s="10">
        <v>9.8581201160000003</v>
      </c>
      <c r="AO1443" s="10">
        <v>9.7998834959999996</v>
      </c>
      <c r="AP1443" s="10">
        <v>10.30724668</v>
      </c>
      <c r="AQ1443" s="10">
        <v>11.1222092</v>
      </c>
      <c r="AR1443" s="10">
        <v>11.398597540000001</v>
      </c>
      <c r="AS1443" s="10">
        <v>11.14945442</v>
      </c>
      <c r="AT1443" s="10">
        <v>11.602884550000001</v>
      </c>
      <c r="AU1443" s="10">
        <v>12.06321211</v>
      </c>
      <c r="AV1443" s="10">
        <v>12.06141143</v>
      </c>
      <c r="AW1443" s="10">
        <v>13.19961735</v>
      </c>
      <c r="AX1443" s="10">
        <v>14.88238233</v>
      </c>
      <c r="AY1443" s="10">
        <v>14.936385380000001</v>
      </c>
      <c r="AZ1443" s="10">
        <v>15.04934224</v>
      </c>
      <c r="BA1443" s="10">
        <v>14.85888007</v>
      </c>
      <c r="BB1443" s="10">
        <v>12.021764299999999</v>
      </c>
      <c r="BC1443" s="10">
        <v>9.8385334170000007</v>
      </c>
      <c r="BD1443" s="10">
        <v>10.23759469</v>
      </c>
      <c r="BE1443" s="10">
        <v>12.568727519999999</v>
      </c>
      <c r="BF1443" s="10">
        <v>12.756434090000001</v>
      </c>
      <c r="BG1443" s="10">
        <v>9.8862326679999999</v>
      </c>
      <c r="BH1443" s="10">
        <v>8.6666257150000003</v>
      </c>
      <c r="BI1443" s="10">
        <v>6.7906528750000001</v>
      </c>
      <c r="BJ1443" s="10">
        <v>6.7482499599999999</v>
      </c>
      <c r="BK1443" s="10">
        <v>7.3476383309999997</v>
      </c>
      <c r="BL1443" s="10">
        <v>7.5106826760000001</v>
      </c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</row>
    <row r="1444" spans="1:263" s="10" customFormat="1" x14ac:dyDescent="0.3">
      <c r="A1444" s="10">
        <v>2</v>
      </c>
      <c r="B1444" s="12">
        <v>5.6169262069999997</v>
      </c>
      <c r="C1444" s="12">
        <v>5.7663405890000003</v>
      </c>
      <c r="D1444" s="12">
        <v>5.8407059160000001</v>
      </c>
      <c r="E1444" s="12">
        <v>5.3198785790000001</v>
      </c>
      <c r="F1444" s="12">
        <v>5.3197807690000003</v>
      </c>
      <c r="G1444" s="12">
        <v>6.6887030980000004</v>
      </c>
      <c r="H1444" s="12">
        <v>10.1788936</v>
      </c>
      <c r="I1444" s="12">
        <v>14.402487499999999</v>
      </c>
      <c r="J1444" s="12">
        <v>15.501272459999999</v>
      </c>
      <c r="K1444" s="12">
        <v>17.598538999999999</v>
      </c>
      <c r="L1444" s="12">
        <v>20.64610047</v>
      </c>
      <c r="M1444" s="12">
        <v>15.80367904</v>
      </c>
      <c r="N1444" s="12">
        <v>10.59647908</v>
      </c>
      <c r="O1444" s="12">
        <v>12.30901143</v>
      </c>
      <c r="P1444" s="12">
        <v>11.24103538</v>
      </c>
      <c r="Q1444" s="12">
        <v>8.0035779720000004</v>
      </c>
      <c r="R1444" s="12">
        <v>9.5641520999999994</v>
      </c>
      <c r="S1444" s="12">
        <v>15.034501759999999</v>
      </c>
      <c r="T1444" s="12">
        <v>20.854698580000001</v>
      </c>
      <c r="U1444" s="12">
        <v>14.120460850000001</v>
      </c>
      <c r="V1444" s="12">
        <v>7.5234013099999997</v>
      </c>
      <c r="W1444" s="12">
        <v>6.4857108979999998</v>
      </c>
      <c r="X1444" s="12">
        <v>9.8271874889999999</v>
      </c>
      <c r="Y1444" s="12">
        <v>10.79631541</v>
      </c>
      <c r="Z1444" s="12">
        <v>13.389236029999999</v>
      </c>
      <c r="AA1444" s="12">
        <v>11.48866733</v>
      </c>
      <c r="AB1444" s="12">
        <v>9.6792791410000003</v>
      </c>
      <c r="AC1444" s="12">
        <v>12.555825459999999</v>
      </c>
      <c r="AD1444" s="12">
        <v>13.55747115</v>
      </c>
      <c r="AE1444" s="12">
        <v>10.09040463</v>
      </c>
      <c r="AF1444" s="12">
        <v>9.4301183010000003</v>
      </c>
      <c r="AG1444" s="12">
        <v>10.38806997</v>
      </c>
      <c r="AH1444" s="12">
        <v>9.7978214460000004</v>
      </c>
      <c r="AI1444" s="12">
        <v>9.5430193380000006</v>
      </c>
      <c r="AJ1444" s="12">
        <v>9.7243364280000009</v>
      </c>
      <c r="AK1444" s="12">
        <v>10.23457249</v>
      </c>
      <c r="AL1444" s="12">
        <v>10.153269160000001</v>
      </c>
      <c r="AM1444" s="12">
        <v>9.9100362670000006</v>
      </c>
      <c r="AN1444" s="12">
        <v>9.8581201160000003</v>
      </c>
      <c r="AO1444" s="12">
        <v>9.7998834959999996</v>
      </c>
      <c r="AP1444" s="12">
        <v>10.30724668</v>
      </c>
      <c r="AQ1444" s="12">
        <v>11.1222092</v>
      </c>
      <c r="AR1444" s="12">
        <v>11.398597540000001</v>
      </c>
      <c r="AS1444" s="12">
        <v>11.14945442</v>
      </c>
      <c r="AT1444" s="12">
        <v>11.602884550000001</v>
      </c>
      <c r="AU1444" s="12">
        <v>12.06321211</v>
      </c>
      <c r="AV1444" s="12">
        <v>12.06141143</v>
      </c>
      <c r="AW1444" s="12">
        <v>13.19961735</v>
      </c>
      <c r="AX1444" s="12">
        <v>14.88238233</v>
      </c>
      <c r="AY1444" s="12">
        <v>14.936385380000001</v>
      </c>
      <c r="AZ1444" s="12">
        <v>15.04934224</v>
      </c>
      <c r="BA1444" s="12">
        <v>14.85888007</v>
      </c>
      <c r="BB1444" s="12">
        <v>12.021764299999999</v>
      </c>
      <c r="BC1444" s="12">
        <v>9.8385334170000007</v>
      </c>
      <c r="BD1444" s="12">
        <v>10.23759469</v>
      </c>
      <c r="BE1444" s="12">
        <v>12.568727519999999</v>
      </c>
      <c r="BF1444" s="12">
        <v>12.756434090000001</v>
      </c>
      <c r="BG1444" s="12">
        <v>9.8862326679999999</v>
      </c>
      <c r="BH1444" s="12">
        <v>8.6666257150000003</v>
      </c>
      <c r="BI1444" s="12">
        <v>6.7906528750000001</v>
      </c>
      <c r="BJ1444" s="12">
        <v>6.7482499599999999</v>
      </c>
      <c r="BK1444" s="12">
        <v>7.3476383309999997</v>
      </c>
      <c r="BL1444" s="12">
        <v>7.5106826760000001</v>
      </c>
      <c r="BM1444"/>
      <c r="BN1444" s="13"/>
      <c r="BO1444" s="13"/>
      <c r="BP1444" s="13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</row>
    <row r="1445" spans="1:263" s="10" customFormat="1" x14ac:dyDescent="0.4">
      <c r="A1445" s="10">
        <v>2</v>
      </c>
      <c r="B1445" s="10">
        <v>7.1454630789999998</v>
      </c>
      <c r="C1445" s="10">
        <v>7.6091534550000004</v>
      </c>
      <c r="D1445" s="10">
        <v>9.0479943239999994</v>
      </c>
      <c r="E1445" s="10">
        <v>10.64145313</v>
      </c>
      <c r="F1445" s="10">
        <v>9.7256868240000003</v>
      </c>
      <c r="G1445" s="10">
        <v>8.5841720230000007</v>
      </c>
      <c r="H1445" s="10">
        <v>9.4390818999999997</v>
      </c>
      <c r="I1445" s="10">
        <v>12.787334749999999</v>
      </c>
      <c r="J1445" s="10">
        <v>14.01816494</v>
      </c>
      <c r="K1445" s="10">
        <v>13.04647694</v>
      </c>
      <c r="L1445" s="10">
        <f>MEDIAN(K1445,M1445)</f>
        <v>14.231924119999999</v>
      </c>
      <c r="M1445" s="10">
        <v>15.417371299999999</v>
      </c>
      <c r="N1445" s="10">
        <v>16.042830039999998</v>
      </c>
      <c r="O1445" s="10">
        <v>10.72701329</v>
      </c>
      <c r="P1445" s="10">
        <v>11.07305519</v>
      </c>
      <c r="Q1445" s="10">
        <v>10.905119259999999</v>
      </c>
      <c r="R1445" s="10">
        <v>6.0788966110000002</v>
      </c>
      <c r="S1445" s="10">
        <v>9.4921475659999999</v>
      </c>
      <c r="T1445" s="10">
        <v>21.506795279999999</v>
      </c>
      <c r="U1445" s="10">
        <v>21.759948609999999</v>
      </c>
      <c r="V1445" s="10">
        <v>7.7729006439999999</v>
      </c>
      <c r="W1445" s="10">
        <f>MEDIAN(V1445,X1445)</f>
        <v>7.5938669455000003</v>
      </c>
      <c r="X1445" s="10">
        <v>7.4148332469999998</v>
      </c>
      <c r="Y1445" s="10">
        <v>12.35056249</v>
      </c>
      <c r="Z1445" s="10">
        <v>12.08068881</v>
      </c>
      <c r="AA1445" s="10">
        <v>9.1971532979999999</v>
      </c>
      <c r="AB1445" s="10">
        <v>9.4380318830000007</v>
      </c>
      <c r="AC1445" s="10">
        <v>13.111869</v>
      </c>
      <c r="AD1445" s="10">
        <v>11.54079984</v>
      </c>
      <c r="AE1445" s="10">
        <v>8.5836486450000002</v>
      </c>
      <c r="AF1445" s="10">
        <v>9.7443125169999991</v>
      </c>
      <c r="AG1445" s="10">
        <v>10.004391589999999</v>
      </c>
      <c r="AH1445" s="10">
        <f>MEDIAN(AG1445,AI1445)</f>
        <v>9.8380275489999995</v>
      </c>
      <c r="AI1445" s="10">
        <v>9.671663508</v>
      </c>
      <c r="AJ1445" s="10">
        <v>9.5992842920000001</v>
      </c>
      <c r="AK1445" s="10">
        <v>9.9035448030000008</v>
      </c>
      <c r="AL1445" s="10">
        <v>10.38282553</v>
      </c>
      <c r="AM1445" s="10">
        <v>10.04705862</v>
      </c>
      <c r="AN1445" s="10">
        <v>9.6599933440000001</v>
      </c>
      <c r="AO1445" s="10">
        <v>9.7546640159999995</v>
      </c>
      <c r="AP1445" s="10">
        <v>10.50862901</v>
      </c>
      <c r="AQ1445" s="10">
        <v>11.476162840000001</v>
      </c>
      <c r="AR1445" s="10">
        <v>11.582472689999999</v>
      </c>
      <c r="AS1445" s="10">
        <f>MEDIAN(AR1445,AT1445)</f>
        <v>11.397913635</v>
      </c>
      <c r="AT1445" s="10">
        <v>11.213354580000001</v>
      </c>
      <c r="AU1445" s="10">
        <v>10.82193505</v>
      </c>
      <c r="AV1445" s="10">
        <v>10.64855068</v>
      </c>
      <c r="AW1445" s="10">
        <v>10.5613969</v>
      </c>
      <c r="AX1445" s="10">
        <v>10.52674337</v>
      </c>
      <c r="AY1445" s="10">
        <v>11.17484458</v>
      </c>
      <c r="AZ1445" s="10">
        <v>12.274262390000001</v>
      </c>
      <c r="BA1445" s="10">
        <v>11.95618146</v>
      </c>
      <c r="BB1445" s="10">
        <v>11.01336366</v>
      </c>
      <c r="BC1445" s="10">
        <v>10.306414950000001</v>
      </c>
      <c r="BD1445" s="10">
        <f>MEDIAN(BC1445,BE1445)</f>
        <v>10.603971125000001</v>
      </c>
      <c r="BE1445" s="10">
        <v>10.9015273</v>
      </c>
      <c r="BF1445" s="10">
        <v>11.931197969999999</v>
      </c>
      <c r="BG1445" s="10">
        <v>12.07044898</v>
      </c>
      <c r="BH1445" s="10">
        <v>11.10454917</v>
      </c>
      <c r="BI1445" s="10">
        <v>9.3265559610000004</v>
      </c>
      <c r="BJ1445" s="10">
        <v>8.4932393850000008</v>
      </c>
      <c r="BK1445" s="10">
        <v>8.1867987790000001</v>
      </c>
      <c r="BL1445" s="10">
        <v>7.632227994</v>
      </c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</row>
    <row r="1446" spans="1:263" s="10" customFormat="1" x14ac:dyDescent="0.4">
      <c r="A1446" s="10">
        <v>2</v>
      </c>
      <c r="B1446" s="10">
        <v>10.18392601</v>
      </c>
      <c r="C1446" s="10">
        <v>6.4168193469999997</v>
      </c>
      <c r="D1446" s="10">
        <v>23.563642130000002</v>
      </c>
      <c r="E1446" s="10">
        <v>32.887754020000003</v>
      </c>
      <c r="F1446" s="10">
        <v>10.168719879999999</v>
      </c>
      <c r="G1446" s="10">
        <v>4.7757461299999999</v>
      </c>
      <c r="H1446" s="10">
        <v>6.7852413800000004</v>
      </c>
      <c r="I1446" s="10">
        <v>9.1666868800000003</v>
      </c>
      <c r="J1446" s="10">
        <v>8.2263097359999993</v>
      </c>
      <c r="K1446" s="10">
        <v>8.0492618650000001</v>
      </c>
      <c r="L1446" s="10">
        <v>9.2716619219999998</v>
      </c>
      <c r="M1446" s="10">
        <v>10.08215459</v>
      </c>
      <c r="N1446" s="10">
        <f>MEDIAN(M1446,O1446)</f>
        <v>10.555654244999999</v>
      </c>
      <c r="O1446" s="10">
        <v>11.029153900000001</v>
      </c>
      <c r="P1446" s="10">
        <v>11.626316510000001</v>
      </c>
      <c r="Q1446" s="10">
        <v>10.61859587</v>
      </c>
      <c r="R1446" s="10">
        <v>10.699381799999999</v>
      </c>
      <c r="S1446" s="10">
        <v>16.788843100000001</v>
      </c>
      <c r="T1446" s="10">
        <v>17.59341324</v>
      </c>
      <c r="U1446" s="10">
        <v>13.679140029999999</v>
      </c>
      <c r="V1446" s="10">
        <v>10.67827879</v>
      </c>
      <c r="W1446" s="10">
        <v>15.312789390000001</v>
      </c>
      <c r="X1446" s="10">
        <v>19.626902529999999</v>
      </c>
      <c r="Y1446" s="10">
        <v>15.035661299999999</v>
      </c>
      <c r="Z1446" s="10">
        <v>9.5094945430000006</v>
      </c>
      <c r="AA1446" s="10">
        <f>MEDIAN(Z1446,AB1446)</f>
        <v>8.6817722125000003</v>
      </c>
      <c r="AB1446" s="10">
        <v>7.854049882</v>
      </c>
      <c r="AC1446" s="10">
        <v>10.09914199</v>
      </c>
      <c r="AD1446" s="10">
        <v>11.59029759</v>
      </c>
      <c r="AE1446" s="10">
        <v>10.73670104</v>
      </c>
      <c r="AF1446" s="10">
        <v>10.174246419999999</v>
      </c>
      <c r="AG1446" s="10">
        <v>10.60998573</v>
      </c>
      <c r="AH1446" s="10">
        <v>9.9186638909999996</v>
      </c>
      <c r="AI1446" s="10">
        <v>10.070406999999999</v>
      </c>
      <c r="AJ1446" s="10">
        <v>9.8118141600000008</v>
      </c>
      <c r="AK1446" s="10">
        <v>9.9196287400000003</v>
      </c>
      <c r="AL1446" s="10">
        <v>10.280692419999999</v>
      </c>
      <c r="AM1446" s="10">
        <v>9.9538688579999999</v>
      </c>
      <c r="AN1446" s="10">
        <f>MEDIAN(AM1446,AO1446)</f>
        <v>9.9806043190000011</v>
      </c>
      <c r="AO1446" s="10">
        <v>10.007339780000001</v>
      </c>
      <c r="AP1446" s="10">
        <v>10.11459507</v>
      </c>
      <c r="AQ1446" s="10">
        <v>9.7960842889999995</v>
      </c>
      <c r="AR1446" s="10">
        <v>9.8680600399999996</v>
      </c>
      <c r="AS1446" s="10">
        <v>10.10907774</v>
      </c>
      <c r="AT1446" s="10">
        <v>10.26186543</v>
      </c>
      <c r="AU1446" s="10">
        <v>10.477687400000001</v>
      </c>
      <c r="AV1446" s="10">
        <v>11.013369340000001</v>
      </c>
      <c r="AW1446" s="10">
        <v>11.329719450000001</v>
      </c>
      <c r="AX1446" s="10">
        <v>11.08837409</v>
      </c>
      <c r="AY1446" s="10">
        <v>10.76097008</v>
      </c>
      <c r="AZ1446" s="10">
        <v>10.82798532</v>
      </c>
      <c r="BA1446" s="10">
        <f>MEDIAN(AZ1446,BB1446)</f>
        <v>10.952133925</v>
      </c>
      <c r="BB1446" s="10">
        <v>11.07628253</v>
      </c>
      <c r="BC1446" s="10">
        <v>11.40347356</v>
      </c>
      <c r="BD1446" s="10">
        <v>12.359298880000001</v>
      </c>
      <c r="BE1446" s="10">
        <v>13.22136987</v>
      </c>
      <c r="BF1446" s="10">
        <v>13.26179808</v>
      </c>
      <c r="BG1446" s="10">
        <v>12.64074812</v>
      </c>
      <c r="BH1446" s="10">
        <v>12.77066387</v>
      </c>
      <c r="BI1446" s="10">
        <v>13.69524745</v>
      </c>
      <c r="BJ1446" s="10">
        <v>12.33557547</v>
      </c>
      <c r="BK1446" s="10">
        <v>11.498779499999999</v>
      </c>
      <c r="BL1446" s="10">
        <v>9.518794304</v>
      </c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  <c r="CE1446"/>
      <c r="CF1446"/>
      <c r="CG1446" s="6"/>
      <c r="CH1446" s="6"/>
      <c r="CI1446" s="6"/>
      <c r="CJ1446" s="6"/>
      <c r="CK1446" s="6"/>
      <c r="CL1446" s="6"/>
      <c r="CM1446" s="6"/>
      <c r="CN1446" s="6"/>
      <c r="CO1446" s="6"/>
      <c r="CP1446" s="6"/>
      <c r="CQ1446" s="6"/>
      <c r="CR1446" s="6"/>
      <c r="CS1446" s="6"/>
      <c r="CT1446" s="6"/>
      <c r="CU1446" s="6"/>
      <c r="CV1446" s="6"/>
      <c r="CW1446" s="6"/>
      <c r="CX1446" s="6"/>
      <c r="CY1446" s="6"/>
      <c r="CZ1446" s="6"/>
      <c r="DA1446" s="6"/>
      <c r="DB1446" s="6"/>
      <c r="DC1446" s="6"/>
      <c r="DD1446" s="6"/>
      <c r="DE1446" s="6"/>
      <c r="DF1446" s="6"/>
      <c r="DG1446" s="6"/>
      <c r="DH1446" s="6"/>
      <c r="DI1446" s="6"/>
      <c r="DJ1446" s="6"/>
      <c r="DK1446" s="6"/>
      <c r="DL1446" s="6"/>
      <c r="DM1446" s="6"/>
      <c r="DN1446" s="6"/>
      <c r="DO1446" s="6"/>
      <c r="DP1446" s="6"/>
      <c r="DQ1446" s="6"/>
      <c r="DR1446" s="6"/>
      <c r="DS1446" s="6"/>
      <c r="DT1446" s="6"/>
      <c r="DU1446" s="6"/>
      <c r="DV1446" s="6"/>
      <c r="DW1446" s="6"/>
      <c r="DX1446" s="6"/>
      <c r="DY1446" s="6"/>
      <c r="DZ1446" s="6"/>
      <c r="EA1446" s="6"/>
      <c r="EB1446" s="6"/>
      <c r="EC1446" s="6"/>
      <c r="ED1446" s="6"/>
      <c r="EE1446" s="6"/>
      <c r="EF1446" s="6"/>
      <c r="EG1446" s="6"/>
      <c r="EH1446" s="6"/>
      <c r="EI1446" s="6"/>
      <c r="EJ1446" s="6"/>
      <c r="EK1446" s="6"/>
      <c r="EL1446" s="6"/>
      <c r="EM1446" s="6"/>
      <c r="EN1446" s="6"/>
      <c r="EO1446" s="6"/>
      <c r="EP1446" s="6"/>
      <c r="EQ1446" s="6"/>
      <c r="ER1446" s="6"/>
      <c r="ES1446" s="6"/>
      <c r="ET1446" s="6"/>
      <c r="EU1446" s="6"/>
      <c r="EV1446" s="6"/>
      <c r="EW1446" s="6"/>
      <c r="EX1446" s="6"/>
      <c r="EY1446" s="6"/>
      <c r="EZ1446" s="6"/>
      <c r="FA1446" s="6"/>
      <c r="FB1446" s="6"/>
      <c r="FC1446" s="6"/>
      <c r="FD1446" s="6"/>
      <c r="FE1446" s="6"/>
      <c r="FF1446" s="6"/>
      <c r="FG1446" s="6"/>
      <c r="FH1446" s="6"/>
      <c r="FI1446" s="6"/>
      <c r="FJ1446" s="6"/>
      <c r="FK1446" s="6"/>
      <c r="FL1446" s="6"/>
      <c r="FM1446" s="6"/>
      <c r="FN1446" s="6"/>
      <c r="FO1446" s="6"/>
      <c r="FP1446" s="6"/>
      <c r="FQ1446" s="6"/>
      <c r="FR1446" s="6"/>
      <c r="FS1446" s="6"/>
      <c r="FT1446" s="6"/>
      <c r="FU1446" s="6"/>
      <c r="FV1446" s="6"/>
      <c r="FW1446" s="6"/>
      <c r="FX1446" s="6"/>
      <c r="FY1446" s="6"/>
      <c r="FZ1446" s="6"/>
      <c r="GA1446" s="6"/>
      <c r="GB1446" s="6"/>
      <c r="GC1446" s="6"/>
      <c r="GD1446" s="6"/>
      <c r="GE1446" s="6"/>
      <c r="GF1446" s="6"/>
      <c r="GG1446" s="6"/>
      <c r="GH1446" s="6"/>
      <c r="GI1446" s="6"/>
      <c r="GJ1446" s="6"/>
      <c r="GK1446" s="6"/>
      <c r="GL1446" s="6"/>
      <c r="GM1446" s="6"/>
      <c r="GN1446" s="6"/>
      <c r="GO1446" s="6"/>
      <c r="GP1446" s="6"/>
      <c r="GQ1446" s="6"/>
      <c r="GR1446" s="6"/>
      <c r="GS1446" s="6"/>
      <c r="GT1446" s="6"/>
      <c r="GU1446" s="6"/>
      <c r="GV1446" s="6"/>
      <c r="GW1446" s="6"/>
      <c r="GX1446" s="6"/>
      <c r="GY1446" s="6"/>
      <c r="GZ1446" s="6"/>
      <c r="HA1446" s="6"/>
      <c r="HB1446" s="6"/>
      <c r="HC1446" s="6"/>
      <c r="HD1446" s="6"/>
      <c r="HE1446" s="6"/>
      <c r="HF1446" s="6"/>
      <c r="HG1446" s="6"/>
      <c r="HH1446" s="6"/>
      <c r="HI1446" s="6"/>
      <c r="HJ1446" s="6"/>
      <c r="HK1446" s="6"/>
      <c r="HL1446" s="6"/>
      <c r="HM1446" s="6"/>
      <c r="HN1446" s="6"/>
      <c r="HO1446" s="6"/>
      <c r="HP1446" s="6"/>
      <c r="HQ1446" s="6"/>
      <c r="HR1446" s="6"/>
      <c r="HS1446" s="6"/>
      <c r="HT1446" s="6"/>
      <c r="HU1446" s="6"/>
      <c r="HV1446" s="6"/>
      <c r="HW1446" s="6"/>
      <c r="HX1446" s="6"/>
      <c r="HY1446" s="6"/>
      <c r="HZ1446" s="6"/>
      <c r="IA1446" s="6"/>
      <c r="IB1446" s="6"/>
      <c r="IC1446" s="6"/>
      <c r="ID1446" s="6"/>
      <c r="IE1446" s="6"/>
      <c r="IF1446" s="6"/>
      <c r="IG1446" s="6"/>
      <c r="IH1446" s="6"/>
      <c r="II1446" s="6"/>
      <c r="IJ1446" s="6"/>
      <c r="IK1446" s="6"/>
      <c r="IL1446" s="6"/>
      <c r="IM1446" s="6"/>
      <c r="IN1446" s="6"/>
      <c r="IO1446" s="6"/>
      <c r="IP1446" s="6"/>
      <c r="IQ1446" s="6"/>
      <c r="IR1446" s="6"/>
      <c r="IS1446" s="6"/>
      <c r="IT1446" s="6"/>
      <c r="IU1446" s="6"/>
      <c r="IV1446" s="6"/>
      <c r="IW1446" s="6"/>
      <c r="IX1446" s="6"/>
      <c r="IY1446" s="6"/>
      <c r="IZ1446" s="6"/>
      <c r="JA1446" s="6"/>
      <c r="JB1446" s="6"/>
      <c r="JC1446" s="6"/>
    </row>
    <row r="1447" spans="1:263" s="10" customFormat="1" x14ac:dyDescent="0.4">
      <c r="A1447" s="10">
        <v>2</v>
      </c>
      <c r="B1447" s="10">
        <v>6.0559277409999996</v>
      </c>
      <c r="C1447" s="10">
        <v>5.9988498779999997</v>
      </c>
      <c r="D1447" s="10">
        <v>9.2509014609999998</v>
      </c>
      <c r="E1447" s="10">
        <v>10.78129354</v>
      </c>
      <c r="F1447" s="10">
        <v>11.054394</v>
      </c>
      <c r="G1447" s="10">
        <v>12.904897099999999</v>
      </c>
      <c r="H1447" s="10">
        <v>13.347039219999999</v>
      </c>
      <c r="I1447" s="10">
        <v>11.98240577</v>
      </c>
      <c r="J1447" s="10">
        <v>11.68958531</v>
      </c>
      <c r="K1447" s="10">
        <v>11.005654959999999</v>
      </c>
      <c r="L1447" s="10">
        <v>9.5257133859999996</v>
      </c>
      <c r="M1447" s="10">
        <v>9.342139543</v>
      </c>
      <c r="N1447" s="10">
        <f>MEDIAN(M1447,O1447)</f>
        <v>11.9711761065</v>
      </c>
      <c r="O1447" s="10">
        <v>14.600212669999999</v>
      </c>
      <c r="P1447" s="10">
        <v>15.47831833</v>
      </c>
      <c r="Q1447" s="10">
        <v>10.95884629</v>
      </c>
      <c r="R1447" s="10">
        <v>10.238572209999999</v>
      </c>
      <c r="S1447" s="10">
        <v>10.81103353</v>
      </c>
      <c r="T1447" s="10">
        <v>9.6562422669999997</v>
      </c>
      <c r="U1447" s="10">
        <v>9.9109310070000003</v>
      </c>
      <c r="V1447" s="10">
        <v>10.557392800000001</v>
      </c>
      <c r="W1447" s="10">
        <v>18.711164620000002</v>
      </c>
      <c r="X1447" s="10">
        <v>11.589223730000001</v>
      </c>
      <c r="Y1447" s="10">
        <v>6.9722340640000002</v>
      </c>
      <c r="Z1447" s="10">
        <v>8.264869418</v>
      </c>
      <c r="AA1447" s="10">
        <f>MEDIAN(Z1447,AB1447)</f>
        <v>11.162135104000001</v>
      </c>
      <c r="AB1447" s="10">
        <v>14.05940079</v>
      </c>
      <c r="AC1447" s="10">
        <v>11.82016765</v>
      </c>
      <c r="AD1447" s="10">
        <v>10.02307976</v>
      </c>
      <c r="AE1447" s="10">
        <v>10.34316821</v>
      </c>
      <c r="AF1447" s="10">
        <v>10.988659289999999</v>
      </c>
      <c r="AG1447" s="10">
        <v>10.20317279</v>
      </c>
      <c r="AH1447" s="10">
        <v>9.9374859949999994</v>
      </c>
      <c r="AI1447" s="10">
        <v>10.64403278</v>
      </c>
      <c r="AJ1447" s="10">
        <v>10.489279639999999</v>
      </c>
      <c r="AK1447" s="10">
        <v>9.7581300039999999</v>
      </c>
      <c r="AL1447" s="10">
        <v>10.287606869999999</v>
      </c>
      <c r="AM1447" s="10">
        <v>10.48467061</v>
      </c>
      <c r="AN1447" s="10">
        <f>MEDIAN(AM1447,AO1447)</f>
        <v>10.164112297999999</v>
      </c>
      <c r="AO1447" s="10">
        <v>9.8435539859999999</v>
      </c>
      <c r="AP1447" s="10">
        <v>9.9812112249999991</v>
      </c>
      <c r="AQ1447" s="10">
        <v>10.56470332</v>
      </c>
      <c r="AR1447" s="10">
        <v>10.946477720000001</v>
      </c>
      <c r="AS1447" s="10">
        <v>10.96044229</v>
      </c>
      <c r="AT1447" s="10">
        <v>10.91538139</v>
      </c>
      <c r="AU1447" s="10">
        <v>11.050344689999999</v>
      </c>
      <c r="AV1447" s="10">
        <v>11.167173289999999</v>
      </c>
      <c r="AW1447" s="10">
        <v>10.8823744</v>
      </c>
      <c r="AX1447" s="10">
        <v>10.738738550000001</v>
      </c>
      <c r="AY1447" s="10">
        <v>10.91794748</v>
      </c>
      <c r="AZ1447" s="10">
        <v>10.37513038</v>
      </c>
      <c r="BA1447" s="10">
        <f>MEDIAN(AZ1447,BB1447)</f>
        <v>10.259210764999999</v>
      </c>
      <c r="BB1447" s="10">
        <v>10.14329115</v>
      </c>
      <c r="BC1447" s="10">
        <v>11.251542049999999</v>
      </c>
      <c r="BD1447" s="10">
        <v>13.091609800000001</v>
      </c>
      <c r="BE1447" s="10">
        <v>13.09175544</v>
      </c>
      <c r="BF1447" s="10">
        <v>12.012328370000001</v>
      </c>
      <c r="BG1447" s="10">
        <v>11.369001880000001</v>
      </c>
      <c r="BH1447" s="10">
        <v>10.5469875</v>
      </c>
      <c r="BI1447" s="10">
        <v>9.374737112</v>
      </c>
      <c r="BJ1447" s="10">
        <v>9.4214672920000009</v>
      </c>
      <c r="BK1447" s="10">
        <v>11.120692650000001</v>
      </c>
      <c r="BL1447" s="10">
        <v>8.5321768349999996</v>
      </c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 s="6"/>
      <c r="CH1447" s="6"/>
      <c r="CI1447" s="6"/>
      <c r="CJ1447" s="6"/>
      <c r="CK1447" s="6"/>
      <c r="CL1447" s="6"/>
      <c r="CM1447" s="6"/>
      <c r="CN1447" s="6"/>
      <c r="CO1447" s="6"/>
      <c r="CP1447" s="6"/>
      <c r="CQ1447" s="6"/>
      <c r="CR1447" s="6"/>
      <c r="CS1447" s="6"/>
      <c r="CT1447" s="6"/>
      <c r="CU1447" s="6"/>
      <c r="CV1447" s="6"/>
      <c r="CW1447" s="6"/>
      <c r="CX1447" s="6"/>
      <c r="CY1447" s="6"/>
      <c r="CZ1447" s="6"/>
      <c r="DA1447" s="6"/>
      <c r="DB1447" s="6"/>
      <c r="DC1447" s="6"/>
      <c r="DD1447" s="6"/>
      <c r="DE1447" s="6"/>
      <c r="DF1447" s="6"/>
      <c r="DG1447" s="6"/>
      <c r="DH1447" s="6"/>
      <c r="DI1447" s="6"/>
      <c r="DJ1447" s="6"/>
      <c r="DK1447" s="6"/>
      <c r="DL1447" s="6"/>
      <c r="DM1447" s="6"/>
      <c r="DN1447" s="6"/>
      <c r="DO1447" s="6"/>
      <c r="DP1447" s="6"/>
      <c r="DQ1447" s="6"/>
      <c r="DR1447" s="6"/>
      <c r="DS1447" s="6"/>
      <c r="DT1447" s="6"/>
      <c r="DU1447" s="6"/>
      <c r="DV1447" s="6"/>
      <c r="DW1447" s="6"/>
      <c r="DX1447" s="6"/>
      <c r="DY1447" s="6"/>
      <c r="DZ1447" s="6"/>
      <c r="EA1447" s="6"/>
      <c r="EB1447" s="6"/>
      <c r="EC1447" s="6"/>
      <c r="ED1447" s="6"/>
      <c r="EE1447" s="6"/>
      <c r="EF1447" s="6"/>
      <c r="EG1447" s="6"/>
      <c r="EH1447" s="6"/>
      <c r="EI1447" s="6"/>
      <c r="EJ1447" s="6"/>
      <c r="EK1447" s="6"/>
      <c r="EL1447" s="6"/>
      <c r="EM1447" s="6"/>
      <c r="EN1447" s="6"/>
      <c r="EO1447" s="6"/>
      <c r="EP1447" s="6"/>
      <c r="EQ1447" s="6"/>
      <c r="ER1447" s="6"/>
      <c r="ES1447" s="6"/>
      <c r="ET1447" s="6"/>
      <c r="EU1447" s="6"/>
      <c r="EV1447" s="6"/>
      <c r="EW1447" s="6"/>
      <c r="EX1447" s="6"/>
      <c r="EY1447" s="6"/>
      <c r="EZ1447" s="6"/>
      <c r="FA1447" s="6"/>
      <c r="FB1447" s="6"/>
      <c r="FC1447" s="6"/>
      <c r="FD1447" s="6"/>
      <c r="FE1447" s="6"/>
      <c r="FF1447" s="6"/>
      <c r="FG1447" s="6"/>
      <c r="FH1447" s="6"/>
      <c r="FI1447" s="6"/>
      <c r="FJ1447" s="6"/>
      <c r="FK1447" s="6"/>
      <c r="FL1447" s="6"/>
      <c r="FM1447" s="6"/>
      <c r="FN1447" s="6"/>
      <c r="FO1447" s="6"/>
      <c r="FP1447" s="6"/>
      <c r="FQ1447" s="6"/>
      <c r="FR1447" s="6"/>
      <c r="FS1447" s="6"/>
      <c r="FT1447" s="6"/>
      <c r="FU1447" s="6"/>
      <c r="FV1447" s="6"/>
      <c r="FW1447" s="6"/>
      <c r="FX1447" s="6"/>
      <c r="FY1447" s="6"/>
      <c r="FZ1447" s="6"/>
      <c r="GA1447" s="6"/>
      <c r="GB1447" s="6"/>
      <c r="GC1447" s="6"/>
      <c r="GD1447" s="6"/>
      <c r="GE1447" s="6"/>
      <c r="GF1447" s="6"/>
      <c r="GG1447" s="6"/>
      <c r="GH1447" s="6"/>
      <c r="GI1447" s="6"/>
      <c r="GJ1447" s="6"/>
      <c r="GK1447" s="6"/>
      <c r="GL1447" s="6"/>
      <c r="GM1447" s="6"/>
      <c r="GN1447" s="6"/>
      <c r="GO1447" s="6"/>
      <c r="GP1447" s="6"/>
      <c r="GQ1447" s="6"/>
      <c r="GR1447" s="6"/>
      <c r="GS1447" s="6"/>
      <c r="GT1447" s="6"/>
      <c r="GU1447" s="6"/>
      <c r="GV1447" s="6"/>
      <c r="GW1447" s="6"/>
      <c r="GX1447" s="6"/>
      <c r="GY1447" s="6"/>
      <c r="GZ1447" s="6"/>
      <c r="HA1447" s="6"/>
      <c r="HB1447" s="6"/>
      <c r="HC1447" s="6"/>
      <c r="HD1447" s="6"/>
      <c r="HE1447" s="6"/>
      <c r="HF1447" s="6"/>
      <c r="HG1447" s="6"/>
      <c r="HH1447" s="6"/>
      <c r="HI1447" s="6"/>
      <c r="HJ1447" s="6"/>
      <c r="HK1447" s="6"/>
      <c r="HL1447" s="6"/>
      <c r="HM1447" s="6"/>
      <c r="HN1447" s="6"/>
      <c r="HO1447" s="6"/>
      <c r="HP1447" s="6"/>
      <c r="HQ1447" s="6"/>
      <c r="HR1447" s="6"/>
      <c r="HS1447" s="6"/>
      <c r="HT1447" s="6"/>
      <c r="HU1447" s="6"/>
      <c r="HV1447" s="6"/>
      <c r="HW1447" s="6"/>
      <c r="HX1447" s="6"/>
      <c r="HY1447" s="6"/>
      <c r="HZ1447" s="6"/>
      <c r="IA1447" s="6"/>
      <c r="IB1447" s="6"/>
      <c r="IC1447" s="6"/>
      <c r="ID1447" s="6"/>
      <c r="IE1447" s="6"/>
      <c r="IF1447" s="6"/>
      <c r="IG1447" s="6"/>
      <c r="IH1447" s="6"/>
      <c r="II1447" s="6"/>
      <c r="IJ1447" s="6"/>
      <c r="IK1447" s="6"/>
      <c r="IL1447" s="6"/>
      <c r="IM1447" s="6"/>
      <c r="IN1447" s="6"/>
      <c r="IO1447" s="6"/>
      <c r="IP1447" s="6"/>
      <c r="IQ1447" s="6"/>
      <c r="IR1447" s="6"/>
      <c r="IS1447" s="6"/>
      <c r="IT1447" s="6"/>
      <c r="IU1447" s="6"/>
      <c r="IV1447" s="6"/>
      <c r="IW1447" s="6"/>
      <c r="IX1447" s="6"/>
      <c r="IY1447" s="6"/>
      <c r="IZ1447" s="6"/>
      <c r="JA1447" s="6"/>
      <c r="JB1447" s="6"/>
      <c r="JC1447" s="6"/>
    </row>
    <row r="1448" spans="1:263" s="10" customFormat="1" x14ac:dyDescent="0.4">
      <c r="A1448" s="10">
        <v>2</v>
      </c>
      <c r="B1448" s="11">
        <v>6.5690625463460188</v>
      </c>
      <c r="C1448" s="11">
        <v>7.244008133389559</v>
      </c>
      <c r="D1448" s="11">
        <v>8.8461481667339026</v>
      </c>
      <c r="E1448" s="11">
        <v>10.48062719897813</v>
      </c>
      <c r="F1448" s="11">
        <v>12.236784746592811</v>
      </c>
      <c r="G1448" s="11">
        <v>13.763740967681921</v>
      </c>
      <c r="H1448" s="11">
        <v>13.184032405085141</v>
      </c>
      <c r="I1448" s="11">
        <v>11.411413138539411</v>
      </c>
      <c r="J1448" s="11">
        <v>11.57039439718343</v>
      </c>
      <c r="K1448" s="11">
        <v>12.555369143466899</v>
      </c>
      <c r="L1448" s="11">
        <v>14.77493188128617</v>
      </c>
      <c r="M1448" s="11">
        <v>17.99944863774995</v>
      </c>
      <c r="N1448" s="10">
        <f>MEDIAN(M1448,O1448)</f>
        <v>16.583258399335016</v>
      </c>
      <c r="O1448" s="11">
        <v>15.167068160920079</v>
      </c>
      <c r="P1448" s="11">
        <v>11.45519777515551</v>
      </c>
      <c r="Q1448" s="11">
        <v>8.3804554840844698</v>
      </c>
      <c r="R1448" s="11">
        <v>8.6706069594240542</v>
      </c>
      <c r="S1448" s="11">
        <v>10.400322179597641</v>
      </c>
      <c r="T1448" s="11">
        <v>11.295037102592531</v>
      </c>
      <c r="U1448" s="11">
        <v>13.53317199356526</v>
      </c>
      <c r="V1448" s="11">
        <v>21.177941990274721</v>
      </c>
      <c r="W1448" s="11">
        <v>26.702968631958932</v>
      </c>
      <c r="X1448" s="11">
        <v>6.9315369793333463</v>
      </c>
      <c r="Y1448" s="11">
        <v>6.9566536676080508</v>
      </c>
      <c r="Z1448" s="11">
        <v>7.4335555803885009</v>
      </c>
      <c r="AA1448" s="10">
        <f>MEDIAN(Z1448,AB1448)</f>
        <v>9.8332563151236148</v>
      </c>
      <c r="AB1448" s="11">
        <v>12.232957049858729</v>
      </c>
      <c r="AC1448" s="11">
        <v>15.711910522239879</v>
      </c>
      <c r="AD1448" s="11">
        <v>11.17375274148727</v>
      </c>
      <c r="AE1448" s="11">
        <v>10.96086552338233</v>
      </c>
      <c r="AF1448" s="11">
        <v>10.234525996619871</v>
      </c>
      <c r="AG1448" s="11">
        <v>11.448250712101229</v>
      </c>
      <c r="AH1448" s="11">
        <v>12.231801952780719</v>
      </c>
      <c r="AI1448" s="11">
        <v>9.3638742028368487</v>
      </c>
      <c r="AJ1448" s="11">
        <v>9.4379979895300803</v>
      </c>
      <c r="AK1448" s="11">
        <v>10.473333761458569</v>
      </c>
      <c r="AL1448" s="11">
        <v>10.11837003627074</v>
      </c>
      <c r="AM1448" s="11">
        <v>9.8123464802199099</v>
      </c>
      <c r="AN1448" s="10">
        <f>MEDIAN(AM1448,AO1448)</f>
        <v>9.8359423608370822</v>
      </c>
      <c r="AO1448" s="11">
        <v>9.8595382414542545</v>
      </c>
      <c r="AP1448" s="11">
        <v>9.6510620003045187</v>
      </c>
      <c r="AQ1448" s="11">
        <v>9.6788382111672284</v>
      </c>
      <c r="AR1448" s="11">
        <v>10.181974858132589</v>
      </c>
      <c r="AS1448" s="11">
        <v>9.9233901070111443</v>
      </c>
      <c r="AT1448" s="11">
        <v>9.9456439282962847</v>
      </c>
      <c r="AU1448" s="11">
        <v>10.392003364340971</v>
      </c>
      <c r="AV1448" s="11">
        <v>10.68964198221358</v>
      </c>
      <c r="AW1448" s="11">
        <v>11.11043163853172</v>
      </c>
      <c r="AX1448" s="11">
        <v>11.580275932691119</v>
      </c>
      <c r="AY1448" s="11">
        <v>11.475366795331491</v>
      </c>
      <c r="AZ1448" s="11">
        <v>11.449313351338519</v>
      </c>
      <c r="BA1448" s="10">
        <f>MEDIAN(AZ1448,BB1448)</f>
        <v>11.761813820907815</v>
      </c>
      <c r="BB1448" s="11">
        <v>12.07431429047711</v>
      </c>
      <c r="BC1448" s="11">
        <v>12.95098730344875</v>
      </c>
      <c r="BD1448" s="11">
        <v>13.38771346476191</v>
      </c>
      <c r="BE1448" s="11">
        <v>13.55475258469593</v>
      </c>
      <c r="BF1448" s="11">
        <v>12.93665684348924</v>
      </c>
      <c r="BG1448" s="11">
        <v>11.48386070054317</v>
      </c>
      <c r="BH1448" s="11">
        <v>10.01327203791586</v>
      </c>
      <c r="BI1448" s="11">
        <v>10.44368773330771</v>
      </c>
      <c r="BJ1448" s="11">
        <v>11.98357620722355</v>
      </c>
      <c r="BK1448" s="11">
        <v>10.574900536564609</v>
      </c>
      <c r="BL1448" s="11">
        <v>7.311179519397168</v>
      </c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 s="6"/>
      <c r="CH1448" s="6"/>
      <c r="CI1448" s="6"/>
      <c r="CJ1448" s="6"/>
      <c r="CK1448" s="6"/>
      <c r="CL1448" s="6"/>
      <c r="CM1448" s="6"/>
      <c r="CN1448" s="6"/>
      <c r="CO1448" s="6"/>
      <c r="CP1448" s="6"/>
      <c r="CQ1448" s="6"/>
      <c r="CR1448" s="6"/>
      <c r="CS1448" s="6"/>
      <c r="CT1448" s="6"/>
      <c r="CU1448" s="6"/>
      <c r="CV1448" s="6"/>
      <c r="CW1448" s="6"/>
      <c r="CX1448" s="6"/>
      <c r="CY1448" s="6"/>
      <c r="CZ1448" s="6"/>
      <c r="DA1448" s="6"/>
      <c r="DB1448" s="6"/>
      <c r="DC1448" s="6"/>
      <c r="DD1448" s="6"/>
      <c r="DE1448" s="6"/>
      <c r="DF1448" s="6"/>
      <c r="DG1448" s="6"/>
      <c r="DH1448" s="6"/>
      <c r="DI1448" s="6"/>
      <c r="DJ1448" s="6"/>
      <c r="DK1448" s="6"/>
      <c r="DL1448" s="6"/>
      <c r="DM1448" s="6"/>
      <c r="DN1448" s="6"/>
      <c r="DO1448" s="6"/>
      <c r="DP1448" s="6"/>
      <c r="DQ1448" s="6"/>
      <c r="DR1448" s="6"/>
      <c r="DS1448" s="6"/>
      <c r="DT1448" s="6"/>
      <c r="DU1448" s="6"/>
      <c r="DV1448" s="6"/>
      <c r="DW1448" s="6"/>
      <c r="DX1448" s="6"/>
      <c r="DY1448" s="6"/>
      <c r="DZ1448" s="6"/>
      <c r="EA1448" s="6"/>
      <c r="EB1448" s="6"/>
      <c r="EC1448" s="6"/>
      <c r="ED1448" s="6"/>
      <c r="EE1448" s="6"/>
      <c r="EF1448" s="6"/>
      <c r="EG1448" s="6"/>
      <c r="EH1448" s="6"/>
      <c r="EI1448" s="6"/>
      <c r="EJ1448" s="6"/>
      <c r="EK1448" s="6"/>
      <c r="EL1448" s="6"/>
      <c r="EM1448" s="6"/>
      <c r="EN1448" s="6"/>
      <c r="EO1448" s="6"/>
      <c r="EP1448" s="6"/>
      <c r="EQ1448" s="6"/>
      <c r="ER1448" s="6"/>
      <c r="ES1448" s="6"/>
      <c r="ET1448" s="6"/>
      <c r="EU1448" s="6"/>
      <c r="EV1448" s="6"/>
      <c r="EW1448" s="6"/>
      <c r="EX1448" s="6"/>
      <c r="EY1448" s="6"/>
      <c r="EZ1448" s="6"/>
      <c r="FA1448" s="6"/>
      <c r="FB1448" s="6"/>
      <c r="FC1448" s="6"/>
      <c r="FD1448" s="6"/>
      <c r="FE1448" s="6"/>
      <c r="FF1448" s="6"/>
      <c r="FG1448" s="6"/>
      <c r="FH1448" s="6"/>
      <c r="FI1448" s="6"/>
      <c r="FJ1448" s="6"/>
      <c r="FK1448" s="6"/>
      <c r="FL1448" s="6"/>
      <c r="FM1448" s="6"/>
      <c r="FN1448" s="6"/>
      <c r="FO1448" s="6"/>
      <c r="FP1448" s="6"/>
      <c r="FQ1448" s="6"/>
      <c r="FR1448" s="6"/>
      <c r="FS1448" s="6"/>
      <c r="FT1448" s="6"/>
      <c r="FU1448" s="6"/>
      <c r="FV1448" s="6"/>
      <c r="FW1448" s="6"/>
      <c r="FX1448" s="6"/>
      <c r="FY1448" s="6"/>
      <c r="FZ1448" s="6"/>
      <c r="GA1448" s="6"/>
      <c r="GB1448" s="6"/>
      <c r="GC1448" s="6"/>
      <c r="GD1448" s="6"/>
      <c r="GE1448" s="6"/>
      <c r="GF1448" s="6"/>
      <c r="GG1448" s="6"/>
      <c r="GH1448" s="6"/>
      <c r="GI1448" s="6"/>
      <c r="GJ1448" s="6"/>
      <c r="GK1448" s="6"/>
      <c r="GL1448" s="6"/>
      <c r="GM1448" s="6"/>
      <c r="GN1448" s="6"/>
      <c r="GO1448" s="6"/>
      <c r="GP1448" s="6"/>
      <c r="GQ1448" s="6"/>
      <c r="GR1448" s="6"/>
      <c r="GS1448" s="6"/>
      <c r="GT1448" s="6"/>
      <c r="GU1448" s="6"/>
      <c r="GV1448" s="6"/>
      <c r="GW1448" s="6"/>
      <c r="GX1448" s="6"/>
      <c r="GY1448" s="6"/>
      <c r="GZ1448" s="6"/>
      <c r="HA1448" s="6"/>
      <c r="HB1448" s="6"/>
      <c r="HC1448" s="6"/>
      <c r="HD1448" s="6"/>
      <c r="HE1448" s="6"/>
      <c r="HF1448" s="6"/>
      <c r="HG1448" s="6"/>
      <c r="HH1448" s="6"/>
      <c r="HI1448" s="6"/>
      <c r="HJ1448" s="6"/>
      <c r="HK1448" s="6"/>
      <c r="HL1448" s="6"/>
      <c r="HM1448" s="6"/>
      <c r="HN1448" s="6"/>
      <c r="HO1448" s="6"/>
      <c r="HP1448" s="6"/>
      <c r="HQ1448" s="6"/>
      <c r="HR1448" s="6"/>
      <c r="HS1448" s="6"/>
      <c r="HT1448" s="6"/>
      <c r="HU1448" s="6"/>
      <c r="HV1448" s="6"/>
      <c r="HW1448" s="6"/>
      <c r="HX1448" s="6"/>
      <c r="HY1448" s="6"/>
      <c r="HZ1448" s="6"/>
      <c r="IA1448" s="6"/>
      <c r="IB1448" s="6"/>
      <c r="IC1448" s="6"/>
      <c r="ID1448" s="6"/>
      <c r="IE1448" s="6"/>
      <c r="IF1448" s="6"/>
      <c r="IG1448" s="6"/>
      <c r="IH1448" s="6"/>
      <c r="II1448" s="6"/>
      <c r="IJ1448" s="6"/>
      <c r="IK1448" s="6"/>
      <c r="IL1448" s="6"/>
      <c r="IM1448" s="6"/>
      <c r="IN1448" s="6"/>
      <c r="IO1448" s="6"/>
      <c r="IP1448" s="6"/>
      <c r="IQ1448" s="6"/>
      <c r="IR1448" s="6"/>
      <c r="IS1448" s="6"/>
      <c r="IT1448" s="6"/>
      <c r="IU1448" s="6"/>
      <c r="IV1448" s="6"/>
      <c r="IW1448" s="6"/>
      <c r="IX1448" s="6"/>
      <c r="IY1448" s="6"/>
      <c r="IZ1448" s="6"/>
      <c r="JA1448" s="6"/>
      <c r="JB1448" s="6"/>
      <c r="JC1448" s="6"/>
    </row>
    <row r="1449" spans="1:263" s="10" customFormat="1" x14ac:dyDescent="0.4">
      <c r="A1449" s="10">
        <v>2</v>
      </c>
      <c r="B1449" s="10">
        <v>9.5528867949999992</v>
      </c>
      <c r="C1449" s="10">
        <v>7.7067364080000003</v>
      </c>
      <c r="D1449" s="10">
        <v>18.445594150000002</v>
      </c>
      <c r="E1449" s="10">
        <v>25.01046156</v>
      </c>
      <c r="F1449" s="10">
        <v>13.972685759999999</v>
      </c>
      <c r="G1449" s="10">
        <v>9.3981084799999994</v>
      </c>
      <c r="H1449" s="10">
        <v>9.4199797259999993</v>
      </c>
      <c r="I1449" s="10">
        <f>MEDIAN(H1449,J1449)</f>
        <v>9.3487320479999987</v>
      </c>
      <c r="J1449" s="10">
        <v>9.2774843699999998</v>
      </c>
      <c r="K1449" s="10">
        <v>8.2492989619999992</v>
      </c>
      <c r="L1449" s="10">
        <v>8.3515114710000002</v>
      </c>
      <c r="M1449" s="10">
        <v>8.4455046029999998</v>
      </c>
      <c r="N1449" s="10">
        <v>8.4883816000000003</v>
      </c>
      <c r="O1449" s="10">
        <v>8.7759189059999994</v>
      </c>
      <c r="P1449" s="10">
        <v>9.9069864750000001</v>
      </c>
      <c r="Q1449" s="10">
        <f>MEDIAN(P1449,R1449)</f>
        <v>12.7415088025</v>
      </c>
      <c r="R1449" s="10">
        <v>15.576031130000001</v>
      </c>
      <c r="S1449" s="10">
        <v>20.56952373</v>
      </c>
      <c r="T1449" s="10">
        <v>16.36694147</v>
      </c>
      <c r="U1449" s="10">
        <v>13.03999844</v>
      </c>
      <c r="V1449" s="10">
        <v>17.80874742</v>
      </c>
      <c r="W1449" s="10">
        <v>24.721712660000001</v>
      </c>
      <c r="X1449" s="10">
        <v>13.60750472</v>
      </c>
      <c r="Y1449" s="10">
        <f>MEDIAN(X1449,Z1449)</f>
        <v>12.151492259999999</v>
      </c>
      <c r="Z1449" s="10">
        <v>10.695479799999999</v>
      </c>
      <c r="AA1449" s="10">
        <v>11.963001520000001</v>
      </c>
      <c r="AB1449" s="10">
        <v>12.185846099999999</v>
      </c>
      <c r="AC1449" s="10">
        <v>10.84147565</v>
      </c>
      <c r="AD1449" s="10">
        <v>9.9613692829999998</v>
      </c>
      <c r="AE1449" s="10">
        <v>10.80913118</v>
      </c>
      <c r="AF1449" s="10">
        <v>11.23159834</v>
      </c>
      <c r="AG1449" s="10">
        <f>MEDIAN(AF1449,AH1449)</f>
        <v>10.820726414999999</v>
      </c>
      <c r="AH1449" s="10">
        <v>10.409854490000001</v>
      </c>
      <c r="AI1449" s="10">
        <v>10.27092068</v>
      </c>
      <c r="AJ1449" s="10">
        <v>10.417642320000001</v>
      </c>
      <c r="AK1449" s="10">
        <v>10.556620710000001</v>
      </c>
      <c r="AL1449" s="10">
        <v>9.9808168199999994</v>
      </c>
      <c r="AM1449" s="10">
        <v>10.03381448</v>
      </c>
      <c r="AN1449" s="10">
        <v>10.42762913</v>
      </c>
      <c r="AO1449" s="10">
        <f>MEDIAN(AN1449,AP1449)</f>
        <v>10.273158729999999</v>
      </c>
      <c r="AP1449" s="10">
        <v>10.118688329999999</v>
      </c>
      <c r="AQ1449" s="10">
        <v>9.99358623</v>
      </c>
      <c r="AR1449" s="10">
        <v>10.11531561</v>
      </c>
      <c r="AS1449" s="10">
        <v>10.137257379999999</v>
      </c>
      <c r="AT1449" s="10">
        <v>10.265377109999999</v>
      </c>
      <c r="AU1449" s="10">
        <v>10.098210610000001</v>
      </c>
      <c r="AV1449" s="10">
        <v>10.2622877</v>
      </c>
      <c r="AW1449" s="10">
        <f>MEDIAN(AV1449,AX1449)</f>
        <v>10.346295735</v>
      </c>
      <c r="AX1449" s="10">
        <v>10.43030377</v>
      </c>
      <c r="AY1449" s="10">
        <v>10.298966139999999</v>
      </c>
      <c r="AZ1449" s="10">
        <v>10.622483900000001</v>
      </c>
      <c r="BA1449" s="10">
        <v>10.638697909999999</v>
      </c>
      <c r="BB1449" s="10">
        <v>10.89417836</v>
      </c>
      <c r="BC1449" s="10">
        <v>11.424906829999999</v>
      </c>
      <c r="BD1449" s="10">
        <v>12.49541606</v>
      </c>
      <c r="BE1449" s="10">
        <f>MEDIAN(BD1449,BF1449)</f>
        <v>12.890732164999999</v>
      </c>
      <c r="BF1449" s="10">
        <v>13.28604827</v>
      </c>
      <c r="BG1449" s="10">
        <v>13.023667870000001</v>
      </c>
      <c r="BH1449" s="10">
        <v>12.365817120000001</v>
      </c>
      <c r="BI1449" s="10">
        <v>12.480964159999999</v>
      </c>
      <c r="BJ1449" s="10">
        <v>11.59658516</v>
      </c>
      <c r="BK1449" s="10">
        <v>11.048947269999999</v>
      </c>
      <c r="BL1449" s="10">
        <v>8.9300901719999999</v>
      </c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 s="6"/>
      <c r="CH1449" s="6"/>
      <c r="CI1449" s="6"/>
      <c r="CJ1449" s="6"/>
      <c r="CK1449" s="6"/>
      <c r="CL1449" s="6"/>
      <c r="CM1449" s="6"/>
      <c r="CN1449" s="6"/>
      <c r="CO1449" s="6"/>
      <c r="CP1449" s="6"/>
      <c r="CQ1449" s="6"/>
      <c r="CR1449" s="6"/>
      <c r="CS1449" s="6"/>
      <c r="CT1449" s="6"/>
      <c r="CU1449" s="6"/>
      <c r="CV1449" s="6"/>
      <c r="CW1449" s="6"/>
      <c r="CX1449" s="6"/>
      <c r="CY1449" s="6"/>
      <c r="CZ1449" s="6"/>
      <c r="DA1449" s="6"/>
      <c r="DB1449" s="6"/>
      <c r="DC1449" s="6"/>
      <c r="DD1449" s="6"/>
      <c r="DE1449" s="6"/>
      <c r="DF1449" s="6"/>
      <c r="DG1449" s="6"/>
      <c r="DH1449" s="6"/>
      <c r="DI1449" s="6"/>
      <c r="DJ1449" s="6"/>
      <c r="DK1449" s="6"/>
      <c r="DL1449" s="6"/>
      <c r="DM1449" s="6"/>
      <c r="DN1449" s="6"/>
      <c r="DO1449" s="6"/>
      <c r="DP1449" s="6"/>
      <c r="DQ1449" s="6"/>
      <c r="DR1449" s="6"/>
      <c r="DS1449" s="6"/>
      <c r="DT1449" s="6"/>
      <c r="DU1449" s="6"/>
      <c r="DV1449" s="6"/>
      <c r="DW1449" s="6"/>
      <c r="DX1449" s="6"/>
      <c r="DY1449" s="6"/>
      <c r="DZ1449" s="6"/>
      <c r="EA1449" s="6"/>
      <c r="EB1449" s="6"/>
      <c r="EC1449" s="6"/>
      <c r="ED1449" s="6"/>
      <c r="EE1449" s="6"/>
      <c r="EF1449" s="6"/>
      <c r="EG1449" s="6"/>
      <c r="EH1449" s="6"/>
      <c r="EI1449" s="6"/>
      <c r="EJ1449" s="6"/>
      <c r="EK1449" s="6"/>
      <c r="EL1449" s="6"/>
      <c r="EM1449" s="6"/>
      <c r="EN1449" s="6"/>
      <c r="EO1449" s="6"/>
      <c r="EP1449" s="6"/>
      <c r="EQ1449" s="6"/>
      <c r="ER1449" s="6"/>
      <c r="ES1449" s="6"/>
      <c r="ET1449" s="6"/>
      <c r="EU1449" s="6"/>
      <c r="EV1449" s="6"/>
      <c r="EW1449" s="6"/>
      <c r="EX1449" s="6"/>
      <c r="EY1449" s="6"/>
      <c r="EZ1449" s="6"/>
      <c r="FA1449" s="6"/>
      <c r="FB1449" s="6"/>
      <c r="FC1449" s="6"/>
      <c r="FD1449" s="6"/>
      <c r="FE1449" s="6"/>
      <c r="FF1449" s="6"/>
      <c r="FG1449" s="6"/>
      <c r="FH1449" s="6"/>
      <c r="FI1449" s="6"/>
      <c r="FJ1449" s="6"/>
      <c r="FK1449" s="6"/>
      <c r="FL1449" s="6"/>
      <c r="FM1449" s="6"/>
      <c r="FN1449" s="6"/>
      <c r="FO1449" s="6"/>
      <c r="FP1449" s="6"/>
      <c r="FQ1449" s="6"/>
      <c r="FR1449" s="6"/>
      <c r="FS1449" s="6"/>
      <c r="FT1449" s="6"/>
      <c r="FU1449" s="6"/>
      <c r="FV1449" s="6"/>
      <c r="FW1449" s="6"/>
      <c r="FX1449" s="6"/>
      <c r="FY1449" s="6"/>
      <c r="FZ1449" s="6"/>
      <c r="GA1449" s="6"/>
      <c r="GB1449" s="6"/>
      <c r="GC1449" s="6"/>
      <c r="GD1449" s="6"/>
      <c r="GE1449" s="6"/>
      <c r="GF1449" s="6"/>
      <c r="GG1449" s="6"/>
      <c r="GH1449" s="6"/>
      <c r="GI1449" s="6"/>
      <c r="GJ1449" s="6"/>
      <c r="GK1449" s="6"/>
      <c r="GL1449" s="6"/>
      <c r="GM1449" s="6"/>
      <c r="GN1449" s="6"/>
      <c r="GO1449" s="6"/>
      <c r="GP1449" s="6"/>
      <c r="GQ1449" s="6"/>
      <c r="GR1449" s="6"/>
      <c r="GS1449" s="6"/>
      <c r="GT1449" s="6"/>
      <c r="GU1449" s="6"/>
      <c r="GV1449" s="6"/>
      <c r="GW1449" s="6"/>
      <c r="GX1449" s="6"/>
      <c r="GY1449" s="6"/>
      <c r="GZ1449" s="6"/>
      <c r="HA1449" s="6"/>
      <c r="HB1449" s="6"/>
      <c r="HC1449" s="6"/>
      <c r="HD1449" s="6"/>
      <c r="HE1449" s="6"/>
      <c r="HF1449" s="6"/>
      <c r="HG1449" s="6"/>
      <c r="HH1449" s="6"/>
      <c r="HI1449" s="6"/>
      <c r="HJ1449" s="6"/>
      <c r="HK1449" s="6"/>
      <c r="HL1449" s="6"/>
      <c r="HM1449" s="6"/>
      <c r="HN1449" s="6"/>
      <c r="HO1449" s="6"/>
      <c r="HP1449" s="6"/>
      <c r="HQ1449" s="6"/>
      <c r="HR1449" s="6"/>
      <c r="HS1449" s="6"/>
      <c r="HT1449" s="6"/>
      <c r="HU1449" s="6"/>
      <c r="HV1449" s="6"/>
      <c r="HW1449" s="6"/>
      <c r="HX1449" s="6"/>
      <c r="HY1449" s="6"/>
      <c r="HZ1449" s="6"/>
      <c r="IA1449" s="6"/>
      <c r="IB1449" s="6"/>
      <c r="IC1449" s="6"/>
      <c r="ID1449" s="6"/>
      <c r="IE1449" s="6"/>
      <c r="IF1449" s="6"/>
      <c r="IG1449" s="6"/>
      <c r="IH1449" s="6"/>
      <c r="II1449" s="6"/>
      <c r="IJ1449" s="6"/>
      <c r="IK1449" s="6"/>
      <c r="IL1449" s="6"/>
      <c r="IM1449" s="6"/>
      <c r="IN1449" s="6"/>
      <c r="IO1449" s="6"/>
      <c r="IP1449" s="6"/>
      <c r="IQ1449" s="6"/>
      <c r="IR1449" s="6"/>
      <c r="IS1449" s="6"/>
      <c r="IT1449" s="6"/>
      <c r="IU1449" s="6"/>
      <c r="IV1449" s="6"/>
      <c r="IW1449" s="6"/>
      <c r="IX1449" s="6"/>
      <c r="IY1449" s="6"/>
      <c r="IZ1449" s="6"/>
      <c r="JA1449" s="6"/>
      <c r="JB1449" s="6"/>
      <c r="JC1449" s="6"/>
    </row>
    <row r="1450" spans="1:263" s="10" customFormat="1" x14ac:dyDescent="0.4">
      <c r="A1450" s="10">
        <v>2</v>
      </c>
      <c r="B1450" s="10">
        <v>7.8240173769999997</v>
      </c>
      <c r="C1450" s="10">
        <v>8.7476280220000007</v>
      </c>
      <c r="D1450" s="10">
        <v>9.1260341020000002</v>
      </c>
      <c r="E1450" s="10">
        <v>8.7150186949999995</v>
      </c>
      <c r="F1450" s="10">
        <v>9.6932572110000006</v>
      </c>
      <c r="G1450" s="10">
        <v>11.84177126</v>
      </c>
      <c r="H1450" s="10">
        <v>11.86832083</v>
      </c>
      <c r="I1450" s="10">
        <f>MEDIAN(H1450,J1450)</f>
        <v>11.493894130000001</v>
      </c>
      <c r="J1450" s="10">
        <v>11.11946743</v>
      </c>
      <c r="K1450" s="10">
        <v>12.5112089</v>
      </c>
      <c r="L1450" s="10">
        <v>12.86845744</v>
      </c>
      <c r="M1450" s="10">
        <v>11.9396521</v>
      </c>
      <c r="N1450" s="10">
        <v>15.670840569999999</v>
      </c>
      <c r="O1450" s="10">
        <v>13.5914392</v>
      </c>
      <c r="P1450" s="10">
        <v>8.6300524289999991</v>
      </c>
      <c r="Q1450" s="10">
        <f>MEDIAN(P1450,R1450)</f>
        <v>11.051327479499999</v>
      </c>
      <c r="R1450" s="10">
        <v>13.47260253</v>
      </c>
      <c r="S1450" s="10">
        <v>15.46485303</v>
      </c>
      <c r="T1450" s="10">
        <v>10.75393438</v>
      </c>
      <c r="U1450" s="10">
        <v>10.52476261</v>
      </c>
      <c r="V1450" s="10">
        <v>13.096476259999999</v>
      </c>
      <c r="W1450" s="10">
        <v>17.873719049999998</v>
      </c>
      <c r="X1450" s="10">
        <v>8.9890439079999993</v>
      </c>
      <c r="Y1450" s="10">
        <f>MEDIAN(X1450,Z1450)</f>
        <v>7.0718248149999994</v>
      </c>
      <c r="Z1450" s="10">
        <v>5.1546057220000003</v>
      </c>
      <c r="AA1450" s="10">
        <v>10.786714249999999</v>
      </c>
      <c r="AB1450" s="10">
        <v>12.474569389999999</v>
      </c>
      <c r="AC1450" s="10">
        <v>10.040114839999999</v>
      </c>
      <c r="AD1450" s="10">
        <v>9.8952588259999992</v>
      </c>
      <c r="AE1450" s="10">
        <v>10.71121067</v>
      </c>
      <c r="AF1450" s="10">
        <v>10.580425869999999</v>
      </c>
      <c r="AG1450" s="10">
        <f>MEDIAN(AF1450,AH1450)</f>
        <v>10.29400478</v>
      </c>
      <c r="AH1450" s="10">
        <v>10.007583690000001</v>
      </c>
      <c r="AI1450" s="10">
        <v>10.442226010000001</v>
      </c>
      <c r="AJ1450" s="10">
        <v>10.304258170000001</v>
      </c>
      <c r="AK1450" s="10">
        <v>9.8207206009999997</v>
      </c>
      <c r="AL1450" s="10">
        <v>9.7770678100000001</v>
      </c>
      <c r="AM1450" s="10">
        <v>9.5713257239999994</v>
      </c>
      <c r="AN1450" s="10">
        <v>9.8702029469999992</v>
      </c>
      <c r="AO1450" s="10">
        <f>MEDIAN(AN1450,AP1450)</f>
        <v>10.196221233499999</v>
      </c>
      <c r="AP1450" s="10">
        <v>10.522239519999999</v>
      </c>
      <c r="AQ1450" s="10">
        <v>10.66090118</v>
      </c>
      <c r="AR1450" s="10">
        <v>10.97465585</v>
      </c>
      <c r="AS1450" s="10">
        <v>11.36249615</v>
      </c>
      <c r="AT1450" s="10">
        <v>11.29506728</v>
      </c>
      <c r="AU1450" s="10">
        <v>11.658950770000001</v>
      </c>
      <c r="AV1450" s="10">
        <v>11.123339140000001</v>
      </c>
      <c r="AW1450" s="10">
        <f>MEDIAN(AV1450,AX1450)</f>
        <v>10.892659824999999</v>
      </c>
      <c r="AX1450" s="10">
        <v>10.661980509999999</v>
      </c>
      <c r="AY1450" s="10">
        <v>10.4274998</v>
      </c>
      <c r="AZ1450" s="10">
        <v>10.40050151</v>
      </c>
      <c r="BA1450" s="10">
        <v>11.17792622</v>
      </c>
      <c r="BB1450" s="10">
        <v>12.271497889999999</v>
      </c>
      <c r="BC1450" s="10">
        <v>12.59779597</v>
      </c>
      <c r="BD1450" s="10">
        <v>11.886977379999999</v>
      </c>
      <c r="BE1450" s="10">
        <f>MEDIAN(BD1450,BF1450)</f>
        <v>11.691359540000001</v>
      </c>
      <c r="BF1450" s="10">
        <v>11.4957417</v>
      </c>
      <c r="BG1450" s="10">
        <v>10.670307409999999</v>
      </c>
      <c r="BH1450" s="10">
        <v>10.39256984</v>
      </c>
      <c r="BI1450" s="10">
        <v>9.7797212140000003</v>
      </c>
      <c r="BJ1450" s="10">
        <v>9.1573587910000001</v>
      </c>
      <c r="BK1450" s="10">
        <v>8.6821246149999993</v>
      </c>
      <c r="BL1450" s="10">
        <v>7.8713103440000003</v>
      </c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  <c r="CE1450"/>
      <c r="CF1450"/>
      <c r="CG1450" s="6"/>
      <c r="CH1450" s="6"/>
      <c r="CI1450" s="6"/>
      <c r="CJ1450" s="6"/>
      <c r="CK1450" s="6"/>
      <c r="CL1450" s="6"/>
      <c r="CM1450" s="6"/>
      <c r="CN1450" s="6"/>
      <c r="CO1450" s="6"/>
      <c r="CP1450" s="6"/>
      <c r="CQ1450" s="6"/>
      <c r="CR1450" s="6"/>
      <c r="CS1450" s="6"/>
      <c r="CT1450" s="6"/>
      <c r="CU1450" s="6"/>
      <c r="CV1450" s="6"/>
      <c r="CW1450" s="6"/>
      <c r="CX1450" s="6"/>
      <c r="CY1450" s="6"/>
      <c r="CZ1450" s="6"/>
      <c r="DA1450" s="6"/>
      <c r="DB1450" s="6"/>
      <c r="DC1450" s="6"/>
      <c r="DD1450" s="6"/>
      <c r="DE1450" s="6"/>
      <c r="DF1450" s="6"/>
      <c r="DG1450" s="6"/>
      <c r="DH1450" s="6"/>
      <c r="DI1450" s="6"/>
      <c r="DJ1450" s="6"/>
      <c r="DK1450" s="6"/>
      <c r="DL1450" s="6"/>
      <c r="DM1450" s="6"/>
      <c r="DN1450" s="6"/>
      <c r="DO1450" s="6"/>
      <c r="DP1450" s="6"/>
      <c r="DQ1450" s="6"/>
      <c r="DR1450" s="6"/>
      <c r="DS1450" s="6"/>
      <c r="DT1450" s="6"/>
      <c r="DU1450" s="6"/>
      <c r="DV1450" s="6"/>
      <c r="DW1450" s="6"/>
      <c r="DX1450" s="6"/>
      <c r="DY1450" s="6"/>
      <c r="DZ1450" s="6"/>
      <c r="EA1450" s="6"/>
      <c r="EB1450" s="6"/>
      <c r="EC1450" s="6"/>
      <c r="ED1450" s="6"/>
      <c r="EE1450" s="6"/>
      <c r="EF1450" s="6"/>
      <c r="EG1450" s="6"/>
      <c r="EH1450" s="6"/>
      <c r="EI1450" s="6"/>
      <c r="EJ1450" s="6"/>
      <c r="EK1450" s="6"/>
      <c r="EL1450" s="6"/>
      <c r="EM1450" s="6"/>
      <c r="EN1450" s="6"/>
      <c r="EO1450" s="6"/>
      <c r="EP1450" s="6"/>
      <c r="EQ1450" s="6"/>
      <c r="ER1450" s="6"/>
      <c r="ES1450" s="6"/>
      <c r="ET1450" s="6"/>
      <c r="EU1450" s="6"/>
      <c r="EV1450" s="6"/>
      <c r="EW1450" s="6"/>
      <c r="EX1450" s="6"/>
      <c r="EY1450" s="6"/>
      <c r="EZ1450" s="6"/>
      <c r="FA1450" s="6"/>
      <c r="FB1450" s="6"/>
      <c r="FC1450" s="6"/>
      <c r="FD1450" s="6"/>
      <c r="FE1450" s="6"/>
      <c r="FF1450" s="6"/>
      <c r="FG1450" s="6"/>
      <c r="FH1450" s="6"/>
      <c r="FI1450" s="6"/>
      <c r="FJ1450" s="6"/>
      <c r="FK1450" s="6"/>
      <c r="FL1450" s="6"/>
      <c r="FM1450" s="6"/>
      <c r="FN1450" s="6"/>
      <c r="FO1450" s="6"/>
      <c r="FP1450" s="6"/>
      <c r="FQ1450" s="6"/>
      <c r="FR1450" s="6"/>
      <c r="FS1450" s="6"/>
      <c r="FT1450" s="6"/>
      <c r="FU1450" s="6"/>
      <c r="FV1450" s="6"/>
      <c r="FW1450" s="6"/>
      <c r="FX1450" s="6"/>
      <c r="FY1450" s="6"/>
      <c r="FZ1450" s="6"/>
      <c r="GA1450" s="6"/>
      <c r="GB1450" s="6"/>
      <c r="GC1450" s="6"/>
      <c r="GD1450" s="6"/>
      <c r="GE1450" s="6"/>
      <c r="GF1450" s="6"/>
      <c r="GG1450" s="6"/>
      <c r="GH1450" s="6"/>
      <c r="GI1450" s="6"/>
      <c r="GJ1450" s="6"/>
      <c r="GK1450" s="6"/>
      <c r="GL1450" s="6"/>
      <c r="GM1450" s="6"/>
      <c r="GN1450" s="6"/>
      <c r="GO1450" s="6"/>
      <c r="GP1450" s="6"/>
      <c r="GQ1450" s="6"/>
      <c r="GR1450" s="6"/>
      <c r="GS1450" s="6"/>
      <c r="GT1450" s="6"/>
      <c r="GU1450" s="6"/>
      <c r="GV1450" s="6"/>
      <c r="GW1450" s="6"/>
      <c r="GX1450" s="6"/>
      <c r="GY1450" s="6"/>
      <c r="GZ1450" s="6"/>
      <c r="HA1450" s="6"/>
      <c r="HB1450" s="6"/>
      <c r="HC1450" s="6"/>
      <c r="HD1450" s="6"/>
      <c r="HE1450" s="6"/>
      <c r="HF1450" s="6"/>
      <c r="HG1450" s="6"/>
      <c r="HH1450" s="6"/>
      <c r="HI1450" s="6"/>
      <c r="HJ1450" s="6"/>
      <c r="HK1450" s="6"/>
      <c r="HL1450" s="6"/>
      <c r="HM1450" s="6"/>
      <c r="HN1450" s="6"/>
      <c r="HO1450" s="6"/>
      <c r="HP1450" s="6"/>
      <c r="HQ1450" s="6"/>
      <c r="HR1450" s="6"/>
      <c r="HS1450" s="6"/>
      <c r="HT1450" s="6"/>
      <c r="HU1450" s="6"/>
      <c r="HV1450" s="6"/>
      <c r="HW1450" s="6"/>
      <c r="HX1450" s="6"/>
      <c r="HY1450" s="6"/>
      <c r="HZ1450" s="6"/>
      <c r="IA1450" s="6"/>
      <c r="IB1450" s="6"/>
      <c r="IC1450" s="6"/>
      <c r="ID1450" s="6"/>
      <c r="IE1450" s="6"/>
      <c r="IF1450" s="6"/>
      <c r="IG1450" s="6"/>
      <c r="IH1450" s="6"/>
      <c r="II1450" s="6"/>
      <c r="IJ1450" s="6"/>
      <c r="IK1450" s="6"/>
      <c r="IL1450" s="6"/>
      <c r="IM1450" s="6"/>
      <c r="IN1450" s="6"/>
      <c r="IO1450" s="6"/>
      <c r="IP1450" s="6"/>
      <c r="IQ1450" s="6"/>
      <c r="IR1450" s="6"/>
      <c r="IS1450" s="6"/>
      <c r="IT1450" s="6"/>
      <c r="IU1450" s="6"/>
      <c r="IV1450" s="6"/>
      <c r="IW1450" s="6"/>
      <c r="IX1450" s="6"/>
      <c r="IY1450" s="6"/>
      <c r="IZ1450" s="6"/>
      <c r="JA1450" s="6"/>
      <c r="JB1450" s="6"/>
      <c r="JC1450" s="6"/>
    </row>
    <row r="1451" spans="1:263" s="10" customFormat="1" x14ac:dyDescent="0.4">
      <c r="A1451" s="10">
        <v>2</v>
      </c>
      <c r="B1451" s="10">
        <v>5.4167711540000001</v>
      </c>
      <c r="C1451" s="10">
        <v>5.2556400170000002</v>
      </c>
      <c r="D1451" s="10">
        <v>6.3058205210000002</v>
      </c>
      <c r="E1451" s="10">
        <v>10.05576529</v>
      </c>
      <c r="F1451" s="10">
        <v>13.195040690000001</v>
      </c>
      <c r="G1451" s="10">
        <v>14.46884734</v>
      </c>
      <c r="H1451" s="10">
        <v>15.307999730000001</v>
      </c>
      <c r="I1451" s="10">
        <v>16.411651209999999</v>
      </c>
      <c r="J1451" s="10">
        <v>15.42560319</v>
      </c>
      <c r="K1451" s="10">
        <f>MEDIAN(J1451,L1451)</f>
        <v>13.98066766</v>
      </c>
      <c r="L1451" s="10">
        <v>12.53573213</v>
      </c>
      <c r="M1451" s="10">
        <v>9.164324015</v>
      </c>
      <c r="N1451" s="10">
        <v>10.310968150000001</v>
      </c>
      <c r="O1451" s="10">
        <v>9.6973498730000003</v>
      </c>
      <c r="P1451" s="10">
        <v>8.6506123049999992</v>
      </c>
      <c r="Q1451" s="10">
        <v>12.289230180000001</v>
      </c>
      <c r="R1451" s="10">
        <v>21.999037869999999</v>
      </c>
      <c r="S1451" s="10">
        <v>17.024927559999998</v>
      </c>
      <c r="T1451" s="10">
        <f>MEDIAN(S1451,U1451)</f>
        <v>11.366795698499999</v>
      </c>
      <c r="U1451" s="10">
        <v>5.7086638369999996</v>
      </c>
      <c r="V1451" s="10">
        <v>5.6749750399999996</v>
      </c>
      <c r="W1451" s="10">
        <v>11.103664200000001</v>
      </c>
      <c r="X1451" s="10">
        <v>13.76576852</v>
      </c>
      <c r="Y1451" s="10">
        <v>9.5284876720000007</v>
      </c>
      <c r="Z1451" s="10">
        <v>9.2643936090000008</v>
      </c>
      <c r="AA1451" s="10">
        <v>11.579752190000001</v>
      </c>
      <c r="AB1451" s="10">
        <v>10.54992822</v>
      </c>
      <c r="AC1451" s="10">
        <f>MEDIAN(AB1451,AD1451)</f>
        <v>9.9407972549999997</v>
      </c>
      <c r="AD1451" s="10">
        <v>9.3316662899999994</v>
      </c>
      <c r="AE1451" s="10">
        <v>9.479552258</v>
      </c>
      <c r="AF1451" s="10">
        <v>9.8771831579999994</v>
      </c>
      <c r="AG1451" s="10">
        <v>9.5069576789999992</v>
      </c>
      <c r="AH1451" s="10">
        <v>9.3811809910000008</v>
      </c>
      <c r="AI1451" s="10">
        <v>9.2893801519999997</v>
      </c>
      <c r="AJ1451" s="10">
        <v>9.5124443700000008</v>
      </c>
      <c r="AK1451" s="10">
        <v>9.8299732140000007</v>
      </c>
      <c r="AL1451" s="10">
        <f>MEDIAN(AK1451,AM1451)</f>
        <v>9.8189426940000004</v>
      </c>
      <c r="AM1451" s="10">
        <v>9.8079121740000001</v>
      </c>
      <c r="AN1451" s="10">
        <v>9.841425503</v>
      </c>
      <c r="AO1451" s="10">
        <v>9.9913862570000003</v>
      </c>
      <c r="AP1451" s="10">
        <v>10.42331495</v>
      </c>
      <c r="AQ1451" s="10">
        <v>10.568675560000001</v>
      </c>
      <c r="AR1451" s="10">
        <v>10.2726723</v>
      </c>
      <c r="AS1451" s="10">
        <v>10.49833578</v>
      </c>
      <c r="AT1451" s="10">
        <v>11.41520968</v>
      </c>
      <c r="AU1451" s="10">
        <f>MEDIAN(AT1451,AV1451)</f>
        <v>11.46223981</v>
      </c>
      <c r="AV1451" s="10">
        <v>11.509269939999999</v>
      </c>
      <c r="AW1451" s="10">
        <v>11.93634</v>
      </c>
      <c r="AX1451" s="10">
        <v>13.24218138</v>
      </c>
      <c r="AY1451" s="10">
        <v>14.718678540000001</v>
      </c>
      <c r="AZ1451" s="10">
        <v>15.778669969999999</v>
      </c>
      <c r="BA1451" s="10">
        <v>15.52597138</v>
      </c>
      <c r="BB1451" s="10">
        <v>14.923524090000001</v>
      </c>
      <c r="BC1451" s="10">
        <v>12.11610134</v>
      </c>
      <c r="BD1451" s="10">
        <f>MEDIAN(BC1451,BE1451)</f>
        <v>10.445480818</v>
      </c>
      <c r="BE1451" s="10">
        <v>8.7748602959999999</v>
      </c>
      <c r="BF1451" s="10">
        <v>10.238676119999999</v>
      </c>
      <c r="BG1451" s="10">
        <v>12.89096715</v>
      </c>
      <c r="BH1451" s="10">
        <v>11.236548669999999</v>
      </c>
      <c r="BI1451" s="10">
        <v>8.5453662109999993</v>
      </c>
      <c r="BJ1451" s="10">
        <v>7.9757830329999999</v>
      </c>
      <c r="BK1451" s="10">
        <v>7.9562607859999996</v>
      </c>
      <c r="BL1451" s="10">
        <v>7.4416919530000003</v>
      </c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 s="6"/>
      <c r="CH1451" s="6"/>
      <c r="CI1451" s="6"/>
      <c r="CJ1451" s="6"/>
      <c r="CK1451" s="6"/>
      <c r="CL1451" s="6"/>
      <c r="CM1451" s="6"/>
      <c r="CN1451" s="6"/>
      <c r="CO1451" s="6"/>
      <c r="CP1451" s="6"/>
      <c r="CQ1451" s="6"/>
      <c r="CR1451" s="6"/>
      <c r="CS1451" s="6"/>
      <c r="CT1451" s="6"/>
      <c r="CU1451" s="6"/>
      <c r="CV1451" s="6"/>
      <c r="CW1451" s="6"/>
      <c r="CX1451" s="6"/>
      <c r="CY1451" s="6"/>
      <c r="CZ1451" s="6"/>
      <c r="DA1451" s="6"/>
      <c r="DB1451" s="6"/>
      <c r="DC1451" s="6"/>
      <c r="DD1451" s="6"/>
      <c r="DE1451" s="6"/>
      <c r="DF1451" s="6"/>
      <c r="DG1451" s="6"/>
      <c r="DH1451" s="6"/>
      <c r="DI1451" s="6"/>
      <c r="DJ1451" s="6"/>
      <c r="DK1451" s="6"/>
      <c r="DL1451" s="6"/>
      <c r="DM1451" s="6"/>
      <c r="DN1451" s="6"/>
      <c r="DO1451" s="6"/>
      <c r="DP1451" s="6"/>
      <c r="DQ1451" s="6"/>
      <c r="DR1451" s="6"/>
      <c r="DS1451" s="6"/>
      <c r="DT1451" s="6"/>
      <c r="DU1451" s="6"/>
      <c r="DV1451" s="6"/>
      <c r="DW1451" s="6"/>
      <c r="DX1451" s="6"/>
      <c r="DY1451" s="6"/>
      <c r="DZ1451" s="6"/>
      <c r="EA1451" s="6"/>
      <c r="EB1451" s="6"/>
      <c r="EC1451" s="6"/>
      <c r="ED1451" s="6"/>
      <c r="EE1451" s="6"/>
      <c r="EF1451" s="6"/>
      <c r="EG1451" s="6"/>
      <c r="EH1451" s="6"/>
      <c r="EI1451" s="6"/>
      <c r="EJ1451" s="6"/>
      <c r="EK1451" s="6"/>
      <c r="EL1451" s="6"/>
      <c r="EM1451" s="6"/>
      <c r="EN1451" s="6"/>
      <c r="EO1451" s="6"/>
      <c r="EP1451" s="6"/>
      <c r="EQ1451" s="6"/>
      <c r="ER1451" s="6"/>
      <c r="ES1451" s="6"/>
      <c r="ET1451" s="6"/>
      <c r="EU1451" s="6"/>
      <c r="EV1451" s="6"/>
      <c r="EW1451" s="6"/>
      <c r="EX1451" s="6"/>
      <c r="EY1451" s="6"/>
      <c r="EZ1451" s="6"/>
      <c r="FA1451" s="6"/>
      <c r="FB1451" s="6"/>
      <c r="FC1451" s="6"/>
      <c r="FD1451" s="6"/>
      <c r="FE1451" s="6"/>
      <c r="FF1451" s="6"/>
      <c r="FG1451" s="6"/>
      <c r="FH1451" s="6"/>
      <c r="FI1451" s="6"/>
      <c r="FJ1451" s="6"/>
      <c r="FK1451" s="6"/>
      <c r="FL1451" s="6"/>
      <c r="FM1451" s="6"/>
      <c r="FN1451" s="6"/>
      <c r="FO1451" s="6"/>
      <c r="FP1451" s="6"/>
      <c r="FQ1451" s="6"/>
      <c r="FR1451" s="6"/>
      <c r="FS1451" s="6"/>
      <c r="FT1451" s="6"/>
      <c r="FU1451" s="6"/>
      <c r="FV1451" s="6"/>
      <c r="FW1451" s="6"/>
      <c r="FX1451" s="6"/>
      <c r="FY1451" s="6"/>
      <c r="FZ1451" s="6"/>
      <c r="GA1451" s="6"/>
      <c r="GB1451" s="6"/>
      <c r="GC1451" s="6"/>
      <c r="GD1451" s="6"/>
      <c r="GE1451" s="6"/>
      <c r="GF1451" s="6"/>
      <c r="GG1451" s="6"/>
      <c r="GH1451" s="6"/>
      <c r="GI1451" s="6"/>
      <c r="GJ1451" s="6"/>
      <c r="GK1451" s="6"/>
      <c r="GL1451" s="6"/>
      <c r="GM1451" s="6"/>
      <c r="GN1451" s="6"/>
      <c r="GO1451" s="6"/>
      <c r="GP1451" s="6"/>
      <c r="GQ1451" s="6"/>
      <c r="GR1451" s="6"/>
      <c r="GS1451" s="6"/>
      <c r="GT1451" s="6"/>
      <c r="GU1451" s="6"/>
      <c r="GV1451" s="6"/>
      <c r="GW1451" s="6"/>
      <c r="GX1451" s="6"/>
      <c r="GY1451" s="6"/>
      <c r="GZ1451" s="6"/>
      <c r="HA1451" s="6"/>
      <c r="HB1451" s="6"/>
      <c r="HC1451" s="6"/>
      <c r="HD1451" s="6"/>
      <c r="HE1451" s="6"/>
      <c r="HF1451" s="6"/>
      <c r="HG1451" s="6"/>
      <c r="HH1451" s="6"/>
      <c r="HI1451" s="6"/>
      <c r="HJ1451" s="6"/>
      <c r="HK1451" s="6"/>
      <c r="HL1451" s="6"/>
      <c r="HM1451" s="6"/>
      <c r="HN1451" s="6"/>
      <c r="HO1451" s="6"/>
      <c r="HP1451" s="6"/>
      <c r="HQ1451" s="6"/>
      <c r="HR1451" s="6"/>
      <c r="HS1451" s="6"/>
      <c r="HT1451" s="6"/>
      <c r="HU1451" s="6"/>
      <c r="HV1451" s="6"/>
      <c r="HW1451" s="6"/>
      <c r="HX1451" s="6"/>
      <c r="HY1451" s="6"/>
      <c r="HZ1451" s="6"/>
      <c r="IA1451" s="6"/>
      <c r="IB1451" s="6"/>
      <c r="IC1451" s="6"/>
      <c r="ID1451" s="6"/>
      <c r="IE1451" s="6"/>
      <c r="IF1451" s="6"/>
      <c r="IG1451" s="6"/>
      <c r="IH1451" s="6"/>
      <c r="II1451" s="6"/>
      <c r="IJ1451" s="6"/>
      <c r="IK1451" s="6"/>
      <c r="IL1451" s="6"/>
      <c r="IM1451" s="6"/>
      <c r="IN1451" s="6"/>
      <c r="IO1451" s="6"/>
      <c r="IP1451" s="6"/>
      <c r="IQ1451" s="6"/>
      <c r="IR1451" s="6"/>
      <c r="IS1451" s="6"/>
      <c r="IT1451" s="6"/>
      <c r="IU1451" s="6"/>
      <c r="IV1451" s="6"/>
      <c r="IW1451" s="6"/>
      <c r="IX1451" s="6"/>
      <c r="IY1451" s="6"/>
      <c r="IZ1451" s="6"/>
      <c r="JA1451" s="6"/>
      <c r="JB1451" s="6"/>
      <c r="JC1451" s="6"/>
    </row>
    <row r="1452" spans="1:263" s="10" customFormat="1" x14ac:dyDescent="0.3">
      <c r="A1452" s="10">
        <v>2</v>
      </c>
      <c r="B1452" s="12">
        <v>5.4167711540000001</v>
      </c>
      <c r="C1452" s="12">
        <v>5.2556400170000002</v>
      </c>
      <c r="D1452" s="12">
        <v>6.3058205210000002</v>
      </c>
      <c r="E1452" s="12">
        <v>10.05576529</v>
      </c>
      <c r="F1452" s="12">
        <v>13.195040690000001</v>
      </c>
      <c r="G1452" s="12">
        <v>14.46884734</v>
      </c>
      <c r="H1452" s="12">
        <v>15.307999730000001</v>
      </c>
      <c r="I1452" s="12">
        <v>16.411651209999999</v>
      </c>
      <c r="J1452" s="12">
        <v>15.42560319</v>
      </c>
      <c r="K1452" s="10">
        <f>MEDIAN(J1452,L1452)</f>
        <v>13.98066766</v>
      </c>
      <c r="L1452" s="12">
        <v>12.53573213</v>
      </c>
      <c r="M1452" s="12">
        <v>9.164324015</v>
      </c>
      <c r="N1452" s="12">
        <v>10.310968150000001</v>
      </c>
      <c r="O1452" s="12">
        <v>9.6973498730000003</v>
      </c>
      <c r="P1452" s="12">
        <v>8.6506123049999992</v>
      </c>
      <c r="Q1452" s="12">
        <v>12.289230180000001</v>
      </c>
      <c r="R1452" s="12">
        <v>21.999037869999999</v>
      </c>
      <c r="S1452" s="12">
        <v>17.024927559999998</v>
      </c>
      <c r="T1452" s="10">
        <f>MEDIAN(S1452,U1452)</f>
        <v>11.366795698499999</v>
      </c>
      <c r="U1452" s="12">
        <v>5.7086638369999996</v>
      </c>
      <c r="V1452" s="12">
        <v>5.6749750399999996</v>
      </c>
      <c r="W1452" s="12">
        <v>11.103664200000001</v>
      </c>
      <c r="X1452" s="12">
        <v>13.76576852</v>
      </c>
      <c r="Y1452" s="12">
        <v>9.5284876720000007</v>
      </c>
      <c r="Z1452" s="12">
        <v>9.2643936090000008</v>
      </c>
      <c r="AA1452" s="12">
        <v>11.579752190000001</v>
      </c>
      <c r="AB1452" s="12">
        <v>10.54992822</v>
      </c>
      <c r="AC1452" s="10">
        <f>MEDIAN(AB1452,AD1452)</f>
        <v>9.9407972549999997</v>
      </c>
      <c r="AD1452" s="12">
        <v>9.3316662899999994</v>
      </c>
      <c r="AE1452" s="12">
        <v>9.479552258</v>
      </c>
      <c r="AF1452" s="12">
        <v>9.8771831579999994</v>
      </c>
      <c r="AG1452" s="12">
        <v>9.5069576789999992</v>
      </c>
      <c r="AH1452" s="12">
        <v>9.3811809910000008</v>
      </c>
      <c r="AI1452" s="12">
        <v>9.2893801519999997</v>
      </c>
      <c r="AJ1452" s="12">
        <v>9.5124443700000008</v>
      </c>
      <c r="AK1452" s="12">
        <v>9.8299732140000007</v>
      </c>
      <c r="AL1452" s="10">
        <f>MEDIAN(AK1452,AM1452)</f>
        <v>9.8189426940000004</v>
      </c>
      <c r="AM1452" s="12">
        <v>9.8079121740000001</v>
      </c>
      <c r="AN1452" s="12">
        <v>9.841425503</v>
      </c>
      <c r="AO1452" s="12">
        <v>9.9913862570000003</v>
      </c>
      <c r="AP1452" s="12">
        <v>10.42331495</v>
      </c>
      <c r="AQ1452" s="12">
        <v>10.568675560000001</v>
      </c>
      <c r="AR1452" s="12">
        <v>10.2726723</v>
      </c>
      <c r="AS1452" s="12">
        <v>10.49833578</v>
      </c>
      <c r="AT1452" s="12">
        <v>11.41520968</v>
      </c>
      <c r="AU1452" s="10">
        <f>MEDIAN(AT1452,AV1452)</f>
        <v>11.46223981</v>
      </c>
      <c r="AV1452" s="12">
        <v>11.509269939999999</v>
      </c>
      <c r="AW1452" s="12">
        <v>11.93634</v>
      </c>
      <c r="AX1452" s="12">
        <v>13.24218138</v>
      </c>
      <c r="AY1452" s="12">
        <v>14.718678540000001</v>
      </c>
      <c r="AZ1452" s="12">
        <v>15.778669969999999</v>
      </c>
      <c r="BA1452" s="12">
        <v>15.52597138</v>
      </c>
      <c r="BB1452" s="12">
        <v>14.923524090000001</v>
      </c>
      <c r="BC1452" s="12">
        <v>12.11610134</v>
      </c>
      <c r="BD1452" s="10">
        <f>MEDIAN(BC1452,BE1452)</f>
        <v>10.445480818</v>
      </c>
      <c r="BE1452" s="12">
        <v>8.7748602959999999</v>
      </c>
      <c r="BF1452" s="12">
        <v>10.238676119999999</v>
      </c>
      <c r="BG1452" s="12">
        <v>12.89096715</v>
      </c>
      <c r="BH1452" s="12">
        <v>11.236548669999999</v>
      </c>
      <c r="BI1452" s="12">
        <v>8.5453662109999993</v>
      </c>
      <c r="BJ1452" s="12">
        <v>7.9757830329999999</v>
      </c>
      <c r="BK1452" s="12">
        <v>7.9562607859999996</v>
      </c>
      <c r="BL1452" s="12">
        <v>7.4416919530000003</v>
      </c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  <c r="CE1452"/>
      <c r="CF1452"/>
      <c r="CG1452" s="6"/>
      <c r="CH1452" s="6"/>
      <c r="CI1452" s="6"/>
      <c r="CJ1452" s="6"/>
      <c r="CK1452" s="6"/>
      <c r="CL1452" s="6"/>
      <c r="CM1452" s="6"/>
      <c r="CN1452" s="6"/>
      <c r="CO1452" s="6"/>
      <c r="CP1452" s="6"/>
      <c r="CQ1452" s="6"/>
      <c r="CR1452" s="6"/>
      <c r="CS1452" s="6"/>
      <c r="CT1452" s="6"/>
      <c r="CU1452" s="6"/>
      <c r="CV1452" s="6"/>
      <c r="CW1452" s="6"/>
      <c r="CX1452" s="6"/>
      <c r="CY1452" s="6"/>
      <c r="CZ1452" s="6"/>
      <c r="DA1452" s="6"/>
      <c r="DB1452" s="6"/>
      <c r="DC1452" s="6"/>
      <c r="DD1452" s="6"/>
      <c r="DE1452" s="6"/>
      <c r="DF1452" s="6"/>
      <c r="DG1452" s="6"/>
      <c r="DH1452" s="6"/>
      <c r="DI1452" s="6"/>
      <c r="DJ1452" s="6"/>
      <c r="DK1452" s="6"/>
      <c r="DL1452" s="6"/>
      <c r="DM1452" s="6"/>
      <c r="DN1452" s="6"/>
      <c r="DO1452" s="6"/>
      <c r="DP1452" s="6"/>
      <c r="DQ1452" s="6"/>
      <c r="DR1452" s="6"/>
      <c r="DS1452" s="6"/>
      <c r="DT1452" s="6"/>
      <c r="DU1452" s="6"/>
      <c r="DV1452" s="6"/>
      <c r="DW1452" s="6"/>
      <c r="DX1452" s="6"/>
      <c r="DY1452" s="6"/>
      <c r="DZ1452" s="6"/>
      <c r="EA1452" s="6"/>
      <c r="EB1452" s="6"/>
      <c r="EC1452" s="6"/>
      <c r="ED1452" s="6"/>
      <c r="EE1452" s="6"/>
      <c r="EF1452" s="6"/>
      <c r="EG1452" s="6"/>
      <c r="EH1452" s="6"/>
      <c r="EI1452" s="6"/>
      <c r="EJ1452" s="6"/>
      <c r="EK1452" s="6"/>
      <c r="EL1452" s="6"/>
      <c r="EM1452" s="6"/>
      <c r="EN1452" s="6"/>
      <c r="EO1452" s="6"/>
      <c r="EP1452" s="6"/>
      <c r="EQ1452" s="6"/>
      <c r="ER1452" s="6"/>
      <c r="ES1452" s="6"/>
      <c r="ET1452" s="6"/>
      <c r="EU1452" s="6"/>
      <c r="EV1452" s="6"/>
      <c r="EW1452" s="6"/>
      <c r="EX1452" s="6"/>
      <c r="EY1452" s="6"/>
      <c r="EZ1452" s="6"/>
      <c r="FA1452" s="6"/>
      <c r="FB1452" s="6"/>
      <c r="FC1452" s="6"/>
      <c r="FD1452" s="6"/>
      <c r="FE1452" s="6"/>
      <c r="FF1452" s="6"/>
      <c r="FG1452" s="6"/>
      <c r="FH1452" s="6"/>
      <c r="FI1452" s="6"/>
      <c r="FJ1452" s="6"/>
      <c r="FK1452" s="6"/>
      <c r="FL1452" s="6"/>
      <c r="FM1452" s="6"/>
      <c r="FN1452" s="6"/>
      <c r="FO1452" s="6"/>
      <c r="FP1452" s="6"/>
      <c r="FQ1452" s="6"/>
      <c r="FR1452" s="6"/>
      <c r="FS1452" s="6"/>
      <c r="FT1452" s="6"/>
      <c r="FU1452" s="6"/>
      <c r="FV1452" s="6"/>
      <c r="FW1452" s="6"/>
      <c r="FX1452" s="6"/>
      <c r="FY1452" s="6"/>
      <c r="FZ1452" s="6"/>
      <c r="GA1452" s="6"/>
      <c r="GB1452" s="6"/>
      <c r="GC1452" s="6"/>
      <c r="GD1452" s="6"/>
      <c r="GE1452" s="6"/>
      <c r="GF1452" s="6"/>
      <c r="GG1452" s="6"/>
      <c r="GH1452" s="6"/>
      <c r="GI1452" s="6"/>
      <c r="GJ1452" s="6"/>
      <c r="GK1452" s="6"/>
      <c r="GL1452" s="6"/>
      <c r="GM1452" s="6"/>
      <c r="GN1452" s="6"/>
      <c r="GO1452" s="6"/>
      <c r="GP1452" s="6"/>
      <c r="GQ1452" s="6"/>
      <c r="GR1452" s="6"/>
      <c r="GS1452" s="6"/>
      <c r="GT1452" s="6"/>
      <c r="GU1452" s="6"/>
      <c r="GV1452" s="6"/>
      <c r="GW1452" s="6"/>
      <c r="GX1452" s="6"/>
      <c r="GY1452" s="6"/>
      <c r="GZ1452" s="6"/>
      <c r="HA1452" s="6"/>
      <c r="HB1452" s="6"/>
      <c r="HC1452" s="6"/>
      <c r="HD1452" s="6"/>
      <c r="HE1452" s="6"/>
      <c r="HF1452" s="6"/>
      <c r="HG1452" s="6"/>
      <c r="HH1452" s="6"/>
      <c r="HI1452" s="6"/>
      <c r="HJ1452" s="6"/>
      <c r="HK1452" s="6"/>
      <c r="HL1452" s="6"/>
      <c r="HM1452" s="6"/>
      <c r="HN1452" s="6"/>
      <c r="HO1452" s="6"/>
      <c r="HP1452" s="6"/>
      <c r="HQ1452" s="6"/>
      <c r="HR1452" s="6"/>
      <c r="HS1452" s="6"/>
      <c r="HT1452" s="6"/>
      <c r="HU1452" s="6"/>
      <c r="HV1452" s="6"/>
      <c r="HW1452" s="6"/>
      <c r="HX1452" s="6"/>
      <c r="HY1452" s="6"/>
      <c r="HZ1452" s="6"/>
      <c r="IA1452" s="6"/>
      <c r="IB1452" s="6"/>
      <c r="IC1452" s="6"/>
      <c r="ID1452" s="6"/>
      <c r="IE1452" s="6"/>
      <c r="IF1452" s="6"/>
      <c r="IG1452" s="6"/>
      <c r="IH1452" s="6"/>
      <c r="II1452" s="6"/>
      <c r="IJ1452" s="6"/>
      <c r="IK1452" s="6"/>
      <c r="IL1452" s="6"/>
      <c r="IM1452" s="6"/>
      <c r="IN1452" s="6"/>
      <c r="IO1452" s="6"/>
      <c r="IP1452" s="6"/>
      <c r="IQ1452" s="6"/>
      <c r="IR1452" s="6"/>
      <c r="IS1452" s="6"/>
      <c r="IT1452" s="6"/>
      <c r="IU1452" s="6"/>
      <c r="IV1452" s="6"/>
      <c r="IW1452" s="6"/>
      <c r="IX1452" s="6"/>
      <c r="IY1452" s="6"/>
      <c r="IZ1452" s="6"/>
      <c r="JA1452" s="6"/>
      <c r="JB1452" s="6"/>
      <c r="JC1452" s="6"/>
    </row>
    <row r="1453" spans="1:263" s="10" customFormat="1" x14ac:dyDescent="0.4">
      <c r="A1453" s="10">
        <v>2</v>
      </c>
      <c r="B1453" s="11">
        <v>6.3116699662901663</v>
      </c>
      <c r="C1453" s="11">
        <v>5.2391674778494304</v>
      </c>
      <c r="D1453" s="11">
        <v>4.9107145042332112</v>
      </c>
      <c r="E1453" s="11">
        <v>5.0471613627731333</v>
      </c>
      <c r="F1453" s="11">
        <v>5.8351233768512252</v>
      </c>
      <c r="G1453" s="11">
        <v>7.369197560045146</v>
      </c>
      <c r="H1453" s="11">
        <v>9.4217918648535939</v>
      </c>
      <c r="I1453" s="11">
        <v>12.53244044203802</v>
      </c>
      <c r="J1453" s="11">
        <v>16.072661036559101</v>
      </c>
      <c r="K1453" s="10">
        <f>MEDIAN(J1453,L1453)</f>
        <v>15.320751125564485</v>
      </c>
      <c r="L1453" s="11">
        <v>14.56884121456987</v>
      </c>
      <c r="M1453" s="11">
        <v>12.011032244330639</v>
      </c>
      <c r="N1453" s="11">
        <v>11.581687336470941</v>
      </c>
      <c r="O1453" s="11">
        <v>13.54141756958578</v>
      </c>
      <c r="P1453" s="11">
        <v>17.310319325968091</v>
      </c>
      <c r="Q1453" s="11">
        <v>15.39196074500151</v>
      </c>
      <c r="R1453" s="11">
        <v>12.71570656365645</v>
      </c>
      <c r="S1453" s="11">
        <v>9.868739669247816</v>
      </c>
      <c r="T1453" s="10">
        <f>MEDIAN(S1453,U1453)</f>
        <v>10.208164963747432</v>
      </c>
      <c r="U1453" s="11">
        <v>10.54759025824705</v>
      </c>
      <c r="V1453" s="11">
        <v>13.22897928263383</v>
      </c>
      <c r="W1453" s="11">
        <v>15.319088372450921</v>
      </c>
      <c r="X1453" s="11">
        <v>16.317249951411721</v>
      </c>
      <c r="Y1453" s="11">
        <v>14.0377294787334</v>
      </c>
      <c r="Z1453" s="11">
        <v>10.003300109312059</v>
      </c>
      <c r="AA1453" s="11">
        <v>9.2997490387847446</v>
      </c>
      <c r="AB1453" s="11">
        <v>9.6402756709596105</v>
      </c>
      <c r="AC1453" s="10">
        <f>MEDIAN(AB1453,AD1453)</f>
        <v>10.099704002726529</v>
      </c>
      <c r="AD1453" s="11">
        <v>10.55913233449345</v>
      </c>
      <c r="AE1453" s="11">
        <v>10.10801811982939</v>
      </c>
      <c r="AF1453" s="11">
        <v>10.18932959152961</v>
      </c>
      <c r="AG1453" s="11">
        <v>10.32849780633469</v>
      </c>
      <c r="AH1453" s="11">
        <v>9.9399843250553381</v>
      </c>
      <c r="AI1453" s="11">
        <v>9.6191429118094511</v>
      </c>
      <c r="AJ1453" s="11">
        <v>9.620112070492663</v>
      </c>
      <c r="AK1453" s="11">
        <v>9.6987785854757487</v>
      </c>
      <c r="AL1453" s="10">
        <f>MEDIAN(AK1453,AM1453)</f>
        <v>9.8441545726280761</v>
      </c>
      <c r="AM1453" s="11">
        <v>9.9895305597804036</v>
      </c>
      <c r="AN1453" s="11">
        <v>10.13472471279351</v>
      </c>
      <c r="AO1453" s="11">
        <v>10.07680798571737</v>
      </c>
      <c r="AP1453" s="11">
        <v>9.7603991712211844</v>
      </c>
      <c r="AQ1453" s="11">
        <v>10.02218776383962</v>
      </c>
      <c r="AR1453" s="11">
        <v>10.36151193214118</v>
      </c>
      <c r="AS1453" s="11">
        <v>10.74149369374762</v>
      </c>
      <c r="AT1453" s="11">
        <v>10.747079436172539</v>
      </c>
      <c r="AU1453" s="10">
        <f>MEDIAN(AT1453,AV1453)</f>
        <v>10.815640409884139</v>
      </c>
      <c r="AV1453" s="11">
        <v>10.884201383595739</v>
      </c>
      <c r="AW1453" s="11">
        <v>11.219099459847151</v>
      </c>
      <c r="AX1453" s="11">
        <v>11.152690562660711</v>
      </c>
      <c r="AY1453" s="11">
        <v>11.244874197474029</v>
      </c>
      <c r="AZ1453" s="11">
        <v>11.557390542851961</v>
      </c>
      <c r="BA1453" s="11">
        <v>11.57155956732835</v>
      </c>
      <c r="BB1453" s="11">
        <v>11.80463287479029</v>
      </c>
      <c r="BC1453" s="11">
        <v>12.96884685620954</v>
      </c>
      <c r="BD1453" s="10">
        <f>MEDIAN(BC1453,BE1453)</f>
        <v>13.20866848948125</v>
      </c>
      <c r="BE1453" s="11">
        <v>13.448490122752959</v>
      </c>
      <c r="BF1453" s="11">
        <v>13.8178921490848</v>
      </c>
      <c r="BG1453" s="11">
        <v>13.917785541868771</v>
      </c>
      <c r="BH1453" s="11">
        <v>14.01205327116417</v>
      </c>
      <c r="BI1453" s="11">
        <v>13.547093309568231</v>
      </c>
      <c r="BJ1453" s="11">
        <v>12.70922439042827</v>
      </c>
      <c r="BK1453" s="11">
        <v>12.499997323677579</v>
      </c>
      <c r="BL1453" s="11">
        <v>10.64398962327035</v>
      </c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  <c r="CE1453"/>
      <c r="CF1453"/>
      <c r="CG1453" s="6"/>
      <c r="CH1453" s="6"/>
      <c r="CI1453" s="6"/>
      <c r="CJ1453" s="6"/>
      <c r="CK1453" s="6"/>
      <c r="CL1453" s="6"/>
      <c r="CM1453" s="6"/>
      <c r="CN1453" s="6"/>
      <c r="CO1453" s="6"/>
      <c r="CP1453" s="6"/>
      <c r="CQ1453" s="6"/>
      <c r="CR1453" s="6"/>
      <c r="CS1453" s="6"/>
      <c r="CT1453" s="6"/>
      <c r="CU1453" s="6"/>
      <c r="CV1453" s="6"/>
      <c r="CW1453" s="6"/>
      <c r="CX1453" s="6"/>
      <c r="CY1453" s="6"/>
      <c r="CZ1453" s="6"/>
      <c r="DA1453" s="6"/>
      <c r="DB1453" s="6"/>
      <c r="DC1453" s="6"/>
      <c r="DD1453" s="6"/>
      <c r="DE1453" s="6"/>
      <c r="DF1453" s="6"/>
      <c r="DG1453" s="6"/>
      <c r="DH1453" s="6"/>
      <c r="DI1453" s="6"/>
      <c r="DJ1453" s="6"/>
      <c r="DK1453" s="6"/>
      <c r="DL1453" s="6"/>
      <c r="DM1453" s="6"/>
      <c r="DN1453" s="6"/>
      <c r="DO1453" s="6"/>
      <c r="DP1453" s="6"/>
      <c r="DQ1453" s="6"/>
      <c r="DR1453" s="6"/>
      <c r="DS1453" s="6"/>
      <c r="DT1453" s="6"/>
      <c r="DU1453" s="6"/>
      <c r="DV1453" s="6"/>
      <c r="DW1453" s="6"/>
      <c r="DX1453" s="6"/>
      <c r="DY1453" s="6"/>
      <c r="DZ1453" s="6"/>
      <c r="EA1453" s="6"/>
      <c r="EB1453" s="6"/>
      <c r="EC1453" s="6"/>
      <c r="ED1453" s="6"/>
      <c r="EE1453" s="6"/>
      <c r="EF1453" s="6"/>
      <c r="EG1453" s="6"/>
      <c r="EH1453" s="6"/>
      <c r="EI1453" s="6"/>
      <c r="EJ1453" s="6"/>
      <c r="EK1453" s="6"/>
      <c r="EL1453" s="6"/>
      <c r="EM1453" s="6"/>
      <c r="EN1453" s="6"/>
      <c r="EO1453" s="6"/>
      <c r="EP1453" s="6"/>
      <c r="EQ1453" s="6"/>
      <c r="ER1453" s="6"/>
      <c r="ES1453" s="6"/>
      <c r="ET1453" s="6"/>
      <c r="EU1453" s="6"/>
      <c r="EV1453" s="6"/>
      <c r="EW1453" s="6"/>
      <c r="EX1453" s="6"/>
      <c r="EY1453" s="6"/>
      <c r="EZ1453" s="6"/>
      <c r="FA1453" s="6"/>
      <c r="FB1453" s="6"/>
      <c r="FC1453" s="6"/>
      <c r="FD1453" s="6"/>
      <c r="FE1453" s="6"/>
      <c r="FF1453" s="6"/>
      <c r="FG1453" s="6"/>
      <c r="FH1453" s="6"/>
      <c r="FI1453" s="6"/>
      <c r="FJ1453" s="6"/>
      <c r="FK1453" s="6"/>
      <c r="FL1453" s="6"/>
      <c r="FM1453" s="6"/>
      <c r="FN1453" s="6"/>
      <c r="FO1453" s="6"/>
      <c r="FP1453" s="6"/>
      <c r="FQ1453" s="6"/>
      <c r="FR1453" s="6"/>
      <c r="FS1453" s="6"/>
      <c r="FT1453" s="6"/>
      <c r="FU1453" s="6"/>
      <c r="FV1453" s="6"/>
      <c r="FW1453" s="6"/>
      <c r="FX1453" s="6"/>
      <c r="FY1453" s="6"/>
      <c r="FZ1453" s="6"/>
      <c r="GA1453" s="6"/>
      <c r="GB1453" s="6"/>
      <c r="GC1453" s="6"/>
      <c r="GD1453" s="6"/>
      <c r="GE1453" s="6"/>
      <c r="GF1453" s="6"/>
      <c r="GG1453" s="6"/>
      <c r="GH1453" s="6"/>
      <c r="GI1453" s="6"/>
      <c r="GJ1453" s="6"/>
      <c r="GK1453" s="6"/>
      <c r="GL1453" s="6"/>
      <c r="GM1453" s="6"/>
      <c r="GN1453" s="6"/>
      <c r="GO1453" s="6"/>
      <c r="GP1453" s="6"/>
      <c r="GQ1453" s="6"/>
      <c r="GR1453" s="6"/>
      <c r="GS1453" s="6"/>
      <c r="GT1453" s="6"/>
      <c r="GU1453" s="6"/>
      <c r="GV1453" s="6"/>
      <c r="GW1453" s="6"/>
      <c r="GX1453" s="6"/>
      <c r="GY1453" s="6"/>
      <c r="GZ1453" s="6"/>
      <c r="HA1453" s="6"/>
      <c r="HB1453" s="6"/>
      <c r="HC1453" s="6"/>
      <c r="HD1453" s="6"/>
      <c r="HE1453" s="6"/>
      <c r="HF1453" s="6"/>
      <c r="HG1453" s="6"/>
      <c r="HH1453" s="6"/>
      <c r="HI1453" s="6"/>
      <c r="HJ1453" s="6"/>
      <c r="HK1453" s="6"/>
      <c r="HL1453" s="6"/>
      <c r="HM1453" s="6"/>
      <c r="HN1453" s="6"/>
      <c r="HO1453" s="6"/>
      <c r="HP1453" s="6"/>
      <c r="HQ1453" s="6"/>
      <c r="HR1453" s="6"/>
      <c r="HS1453" s="6"/>
      <c r="HT1453" s="6"/>
      <c r="HU1453" s="6"/>
      <c r="HV1453" s="6"/>
      <c r="HW1453" s="6"/>
      <c r="HX1453" s="6"/>
      <c r="HY1453" s="6"/>
      <c r="HZ1453" s="6"/>
      <c r="IA1453" s="6"/>
      <c r="IB1453" s="6"/>
      <c r="IC1453" s="6"/>
      <c r="ID1453" s="6"/>
      <c r="IE1453" s="6"/>
      <c r="IF1453" s="6"/>
      <c r="IG1453" s="6"/>
      <c r="IH1453" s="6"/>
      <c r="II1453" s="6"/>
      <c r="IJ1453" s="6"/>
      <c r="IK1453" s="6"/>
      <c r="IL1453" s="6"/>
      <c r="IM1453" s="6"/>
      <c r="IN1453" s="6"/>
      <c r="IO1453" s="6"/>
      <c r="IP1453" s="6"/>
      <c r="IQ1453" s="6"/>
      <c r="IR1453" s="6"/>
      <c r="IS1453" s="6"/>
      <c r="IT1453" s="6"/>
      <c r="IU1453" s="6"/>
      <c r="IV1453" s="6"/>
      <c r="IW1453" s="6"/>
      <c r="IX1453" s="6"/>
      <c r="IY1453" s="6"/>
      <c r="IZ1453" s="6"/>
      <c r="JA1453" s="6"/>
      <c r="JB1453" s="6"/>
      <c r="JC1453" s="6"/>
    </row>
    <row r="1454" spans="1:263" s="10" customFormat="1" x14ac:dyDescent="0.4">
      <c r="A1454" s="10">
        <v>2</v>
      </c>
      <c r="B1454" s="10">
        <v>7.1414640089999999</v>
      </c>
      <c r="C1454" s="10">
        <v>6.8482564359999998</v>
      </c>
      <c r="D1454" s="10">
        <v>8.1984379129999994</v>
      </c>
      <c r="E1454" s="10">
        <v>8.402995357</v>
      </c>
      <c r="F1454" s="10">
        <v>8.6631494660000001</v>
      </c>
      <c r="G1454" s="10">
        <v>9.8012063059999992</v>
      </c>
      <c r="H1454" s="10">
        <v>11.400745580000001</v>
      </c>
      <c r="I1454" s="10">
        <v>12.68828912</v>
      </c>
      <c r="J1454" s="10">
        <v>13.1102127</v>
      </c>
      <c r="K1454" s="10">
        <v>11.70950373</v>
      </c>
      <c r="L1454" s="10">
        <v>10.838502310000001</v>
      </c>
      <c r="M1454" s="10">
        <v>10.101820030000001</v>
      </c>
      <c r="N1454" s="10">
        <f>MEDIAN(M1454,O1454)</f>
        <v>10.235799490000002</v>
      </c>
      <c r="O1454" s="10">
        <v>10.369778950000001</v>
      </c>
      <c r="P1454" s="10">
        <v>11.237995939999999</v>
      </c>
      <c r="Q1454" s="10">
        <v>14.76933049</v>
      </c>
      <c r="R1454" s="10">
        <v>11.677423559999999</v>
      </c>
      <c r="S1454" s="10">
        <v>8.345981192</v>
      </c>
      <c r="T1454" s="10">
        <v>9.8328742610000006</v>
      </c>
      <c r="U1454" s="10">
        <v>9.1505759209999997</v>
      </c>
      <c r="V1454" s="10">
        <v>9.9884762059999996</v>
      </c>
      <c r="W1454" s="10">
        <v>11.29913131</v>
      </c>
      <c r="X1454" s="10">
        <v>10.86127085</v>
      </c>
      <c r="Y1454" s="10">
        <v>17.07923315</v>
      </c>
      <c r="Z1454" s="10">
        <v>9.2036290709999999</v>
      </c>
      <c r="AA1454" s="10">
        <f>MEDIAN(Z1454,AB1454)</f>
        <v>8.3539106185000005</v>
      </c>
      <c r="AB1454" s="10">
        <v>7.5041921660000002</v>
      </c>
      <c r="AC1454" s="10">
        <v>10.531759259999999</v>
      </c>
      <c r="AD1454" s="10">
        <v>11.3852627</v>
      </c>
      <c r="AE1454" s="10">
        <v>10.51652751</v>
      </c>
      <c r="AF1454" s="10">
        <v>10.035531689999999</v>
      </c>
      <c r="AG1454" s="10">
        <v>10.41687525</v>
      </c>
      <c r="AH1454" s="10">
        <v>10.532802200000001</v>
      </c>
      <c r="AI1454" s="10">
        <v>10.279694729999999</v>
      </c>
      <c r="AJ1454" s="10">
        <v>10.18651322</v>
      </c>
      <c r="AK1454" s="10">
        <v>10.267752270000001</v>
      </c>
      <c r="AL1454" s="10">
        <v>10.09708082</v>
      </c>
      <c r="AM1454" s="10">
        <v>9.8399837990000005</v>
      </c>
      <c r="AN1454" s="10">
        <f>MEDIAN(AM1454,AO1454)</f>
        <v>9.8925556545000006</v>
      </c>
      <c r="AO1454" s="10">
        <v>9.9451275100000007</v>
      </c>
      <c r="AP1454" s="10">
        <v>9.9139254779999995</v>
      </c>
      <c r="AQ1454" s="10">
        <v>10.03426952</v>
      </c>
      <c r="AR1454" s="10">
        <v>10.29219067</v>
      </c>
      <c r="AS1454" s="10">
        <v>10.470623249999999</v>
      </c>
      <c r="AT1454" s="10">
        <v>10.534921260000001</v>
      </c>
      <c r="AU1454" s="10">
        <v>10.47002681</v>
      </c>
      <c r="AV1454" s="10">
        <v>11.04349326</v>
      </c>
      <c r="AW1454" s="10">
        <v>11.36614323</v>
      </c>
      <c r="AX1454" s="10">
        <v>10.69497681</v>
      </c>
      <c r="AY1454" s="10">
        <v>10.5442292</v>
      </c>
      <c r="AZ1454" s="10">
        <v>10.395703640000001</v>
      </c>
      <c r="BA1454" s="10">
        <f>MEDIAN(AZ1454,BB1454)</f>
        <v>10.281922585</v>
      </c>
      <c r="BB1454" s="10">
        <v>10.16814153</v>
      </c>
      <c r="BC1454" s="10">
        <v>10.739745320000001</v>
      </c>
      <c r="BD1454" s="10">
        <v>11.786462390000001</v>
      </c>
      <c r="BE1454" s="10">
        <v>12.312365140000001</v>
      </c>
      <c r="BF1454" s="10">
        <v>11.36321673</v>
      </c>
      <c r="BG1454" s="10">
        <v>10.35712455</v>
      </c>
      <c r="BH1454" s="10">
        <v>10.37081652</v>
      </c>
      <c r="BI1454" s="10">
        <v>10.945907650000001</v>
      </c>
      <c r="BJ1454" s="10">
        <v>11.01366589</v>
      </c>
      <c r="BK1454" s="10">
        <v>10.220399990000001</v>
      </c>
      <c r="BL1454" s="10">
        <v>9.0053792920000006</v>
      </c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 s="6"/>
      <c r="CH1454" s="6"/>
      <c r="CI1454" s="6"/>
      <c r="CJ1454" s="6"/>
      <c r="CK1454" s="6"/>
      <c r="CL1454" s="6"/>
      <c r="CM1454" s="6"/>
      <c r="CN1454" s="6"/>
      <c r="CO1454" s="6"/>
      <c r="CP1454" s="6"/>
      <c r="CQ1454" s="6"/>
      <c r="CR1454" s="6"/>
      <c r="CS1454" s="6"/>
      <c r="CT1454" s="6"/>
      <c r="CU1454" s="6"/>
      <c r="CV1454" s="6"/>
      <c r="CW1454" s="6"/>
      <c r="CX1454" s="6"/>
      <c r="CY1454" s="6"/>
      <c r="CZ1454" s="6"/>
      <c r="DA1454" s="6"/>
      <c r="DB1454" s="6"/>
      <c r="DC1454" s="6"/>
      <c r="DD1454" s="6"/>
      <c r="DE1454" s="6"/>
      <c r="DF1454" s="6"/>
      <c r="DG1454" s="6"/>
      <c r="DH1454" s="6"/>
      <c r="DI1454" s="6"/>
      <c r="DJ1454" s="6"/>
      <c r="DK1454" s="6"/>
      <c r="DL1454" s="6"/>
      <c r="DM1454" s="6"/>
      <c r="DN1454" s="6"/>
      <c r="DO1454" s="6"/>
      <c r="DP1454" s="6"/>
      <c r="DQ1454" s="6"/>
      <c r="DR1454" s="6"/>
      <c r="DS1454" s="6"/>
      <c r="DT1454" s="6"/>
      <c r="DU1454" s="6"/>
      <c r="DV1454" s="6"/>
      <c r="DW1454" s="6"/>
      <c r="DX1454" s="6"/>
      <c r="DY1454" s="6"/>
      <c r="DZ1454" s="6"/>
      <c r="EA1454" s="6"/>
      <c r="EB1454" s="6"/>
      <c r="EC1454" s="6"/>
      <c r="ED1454" s="6"/>
      <c r="EE1454" s="6"/>
      <c r="EF1454" s="6"/>
      <c r="EG1454" s="6"/>
      <c r="EH1454" s="6"/>
      <c r="EI1454" s="6"/>
      <c r="EJ1454" s="6"/>
      <c r="EK1454" s="6"/>
      <c r="EL1454" s="6"/>
      <c r="EM1454" s="6"/>
      <c r="EN1454" s="6"/>
      <c r="EO1454" s="6"/>
      <c r="EP1454" s="6"/>
      <c r="EQ1454" s="6"/>
      <c r="ER1454" s="6"/>
      <c r="ES1454" s="6"/>
      <c r="ET1454" s="6"/>
      <c r="EU1454" s="6"/>
      <c r="EV1454" s="6"/>
      <c r="EW1454" s="6"/>
      <c r="EX1454" s="6"/>
      <c r="EY1454" s="6"/>
      <c r="EZ1454" s="6"/>
      <c r="FA1454" s="6"/>
      <c r="FB1454" s="6"/>
      <c r="FC1454" s="6"/>
      <c r="FD1454" s="6"/>
      <c r="FE1454" s="6"/>
      <c r="FF1454" s="6"/>
      <c r="FG1454" s="6"/>
      <c r="FH1454" s="6"/>
      <c r="FI1454" s="6"/>
      <c r="FJ1454" s="6"/>
      <c r="FK1454" s="6"/>
      <c r="FL1454" s="6"/>
      <c r="FM1454" s="6"/>
      <c r="FN1454" s="6"/>
      <c r="FO1454" s="6"/>
      <c r="FP1454" s="6"/>
      <c r="FQ1454" s="6"/>
      <c r="FR1454" s="6"/>
      <c r="FS1454" s="6"/>
      <c r="FT1454" s="6"/>
      <c r="FU1454" s="6"/>
      <c r="FV1454" s="6"/>
      <c r="FW1454" s="6"/>
      <c r="FX1454" s="6"/>
      <c r="FY1454" s="6"/>
      <c r="FZ1454" s="6"/>
      <c r="GA1454" s="6"/>
      <c r="GB1454" s="6"/>
      <c r="GC1454" s="6"/>
      <c r="GD1454" s="6"/>
      <c r="GE1454" s="6"/>
      <c r="GF1454" s="6"/>
      <c r="GG1454" s="6"/>
      <c r="GH1454" s="6"/>
      <c r="GI1454" s="6"/>
      <c r="GJ1454" s="6"/>
      <c r="GK1454" s="6"/>
      <c r="GL1454" s="6"/>
      <c r="GM1454" s="6"/>
      <c r="GN1454" s="6"/>
      <c r="GO1454" s="6"/>
      <c r="GP1454" s="6"/>
      <c r="GQ1454" s="6"/>
      <c r="GR1454" s="6"/>
      <c r="GS1454" s="6"/>
      <c r="GT1454" s="6"/>
      <c r="GU1454" s="6"/>
      <c r="GV1454" s="6"/>
      <c r="GW1454" s="6"/>
      <c r="GX1454" s="6"/>
      <c r="GY1454" s="6"/>
      <c r="GZ1454" s="6"/>
      <c r="HA1454" s="6"/>
      <c r="HB1454" s="6"/>
      <c r="HC1454" s="6"/>
      <c r="HD1454" s="6"/>
      <c r="HE1454" s="6"/>
      <c r="HF1454" s="6"/>
      <c r="HG1454" s="6"/>
      <c r="HH1454" s="6"/>
      <c r="HI1454" s="6"/>
      <c r="HJ1454" s="6"/>
      <c r="HK1454" s="6"/>
      <c r="HL1454" s="6"/>
      <c r="HM1454" s="6"/>
      <c r="HN1454" s="6"/>
      <c r="HO1454" s="6"/>
      <c r="HP1454" s="6"/>
      <c r="HQ1454" s="6"/>
      <c r="HR1454" s="6"/>
      <c r="HS1454" s="6"/>
      <c r="HT1454" s="6"/>
      <c r="HU1454" s="6"/>
      <c r="HV1454" s="6"/>
      <c r="HW1454" s="6"/>
      <c r="HX1454" s="6"/>
      <c r="HY1454" s="6"/>
      <c r="HZ1454" s="6"/>
      <c r="IA1454" s="6"/>
      <c r="IB1454" s="6"/>
      <c r="IC1454" s="6"/>
      <c r="ID1454" s="6"/>
      <c r="IE1454" s="6"/>
      <c r="IF1454" s="6"/>
      <c r="IG1454" s="6"/>
      <c r="IH1454" s="6"/>
      <c r="II1454" s="6"/>
      <c r="IJ1454" s="6"/>
      <c r="IK1454" s="6"/>
      <c r="IL1454" s="6"/>
      <c r="IM1454" s="6"/>
      <c r="IN1454" s="6"/>
      <c r="IO1454" s="6"/>
      <c r="IP1454" s="6"/>
      <c r="IQ1454" s="6"/>
      <c r="IR1454" s="6"/>
      <c r="IS1454" s="6"/>
      <c r="IT1454" s="6"/>
      <c r="IU1454" s="6"/>
      <c r="IV1454" s="6"/>
      <c r="IW1454" s="6"/>
      <c r="IX1454" s="6"/>
      <c r="IY1454" s="6"/>
      <c r="IZ1454" s="6"/>
      <c r="JA1454" s="6"/>
      <c r="JB1454" s="6"/>
      <c r="JC1454" s="6"/>
    </row>
    <row r="1455" spans="1:263" s="10" customFormat="1" x14ac:dyDescent="0.4">
      <c r="A1455" s="10">
        <v>2</v>
      </c>
      <c r="B1455" s="10">
        <v>6.0827882359999998</v>
      </c>
      <c r="C1455" s="10">
        <v>6.6855325729999997</v>
      </c>
      <c r="D1455" s="10">
        <v>7.7860455640000001</v>
      </c>
      <c r="E1455" s="10">
        <v>7.0245076480000002</v>
      </c>
      <c r="F1455" s="10">
        <v>8.0336251470000004</v>
      </c>
      <c r="G1455" s="10">
        <v>10.100696709999999</v>
      </c>
      <c r="H1455" s="10">
        <v>11.469585690000001</v>
      </c>
      <c r="I1455" s="10">
        <v>11.85143744</v>
      </c>
      <c r="J1455" s="10">
        <v>11.96652776</v>
      </c>
      <c r="K1455" s="10">
        <f>MEDIAN(J1455,L1455)</f>
        <v>12.163417955</v>
      </c>
      <c r="L1455" s="10">
        <v>12.36030815</v>
      </c>
      <c r="M1455" s="10">
        <v>13.63044215</v>
      </c>
      <c r="N1455" s="10">
        <v>15.588289899999999</v>
      </c>
      <c r="O1455" s="10">
        <v>12.90582685</v>
      </c>
      <c r="P1455" s="10">
        <v>9.0715877220000003</v>
      </c>
      <c r="Q1455" s="10">
        <v>9.581227964</v>
      </c>
      <c r="R1455" s="10">
        <v>10.726466459999999</v>
      </c>
      <c r="S1455" s="10">
        <v>9.8005481840000002</v>
      </c>
      <c r="T1455" s="10">
        <f>MEDIAN(S1455,U1455)</f>
        <v>9.793677925499999</v>
      </c>
      <c r="U1455" s="10">
        <v>9.7868076669999997</v>
      </c>
      <c r="V1455" s="10">
        <v>13.02660092</v>
      </c>
      <c r="W1455" s="10">
        <v>16.027418690000001</v>
      </c>
      <c r="X1455" s="10">
        <v>17.70358542</v>
      </c>
      <c r="Y1455" s="10">
        <v>9.8337629910000004</v>
      </c>
      <c r="Z1455" s="10">
        <v>8.1392087699999998</v>
      </c>
      <c r="AA1455" s="10">
        <v>10.414410520000001</v>
      </c>
      <c r="AB1455" s="10">
        <v>12.007474609999999</v>
      </c>
      <c r="AC1455" s="10">
        <f>MEDIAN(AB1455,AD1455)</f>
        <v>11.44617609</v>
      </c>
      <c r="AD1455" s="10">
        <v>10.88487757</v>
      </c>
      <c r="AE1455" s="10">
        <v>10.27309956</v>
      </c>
      <c r="AF1455" s="10">
        <v>10.45157908</v>
      </c>
      <c r="AG1455" s="10">
        <v>11.885198839999999</v>
      </c>
      <c r="AH1455" s="10">
        <v>10.765509460000001</v>
      </c>
      <c r="AI1455" s="10">
        <v>9.8286528549999996</v>
      </c>
      <c r="AJ1455" s="10">
        <v>9.4967131459999994</v>
      </c>
      <c r="AK1455" s="10">
        <v>9.3568287049999999</v>
      </c>
      <c r="AL1455" s="10">
        <f>MEDIAN(AK1455,AM1455)</f>
        <v>9.6890995225000012</v>
      </c>
      <c r="AM1455" s="10">
        <v>10.021370340000001</v>
      </c>
      <c r="AN1455" s="10">
        <v>10.319272829999999</v>
      </c>
      <c r="AO1455" s="10">
        <v>9.7913100970000002</v>
      </c>
      <c r="AP1455" s="10">
        <v>9.8455514730000004</v>
      </c>
      <c r="AQ1455" s="10">
        <v>10.68592194</v>
      </c>
      <c r="AR1455" s="10">
        <v>10.43083085</v>
      </c>
      <c r="AS1455" s="10">
        <v>10.2798803</v>
      </c>
      <c r="AT1455" s="10">
        <v>10.50599873</v>
      </c>
      <c r="AU1455" s="10">
        <f>MEDIAN(AT1455,AV1455)</f>
        <v>10.59662415</v>
      </c>
      <c r="AV1455" s="10">
        <v>10.687249570000001</v>
      </c>
      <c r="AW1455" s="10">
        <v>10.66424589</v>
      </c>
      <c r="AX1455" s="10">
        <v>10.668497199999999</v>
      </c>
      <c r="AY1455" s="10">
        <v>10.583701250000001</v>
      </c>
      <c r="AZ1455" s="10">
        <v>10.454401349999999</v>
      </c>
      <c r="BA1455" s="10">
        <v>10.512244600000001</v>
      </c>
      <c r="BB1455" s="10">
        <v>10.473267999999999</v>
      </c>
      <c r="BC1455" s="10">
        <v>10.8085813</v>
      </c>
      <c r="BD1455" s="10">
        <f>MEDIAN(BC1455,BE1455)</f>
        <v>11.033522040000001</v>
      </c>
      <c r="BE1455" s="10">
        <v>11.25846278</v>
      </c>
      <c r="BF1455" s="10">
        <v>10.74257074</v>
      </c>
      <c r="BG1455" s="10">
        <v>9.798093046</v>
      </c>
      <c r="BH1455" s="10">
        <v>9.6022457479999996</v>
      </c>
      <c r="BI1455" s="10">
        <v>11.90859384</v>
      </c>
      <c r="BJ1455" s="10">
        <v>12.08201987</v>
      </c>
      <c r="BK1455" s="10">
        <v>12.03878108</v>
      </c>
      <c r="BL1455" s="10">
        <v>10.889083299999999</v>
      </c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  <c r="CE1455"/>
      <c r="CF1455"/>
      <c r="CG1455" s="6"/>
      <c r="CH1455" s="6"/>
      <c r="CI1455" s="6"/>
      <c r="CJ1455" s="6"/>
      <c r="CK1455" s="6"/>
      <c r="CL1455" s="6"/>
      <c r="CM1455" s="6"/>
      <c r="CN1455" s="6"/>
      <c r="CO1455" s="6"/>
      <c r="CP1455" s="6"/>
      <c r="CQ1455" s="6"/>
      <c r="CR1455" s="6"/>
      <c r="CS1455" s="6"/>
      <c r="CT1455" s="6"/>
      <c r="CU1455" s="6"/>
      <c r="CV1455" s="6"/>
      <c r="CW1455" s="6"/>
      <c r="CX1455" s="6"/>
      <c r="CY1455" s="6"/>
      <c r="CZ1455" s="6"/>
      <c r="DA1455" s="6"/>
      <c r="DB1455" s="6"/>
      <c r="DC1455" s="6"/>
      <c r="DD1455" s="6"/>
      <c r="DE1455" s="6"/>
      <c r="DF1455" s="6"/>
      <c r="DG1455" s="6"/>
      <c r="DH1455" s="6"/>
      <c r="DI1455" s="6"/>
      <c r="DJ1455" s="6"/>
      <c r="DK1455" s="6"/>
      <c r="DL1455" s="6"/>
      <c r="DM1455" s="6"/>
      <c r="DN1455" s="6"/>
      <c r="DO1455" s="6"/>
      <c r="DP1455" s="6"/>
      <c r="DQ1455" s="6"/>
      <c r="DR1455" s="6"/>
      <c r="DS1455" s="6"/>
      <c r="DT1455" s="6"/>
      <c r="DU1455" s="6"/>
      <c r="DV1455" s="6"/>
      <c r="DW1455" s="6"/>
      <c r="DX1455" s="6"/>
      <c r="DY1455" s="6"/>
      <c r="DZ1455" s="6"/>
      <c r="EA1455" s="6"/>
      <c r="EB1455" s="6"/>
      <c r="EC1455" s="6"/>
      <c r="ED1455" s="6"/>
      <c r="EE1455" s="6"/>
      <c r="EF1455" s="6"/>
      <c r="EG1455" s="6"/>
      <c r="EH1455" s="6"/>
      <c r="EI1455" s="6"/>
      <c r="EJ1455" s="6"/>
      <c r="EK1455" s="6"/>
      <c r="EL1455" s="6"/>
      <c r="EM1455" s="6"/>
      <c r="EN1455" s="6"/>
      <c r="EO1455" s="6"/>
      <c r="EP1455" s="6"/>
      <c r="EQ1455" s="6"/>
      <c r="ER1455" s="6"/>
      <c r="ES1455" s="6"/>
      <c r="ET1455" s="6"/>
      <c r="EU1455" s="6"/>
      <c r="EV1455" s="6"/>
      <c r="EW1455" s="6"/>
      <c r="EX1455" s="6"/>
      <c r="EY1455" s="6"/>
      <c r="EZ1455" s="6"/>
      <c r="FA1455" s="6"/>
      <c r="FB1455" s="6"/>
      <c r="FC1455" s="6"/>
      <c r="FD1455" s="6"/>
      <c r="FE1455" s="6"/>
      <c r="FF1455" s="6"/>
      <c r="FG1455" s="6"/>
      <c r="FH1455" s="6"/>
      <c r="FI1455" s="6"/>
      <c r="FJ1455" s="6"/>
      <c r="FK1455" s="6"/>
      <c r="FL1455" s="6"/>
      <c r="FM1455" s="6"/>
      <c r="FN1455" s="6"/>
      <c r="FO1455" s="6"/>
      <c r="FP1455" s="6"/>
      <c r="FQ1455" s="6"/>
      <c r="FR1455" s="6"/>
      <c r="FS1455" s="6"/>
      <c r="FT1455" s="6"/>
      <c r="FU1455" s="6"/>
      <c r="FV1455" s="6"/>
      <c r="FW1455" s="6"/>
      <c r="FX1455" s="6"/>
      <c r="FY1455" s="6"/>
      <c r="FZ1455" s="6"/>
      <c r="GA1455" s="6"/>
      <c r="GB1455" s="6"/>
      <c r="GC1455" s="6"/>
      <c r="GD1455" s="6"/>
      <c r="GE1455" s="6"/>
      <c r="GF1455" s="6"/>
      <c r="GG1455" s="6"/>
      <c r="GH1455" s="6"/>
      <c r="GI1455" s="6"/>
      <c r="GJ1455" s="6"/>
      <c r="GK1455" s="6"/>
      <c r="GL1455" s="6"/>
      <c r="GM1455" s="6"/>
      <c r="GN1455" s="6"/>
      <c r="GO1455" s="6"/>
      <c r="GP1455" s="6"/>
      <c r="GQ1455" s="6"/>
      <c r="GR1455" s="6"/>
      <c r="GS1455" s="6"/>
      <c r="GT1455" s="6"/>
      <c r="GU1455" s="6"/>
      <c r="GV1455" s="6"/>
      <c r="GW1455" s="6"/>
      <c r="GX1455" s="6"/>
      <c r="GY1455" s="6"/>
      <c r="GZ1455" s="6"/>
      <c r="HA1455" s="6"/>
      <c r="HB1455" s="6"/>
      <c r="HC1455" s="6"/>
      <c r="HD1455" s="6"/>
      <c r="HE1455" s="6"/>
      <c r="HF1455" s="6"/>
      <c r="HG1455" s="6"/>
      <c r="HH1455" s="6"/>
      <c r="HI1455" s="6"/>
      <c r="HJ1455" s="6"/>
      <c r="HK1455" s="6"/>
      <c r="HL1455" s="6"/>
      <c r="HM1455" s="6"/>
      <c r="HN1455" s="6"/>
      <c r="HO1455" s="6"/>
      <c r="HP1455" s="6"/>
      <c r="HQ1455" s="6"/>
      <c r="HR1455" s="6"/>
      <c r="HS1455" s="6"/>
      <c r="HT1455" s="6"/>
      <c r="HU1455" s="6"/>
      <c r="HV1455" s="6"/>
      <c r="HW1455" s="6"/>
      <c r="HX1455" s="6"/>
      <c r="HY1455" s="6"/>
      <c r="HZ1455" s="6"/>
      <c r="IA1455" s="6"/>
      <c r="IB1455" s="6"/>
      <c r="IC1455" s="6"/>
      <c r="ID1455" s="6"/>
      <c r="IE1455" s="6"/>
      <c r="IF1455" s="6"/>
      <c r="IG1455" s="6"/>
      <c r="IH1455" s="6"/>
      <c r="II1455" s="6"/>
      <c r="IJ1455" s="6"/>
      <c r="IK1455" s="6"/>
      <c r="IL1455" s="6"/>
      <c r="IM1455" s="6"/>
      <c r="IN1455" s="6"/>
      <c r="IO1455" s="6"/>
      <c r="IP1455" s="6"/>
      <c r="IQ1455" s="6"/>
      <c r="IR1455" s="6"/>
      <c r="IS1455" s="6"/>
      <c r="IT1455" s="6"/>
      <c r="IU1455" s="6"/>
      <c r="IV1455" s="6"/>
      <c r="IW1455" s="6"/>
      <c r="IX1455" s="6"/>
      <c r="IY1455" s="6"/>
      <c r="IZ1455" s="6"/>
      <c r="JA1455" s="6"/>
      <c r="JB1455" s="6"/>
      <c r="JC1455" s="6"/>
    </row>
    <row r="1456" spans="1:263" s="10" customFormat="1" x14ac:dyDescent="0.4">
      <c r="A1456" s="10">
        <v>2</v>
      </c>
      <c r="B1456" s="10">
        <v>5.3813221540000002</v>
      </c>
      <c r="C1456" s="10">
        <v>6.9151823170000002</v>
      </c>
      <c r="D1456" s="10">
        <v>10.282018600000001</v>
      </c>
      <c r="E1456" s="10">
        <v>11.23394918</v>
      </c>
      <c r="F1456" s="10">
        <v>12.50530258</v>
      </c>
      <c r="G1456" s="10">
        <v>14.778486020000001</v>
      </c>
      <c r="H1456" s="10">
        <v>13.39347246</v>
      </c>
      <c r="I1456" s="10">
        <v>10.32436635</v>
      </c>
      <c r="J1456" s="10">
        <v>8.2762671599999997</v>
      </c>
      <c r="K1456" s="10">
        <v>8.7355368979999994</v>
      </c>
      <c r="L1456" s="10">
        <f>MEDIAN(K1456,M1456)</f>
        <v>10.244043694</v>
      </c>
      <c r="M1456" s="10">
        <v>11.752550490000001</v>
      </c>
      <c r="N1456" s="10">
        <v>18.933585749999999</v>
      </c>
      <c r="O1456" s="10">
        <v>15.40022791</v>
      </c>
      <c r="P1456" s="10">
        <v>11.93915728</v>
      </c>
      <c r="Q1456" s="10">
        <v>12.498962819999999</v>
      </c>
      <c r="R1456" s="10">
        <v>9.6976209779999998</v>
      </c>
      <c r="S1456" s="10">
        <v>8.9224143530000006</v>
      </c>
      <c r="T1456" s="10">
        <v>7.3971813830000004</v>
      </c>
      <c r="U1456" s="10">
        <v>9.0381744590000004</v>
      </c>
      <c r="V1456" s="10">
        <v>12.749299410000001</v>
      </c>
      <c r="W1456" s="10">
        <f>MEDIAN(V1456,X1456)</f>
        <v>15.268772434999999</v>
      </c>
      <c r="X1456" s="10">
        <v>17.788245459999999</v>
      </c>
      <c r="Y1456" s="10">
        <v>6.8141751350000002</v>
      </c>
      <c r="Z1456" s="10">
        <v>7.8962400150000001</v>
      </c>
      <c r="AA1456" s="10">
        <v>12.61710251</v>
      </c>
      <c r="AB1456" s="10">
        <v>13.083024740000001</v>
      </c>
      <c r="AC1456" s="10">
        <v>10.731653850000001</v>
      </c>
      <c r="AD1456" s="10">
        <v>9.5587009520000006</v>
      </c>
      <c r="AE1456" s="10">
        <v>10.85688023</v>
      </c>
      <c r="AF1456" s="10">
        <v>11.34569194</v>
      </c>
      <c r="AG1456" s="10">
        <v>10.54869603</v>
      </c>
      <c r="AH1456" s="10">
        <f>MEDIAN(AG1456,AI1456)</f>
        <v>10.362664694999999</v>
      </c>
      <c r="AI1456" s="10">
        <v>10.17663336</v>
      </c>
      <c r="AJ1456" s="10">
        <v>10.157137240000001</v>
      </c>
      <c r="AK1456" s="10">
        <v>10.20688756</v>
      </c>
      <c r="AL1456" s="10">
        <v>10.39980371</v>
      </c>
      <c r="AM1456" s="10">
        <v>10.69359234</v>
      </c>
      <c r="AN1456" s="10">
        <v>10.761374310000001</v>
      </c>
      <c r="AO1456" s="10">
        <v>10.3843196</v>
      </c>
      <c r="AP1456" s="10">
        <v>9.9379804150000002</v>
      </c>
      <c r="AQ1456" s="10">
        <v>9.8873433439999996</v>
      </c>
      <c r="AR1456" s="10">
        <v>10.340572480000001</v>
      </c>
      <c r="AS1456" s="10">
        <f>MEDIAN(AR1456,AT1456)</f>
        <v>10.696873865000001</v>
      </c>
      <c r="AT1456" s="10">
        <v>11.053175250000001</v>
      </c>
      <c r="AU1456" s="10">
        <v>11.281644200000001</v>
      </c>
      <c r="AV1456" s="10">
        <v>11.19081577</v>
      </c>
      <c r="AW1456" s="10">
        <v>11.05230755</v>
      </c>
      <c r="AX1456" s="10">
        <v>10.867043990000001</v>
      </c>
      <c r="AY1456" s="10">
        <v>10.66389328</v>
      </c>
      <c r="AZ1456" s="10">
        <v>10.78611763</v>
      </c>
      <c r="BA1456" s="10">
        <v>10.888824</v>
      </c>
      <c r="BB1456" s="10">
        <v>10.979021449999999</v>
      </c>
      <c r="BC1456" s="10">
        <v>11.311049840000001</v>
      </c>
      <c r="BD1456" s="10">
        <f>MEDIAN(BC1456,BE1456)</f>
        <v>11.354338054999999</v>
      </c>
      <c r="BE1456" s="10">
        <v>11.39762627</v>
      </c>
      <c r="BF1456" s="10">
        <v>11.29850515</v>
      </c>
      <c r="BG1456" s="10">
        <v>11.16266336</v>
      </c>
      <c r="BH1456" s="10">
        <v>10.12066362</v>
      </c>
      <c r="BI1456" s="10">
        <v>10.134298960000001</v>
      </c>
      <c r="BJ1456" s="10">
        <v>9.0751715770000008</v>
      </c>
      <c r="BK1456" s="10">
        <v>10.05780639</v>
      </c>
      <c r="BL1456" s="10">
        <v>8.4344898690000001</v>
      </c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  <c r="CE1456"/>
      <c r="CF145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6"/>
      <c r="CQ1456" s="6"/>
      <c r="CR1456" s="6"/>
      <c r="CS1456" s="6"/>
      <c r="CT1456" s="6"/>
      <c r="CU1456" s="6"/>
      <c r="CV1456" s="6"/>
      <c r="CW1456" s="6"/>
      <c r="CX1456" s="6"/>
      <c r="CY1456" s="6"/>
      <c r="CZ1456" s="6"/>
      <c r="DA1456" s="6"/>
      <c r="DB1456" s="6"/>
      <c r="DC1456" s="6"/>
      <c r="DD1456" s="6"/>
      <c r="DE1456" s="6"/>
      <c r="DF1456" s="6"/>
      <c r="DG1456" s="6"/>
      <c r="DH1456" s="6"/>
      <c r="DI1456" s="6"/>
      <c r="DJ1456" s="6"/>
      <c r="DK1456" s="6"/>
      <c r="DL1456" s="6"/>
      <c r="DM1456" s="6"/>
      <c r="DN1456" s="6"/>
      <c r="DO1456" s="6"/>
      <c r="DP1456" s="6"/>
      <c r="DQ1456" s="6"/>
      <c r="DR1456" s="6"/>
      <c r="DS1456" s="6"/>
      <c r="DT1456" s="6"/>
      <c r="DU1456" s="6"/>
      <c r="DV1456" s="6"/>
      <c r="DW1456" s="6"/>
      <c r="DX1456" s="6"/>
      <c r="DY1456" s="6"/>
      <c r="DZ1456" s="6"/>
      <c r="EA1456" s="6"/>
      <c r="EB1456" s="6"/>
      <c r="EC1456" s="6"/>
      <c r="ED1456" s="6"/>
      <c r="EE1456" s="6"/>
      <c r="EF1456" s="6"/>
      <c r="EG1456" s="6"/>
      <c r="EH1456" s="6"/>
      <c r="EI1456" s="6"/>
      <c r="EJ1456" s="6"/>
      <c r="EK1456" s="6"/>
      <c r="EL1456" s="6"/>
      <c r="EM1456" s="6"/>
      <c r="EN1456" s="6"/>
      <c r="EO1456" s="6"/>
      <c r="EP1456" s="6"/>
      <c r="EQ1456" s="6"/>
      <c r="ER1456" s="6"/>
      <c r="ES1456" s="6"/>
      <c r="ET1456" s="6"/>
      <c r="EU1456" s="6"/>
      <c r="EV1456" s="6"/>
      <c r="EW1456" s="6"/>
      <c r="EX1456" s="6"/>
      <c r="EY1456" s="6"/>
      <c r="EZ1456" s="6"/>
      <c r="FA1456" s="6"/>
      <c r="FB1456" s="6"/>
      <c r="FC1456" s="6"/>
      <c r="FD1456" s="6"/>
      <c r="FE1456" s="6"/>
      <c r="FF1456" s="6"/>
      <c r="FG1456" s="6"/>
      <c r="FH1456" s="6"/>
      <c r="FI1456" s="6"/>
      <c r="FJ1456" s="6"/>
      <c r="FK1456" s="6"/>
      <c r="FL1456" s="6"/>
      <c r="FM1456" s="6"/>
      <c r="FN1456" s="6"/>
      <c r="FO1456" s="6"/>
      <c r="FP1456" s="6"/>
      <c r="FQ1456" s="6"/>
      <c r="FR1456" s="6"/>
      <c r="FS1456" s="6"/>
      <c r="FT1456" s="6"/>
      <c r="FU1456" s="6"/>
      <c r="FV1456" s="6"/>
      <c r="FW1456" s="6"/>
      <c r="FX1456" s="6"/>
      <c r="FY1456" s="6"/>
      <c r="FZ1456" s="6"/>
      <c r="GA1456" s="6"/>
      <c r="GB1456" s="6"/>
      <c r="GC1456" s="6"/>
      <c r="GD1456" s="6"/>
      <c r="GE1456" s="6"/>
      <c r="GF1456" s="6"/>
      <c r="GG1456" s="6"/>
      <c r="GH1456" s="6"/>
      <c r="GI1456" s="6"/>
      <c r="GJ1456" s="6"/>
      <c r="GK1456" s="6"/>
      <c r="GL1456" s="6"/>
      <c r="GM1456" s="6"/>
      <c r="GN1456" s="6"/>
      <c r="GO1456" s="6"/>
      <c r="GP1456" s="6"/>
      <c r="GQ1456" s="6"/>
      <c r="GR1456" s="6"/>
      <c r="GS1456" s="6"/>
      <c r="GT1456" s="6"/>
      <c r="GU1456" s="6"/>
      <c r="GV1456" s="6"/>
      <c r="GW1456" s="6"/>
      <c r="GX1456" s="6"/>
      <c r="GY1456" s="6"/>
      <c r="GZ1456" s="6"/>
      <c r="HA1456" s="6"/>
      <c r="HB1456" s="6"/>
      <c r="HC1456" s="6"/>
      <c r="HD1456" s="6"/>
      <c r="HE1456" s="6"/>
      <c r="HF1456" s="6"/>
      <c r="HG1456" s="6"/>
      <c r="HH1456" s="6"/>
      <c r="HI1456" s="6"/>
      <c r="HJ1456" s="6"/>
      <c r="HK1456" s="6"/>
      <c r="HL1456" s="6"/>
      <c r="HM1456" s="6"/>
      <c r="HN1456" s="6"/>
      <c r="HO1456" s="6"/>
      <c r="HP1456" s="6"/>
      <c r="HQ1456" s="6"/>
      <c r="HR1456" s="6"/>
      <c r="HS1456" s="6"/>
      <c r="HT1456" s="6"/>
      <c r="HU1456" s="6"/>
      <c r="HV1456" s="6"/>
      <c r="HW1456" s="6"/>
      <c r="HX1456" s="6"/>
      <c r="HY1456" s="6"/>
      <c r="HZ1456" s="6"/>
      <c r="IA1456" s="6"/>
      <c r="IB1456" s="6"/>
      <c r="IC1456" s="6"/>
      <c r="ID1456" s="6"/>
      <c r="IE1456" s="6"/>
      <c r="IF1456" s="6"/>
      <c r="IG1456" s="6"/>
      <c r="IH1456" s="6"/>
      <c r="II1456" s="6"/>
      <c r="IJ1456" s="6"/>
      <c r="IK1456" s="6"/>
      <c r="IL1456" s="6"/>
      <c r="IM1456" s="6"/>
      <c r="IN1456" s="6"/>
      <c r="IO1456" s="6"/>
      <c r="IP1456" s="6"/>
      <c r="IQ1456" s="6"/>
      <c r="IR1456" s="6"/>
      <c r="IS1456" s="6"/>
      <c r="IT1456" s="6"/>
      <c r="IU1456" s="6"/>
      <c r="IV1456" s="6"/>
      <c r="IW1456" s="6"/>
      <c r="IX1456" s="6"/>
      <c r="IY1456" s="6"/>
      <c r="IZ1456" s="6"/>
      <c r="JA1456" s="6"/>
      <c r="JB1456" s="6"/>
      <c r="JC1456" s="6"/>
    </row>
    <row r="1457" spans="1:263" s="10" customFormat="1" x14ac:dyDescent="0.4">
      <c r="A1457" s="10">
        <v>2</v>
      </c>
      <c r="B1457" s="10">
        <v>2.9686118939999999</v>
      </c>
      <c r="C1457" s="10">
        <v>3.762768468</v>
      </c>
      <c r="D1457" s="10">
        <v>5.0280269559999997</v>
      </c>
      <c r="E1457" s="10">
        <v>7.0122957259999996</v>
      </c>
      <c r="F1457" s="10">
        <v>9.3887668130000002</v>
      </c>
      <c r="G1457" s="10">
        <v>11.987561510000001</v>
      </c>
      <c r="H1457" s="10">
        <v>13.77812802</v>
      </c>
      <c r="I1457" s="10">
        <v>13.213835749999999</v>
      </c>
      <c r="J1457" s="10">
        <v>12.71914005</v>
      </c>
      <c r="K1457" s="10">
        <v>12.81734249</v>
      </c>
      <c r="L1457" s="10">
        <v>12.729479230000001</v>
      </c>
      <c r="M1457" s="10">
        <v>14.460412420000001</v>
      </c>
      <c r="N1457" s="10">
        <f>MEDIAN(M1457,O1457)</f>
        <v>14.606314404999999</v>
      </c>
      <c r="O1457" s="10">
        <v>14.752216389999999</v>
      </c>
      <c r="P1457" s="10">
        <v>12.102225990000001</v>
      </c>
      <c r="Q1457" s="10">
        <v>10.23615465</v>
      </c>
      <c r="R1457" s="10">
        <v>10.64879882</v>
      </c>
      <c r="S1457" s="10">
        <v>10.30916268</v>
      </c>
      <c r="T1457" s="10">
        <v>9.5319096339999998</v>
      </c>
      <c r="U1457" s="10">
        <v>11.667440450000001</v>
      </c>
      <c r="V1457" s="10">
        <v>15.85133824</v>
      </c>
      <c r="W1457" s="10">
        <v>25.677603959999999</v>
      </c>
      <c r="X1457" s="10">
        <v>12.63338897</v>
      </c>
      <c r="Y1457" s="10">
        <v>8.8261664690000003</v>
      </c>
      <c r="Z1457" s="10">
        <v>9.0734749229999991</v>
      </c>
      <c r="AA1457" s="10">
        <f>MEDIAN(Z1457,AB1457)</f>
        <v>9.2486488629999997</v>
      </c>
      <c r="AB1457" s="10">
        <v>9.4238228030000002</v>
      </c>
      <c r="AC1457" s="10">
        <v>13.39608512</v>
      </c>
      <c r="AD1457" s="10">
        <v>11.744276490000001</v>
      </c>
      <c r="AE1457" s="10">
        <v>9.3623026399999993</v>
      </c>
      <c r="AF1457" s="10">
        <v>9.8262742830000001</v>
      </c>
      <c r="AG1457" s="10">
        <v>10.41671109</v>
      </c>
      <c r="AH1457" s="10">
        <v>10.9230515</v>
      </c>
      <c r="AI1457" s="10">
        <v>10.181765</v>
      </c>
      <c r="AJ1457" s="10">
        <v>10.06148015</v>
      </c>
      <c r="AK1457" s="10">
        <v>9.877006411</v>
      </c>
      <c r="AL1457" s="10">
        <v>10.04055346</v>
      </c>
      <c r="AM1457" s="10">
        <v>10.440477270000001</v>
      </c>
      <c r="AN1457" s="10">
        <f>MEDIAN(AM1457,AO1457)</f>
        <v>10.32918972</v>
      </c>
      <c r="AO1457" s="10">
        <v>10.21790217</v>
      </c>
      <c r="AP1457" s="10">
        <v>9.6859465900000004</v>
      </c>
      <c r="AQ1457" s="10">
        <v>9.6540229029999995</v>
      </c>
      <c r="AR1457" s="10">
        <v>9.9405864400000006</v>
      </c>
      <c r="AS1457" s="10">
        <v>10.15784983</v>
      </c>
      <c r="AT1457" s="10">
        <v>9.7196767980000001</v>
      </c>
      <c r="AU1457" s="10">
        <v>9.944048531</v>
      </c>
      <c r="AV1457" s="10">
        <v>10.57544667</v>
      </c>
      <c r="AW1457" s="10">
        <v>10.52917748</v>
      </c>
      <c r="AX1457" s="10">
        <v>10.77959369</v>
      </c>
      <c r="AY1457" s="10">
        <v>11.396910289999999</v>
      </c>
      <c r="AZ1457" s="10">
        <v>11.545713129999999</v>
      </c>
      <c r="BA1457" s="10">
        <f>MEDIAN(AZ1457,BB1457)</f>
        <v>11.742945795000001</v>
      </c>
      <c r="BB1457" s="10">
        <v>11.94017846</v>
      </c>
      <c r="BC1457" s="10">
        <v>12.23547248</v>
      </c>
      <c r="BD1457" s="10">
        <v>12.55883161</v>
      </c>
      <c r="BE1457" s="10">
        <v>13.8203642</v>
      </c>
      <c r="BF1457" s="10">
        <v>15.97996041</v>
      </c>
      <c r="BG1457" s="10">
        <v>15.865075920000001</v>
      </c>
      <c r="BH1457" s="10">
        <v>14.658523799999999</v>
      </c>
      <c r="BI1457" s="10">
        <v>15.425112009999999</v>
      </c>
      <c r="BJ1457" s="10">
        <v>13.19754912</v>
      </c>
      <c r="BK1457" s="10">
        <v>9.7207726520000008</v>
      </c>
      <c r="BL1457" s="10">
        <v>8.8471460129999997</v>
      </c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  <c r="CE1457"/>
      <c r="CF1457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W1457" s="6"/>
      <c r="CX1457" s="6"/>
      <c r="CY1457" s="6"/>
      <c r="CZ1457" s="6"/>
      <c r="DA1457" s="6"/>
      <c r="DB1457" s="6"/>
      <c r="DC1457" s="6"/>
      <c r="DD1457" s="6"/>
      <c r="DE1457" s="6"/>
      <c r="DF1457" s="6"/>
      <c r="DG1457" s="6"/>
      <c r="DH1457" s="6"/>
      <c r="DI1457" s="6"/>
      <c r="DJ1457" s="6"/>
      <c r="DK1457" s="6"/>
      <c r="DL1457" s="6"/>
      <c r="DM1457" s="6"/>
      <c r="DN1457" s="6"/>
      <c r="DO1457" s="6"/>
      <c r="DP1457" s="6"/>
      <c r="DQ1457" s="6"/>
      <c r="DR1457" s="6"/>
      <c r="DS1457" s="6"/>
      <c r="DT1457" s="6"/>
      <c r="DU1457" s="6"/>
      <c r="DV1457" s="6"/>
      <c r="DW1457" s="6"/>
      <c r="DX1457" s="6"/>
      <c r="DY1457" s="6"/>
      <c r="DZ1457" s="6"/>
      <c r="EA1457" s="6"/>
      <c r="EB1457" s="6"/>
      <c r="EC1457" s="6"/>
      <c r="ED1457" s="6"/>
      <c r="EE1457" s="6"/>
      <c r="EF1457" s="6"/>
      <c r="EG1457" s="6"/>
      <c r="EH1457" s="6"/>
      <c r="EI1457" s="6"/>
      <c r="EJ1457" s="6"/>
      <c r="EK1457" s="6"/>
      <c r="EL1457" s="6"/>
      <c r="EM1457" s="6"/>
      <c r="EN1457" s="6"/>
      <c r="EO1457" s="6"/>
      <c r="EP1457" s="6"/>
      <c r="EQ1457" s="6"/>
      <c r="ER1457" s="6"/>
      <c r="ES1457" s="6"/>
      <c r="ET1457" s="6"/>
      <c r="EU1457" s="6"/>
      <c r="EV1457" s="6"/>
      <c r="EW1457" s="6"/>
      <c r="EX1457" s="6"/>
      <c r="EY1457" s="6"/>
      <c r="EZ1457" s="6"/>
      <c r="FA1457" s="6"/>
      <c r="FB1457" s="6"/>
      <c r="FC1457" s="6"/>
      <c r="FD1457" s="6"/>
      <c r="FE1457" s="6"/>
      <c r="FF1457" s="6"/>
      <c r="FG1457" s="6"/>
      <c r="FH1457" s="6"/>
      <c r="FI1457" s="6"/>
      <c r="FJ1457" s="6"/>
      <c r="FK1457" s="6"/>
      <c r="FL1457" s="6"/>
      <c r="FM1457" s="6"/>
      <c r="FN1457" s="6"/>
      <c r="FO1457" s="6"/>
      <c r="FP1457" s="6"/>
      <c r="FQ1457" s="6"/>
      <c r="FR1457" s="6"/>
      <c r="FS1457" s="6"/>
      <c r="FT1457" s="6"/>
      <c r="FU1457" s="6"/>
      <c r="FV1457" s="6"/>
      <c r="FW1457" s="6"/>
      <c r="FX1457" s="6"/>
      <c r="FY1457" s="6"/>
      <c r="FZ1457" s="6"/>
      <c r="GA1457" s="6"/>
      <c r="GB1457" s="6"/>
      <c r="GC1457" s="6"/>
      <c r="GD1457" s="6"/>
      <c r="GE1457" s="6"/>
      <c r="GF1457" s="6"/>
      <c r="GG1457" s="6"/>
      <c r="GH1457" s="6"/>
      <c r="GI1457" s="6"/>
      <c r="GJ1457" s="6"/>
      <c r="GK1457" s="6"/>
      <c r="GL1457" s="6"/>
      <c r="GM1457" s="6"/>
      <c r="GN1457" s="6"/>
      <c r="GO1457" s="6"/>
      <c r="GP1457" s="6"/>
      <c r="GQ1457" s="6"/>
      <c r="GR1457" s="6"/>
      <c r="GS1457" s="6"/>
      <c r="GT1457" s="6"/>
      <c r="GU1457" s="6"/>
      <c r="GV1457" s="6"/>
      <c r="GW1457" s="6"/>
      <c r="GX1457" s="6"/>
      <c r="GY1457" s="6"/>
      <c r="GZ1457" s="6"/>
      <c r="HA1457" s="6"/>
      <c r="HB1457" s="6"/>
      <c r="HC1457" s="6"/>
      <c r="HD1457" s="6"/>
      <c r="HE1457" s="6"/>
      <c r="HF1457" s="6"/>
      <c r="HG1457" s="6"/>
      <c r="HH1457" s="6"/>
      <c r="HI1457" s="6"/>
      <c r="HJ1457" s="6"/>
      <c r="HK1457" s="6"/>
      <c r="HL1457" s="6"/>
      <c r="HM1457" s="6"/>
      <c r="HN1457" s="6"/>
      <c r="HO1457" s="6"/>
      <c r="HP1457" s="6"/>
      <c r="HQ1457" s="6"/>
      <c r="HR1457" s="6"/>
      <c r="HS1457" s="6"/>
      <c r="HT1457" s="6"/>
      <c r="HU1457" s="6"/>
      <c r="HV1457" s="6"/>
      <c r="HW1457" s="6"/>
      <c r="HX1457" s="6"/>
      <c r="HY1457" s="6"/>
      <c r="HZ1457" s="6"/>
      <c r="IA1457" s="6"/>
      <c r="IB1457" s="6"/>
      <c r="IC1457" s="6"/>
      <c r="ID1457" s="6"/>
      <c r="IE1457" s="6"/>
      <c r="IF1457" s="6"/>
      <c r="IG1457" s="6"/>
      <c r="IH1457" s="6"/>
      <c r="II1457" s="6"/>
      <c r="IJ1457" s="6"/>
      <c r="IK1457" s="6"/>
      <c r="IL1457" s="6"/>
      <c r="IM1457" s="6"/>
      <c r="IN1457" s="6"/>
      <c r="IO1457" s="6"/>
      <c r="IP1457" s="6"/>
      <c r="IQ1457" s="6"/>
      <c r="IR1457" s="6"/>
      <c r="IS1457" s="6"/>
      <c r="IT1457" s="6"/>
      <c r="IU1457" s="6"/>
      <c r="IV1457" s="6"/>
      <c r="IW1457" s="6"/>
      <c r="IX1457" s="6"/>
      <c r="IY1457" s="6"/>
      <c r="IZ1457" s="6"/>
      <c r="JA1457" s="6"/>
      <c r="JB1457" s="6"/>
      <c r="JC1457" s="6"/>
    </row>
    <row r="1458" spans="1:263" s="10" customFormat="1" x14ac:dyDescent="0.4">
      <c r="A1458" s="10">
        <v>2</v>
      </c>
      <c r="B1458" s="10">
        <v>5.9902277460000004</v>
      </c>
      <c r="C1458" s="10">
        <v>6.7569508660000004</v>
      </c>
      <c r="D1458" s="10">
        <v>9.3841943650000008</v>
      </c>
      <c r="E1458" s="10">
        <v>17.886327040000001</v>
      </c>
      <c r="F1458" s="10">
        <v>17.36376667</v>
      </c>
      <c r="G1458" s="10">
        <v>10.81208449</v>
      </c>
      <c r="H1458" s="10">
        <v>9.2922731729999999</v>
      </c>
      <c r="I1458" s="10">
        <v>11.158853410000001</v>
      </c>
      <c r="J1458" s="10">
        <v>11.787994980000001</v>
      </c>
      <c r="K1458" s="10">
        <v>11.073602729999999</v>
      </c>
      <c r="L1458" s="10">
        <v>9.9562609769999995</v>
      </c>
      <c r="M1458" s="10">
        <v>9.3987507390000005</v>
      </c>
      <c r="N1458" s="10">
        <v>9.743527426</v>
      </c>
      <c r="O1458" s="10">
        <v>11.25559515</v>
      </c>
      <c r="P1458" s="10">
        <v>13.105048310000001</v>
      </c>
      <c r="Q1458" s="10">
        <v>14.097447560000001</v>
      </c>
      <c r="R1458" s="10">
        <v>13.29283182</v>
      </c>
      <c r="S1458" s="10">
        <v>11.160249500000001</v>
      </c>
      <c r="T1458" s="10">
        <v>9.8485522880000005</v>
      </c>
      <c r="U1458" s="10">
        <v>10.147731289999999</v>
      </c>
      <c r="V1458" s="10">
        <v>11.24277075</v>
      </c>
      <c r="W1458" s="10">
        <f>MEDIAN(V1458,X1458)</f>
        <v>12.290163074999999</v>
      </c>
      <c r="X1458" s="10">
        <v>13.337555399999999</v>
      </c>
      <c r="Y1458" s="10">
        <v>18.125186620000001</v>
      </c>
      <c r="Z1458" s="10">
        <v>20.20379947</v>
      </c>
      <c r="AA1458" s="10">
        <v>7.427057037</v>
      </c>
      <c r="AB1458" s="10">
        <v>6.3869754839999997</v>
      </c>
      <c r="AC1458" s="10">
        <v>12.037593019999999</v>
      </c>
      <c r="AD1458" s="10">
        <v>13.88986789</v>
      </c>
      <c r="AE1458" s="10">
        <v>10.73738041</v>
      </c>
      <c r="AF1458" s="10">
        <v>9.5130926509999991</v>
      </c>
      <c r="AG1458" s="10">
        <v>10.171766229999999</v>
      </c>
      <c r="AH1458" s="10">
        <v>11.37928627</v>
      </c>
      <c r="AI1458" s="10">
        <v>10.67310326</v>
      </c>
      <c r="AJ1458" s="10">
        <v>9.3032891539999998</v>
      </c>
      <c r="AK1458" s="10">
        <v>10.61810507</v>
      </c>
      <c r="AL1458" s="10">
        <v>10.66759192</v>
      </c>
      <c r="AM1458" s="10">
        <v>9.8322764780000007</v>
      </c>
      <c r="AN1458" s="10">
        <v>9.7039799539999994</v>
      </c>
      <c r="AO1458" s="10">
        <v>9.9955343320000001</v>
      </c>
      <c r="AP1458" s="10">
        <v>10.18878164</v>
      </c>
      <c r="AQ1458" s="10">
        <v>10.4115339</v>
      </c>
      <c r="AR1458" s="10">
        <f>MEDIAN(AQ1458,AS1458)</f>
        <v>10.377685015000001</v>
      </c>
      <c r="AS1458" s="10">
        <v>10.34383613</v>
      </c>
      <c r="AT1458" s="10">
        <v>10.06289052</v>
      </c>
      <c r="AU1458" s="10">
        <v>9.9046170799999995</v>
      </c>
      <c r="AV1458" s="10">
        <v>10.066839290000001</v>
      </c>
      <c r="AW1458" s="10">
        <v>10.508590979999999</v>
      </c>
      <c r="AX1458" s="10">
        <v>10.87175085</v>
      </c>
      <c r="AY1458" s="10">
        <v>11.166623380000001</v>
      </c>
      <c r="AZ1458" s="10">
        <v>11.091806249999999</v>
      </c>
      <c r="BA1458" s="10">
        <v>10.96451716</v>
      </c>
      <c r="BB1458" s="10">
        <v>11.23740308</v>
      </c>
      <c r="BC1458" s="10">
        <v>12.22881508</v>
      </c>
      <c r="BD1458" s="10">
        <v>13.239852389999999</v>
      </c>
      <c r="BE1458" s="10">
        <v>12.98477132</v>
      </c>
      <c r="BF1458" s="10">
        <v>11.978019160000001</v>
      </c>
      <c r="BG1458" s="10">
        <v>11.272772010000001</v>
      </c>
      <c r="BH1458" s="10">
        <v>10.361886670000001</v>
      </c>
      <c r="BI1458" s="10">
        <v>9.5155847070000004</v>
      </c>
      <c r="BJ1458" s="10">
        <v>10.35593312</v>
      </c>
      <c r="BK1458" s="10">
        <v>11.571017019999999</v>
      </c>
      <c r="BL1458" s="10">
        <v>8.6875010719999999</v>
      </c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  <c r="CE1458"/>
      <c r="CF1458"/>
      <c r="CG1458" s="6"/>
      <c r="CH1458" s="6"/>
      <c r="CI1458" s="6"/>
      <c r="CJ1458" s="6"/>
      <c r="CK1458" s="6"/>
      <c r="CL1458" s="6"/>
      <c r="CM1458" s="6"/>
      <c r="CN1458" s="6"/>
      <c r="CO1458" s="6"/>
      <c r="CP1458" s="6"/>
      <c r="CQ1458" s="6"/>
      <c r="CR1458" s="6"/>
      <c r="CS1458" s="6"/>
      <c r="CT1458" s="6"/>
      <c r="CU1458" s="6"/>
      <c r="CV1458" s="6"/>
      <c r="CW1458" s="6"/>
      <c r="CX1458" s="6"/>
      <c r="CY1458" s="6"/>
      <c r="CZ1458" s="6"/>
      <c r="DA1458" s="6"/>
      <c r="DB1458" s="6"/>
      <c r="DC1458" s="6"/>
      <c r="DD1458" s="6"/>
      <c r="DE1458" s="6"/>
      <c r="DF1458" s="6"/>
      <c r="DG1458" s="6"/>
      <c r="DH1458" s="6"/>
      <c r="DI1458" s="6"/>
      <c r="DJ1458" s="6"/>
      <c r="DK1458" s="6"/>
      <c r="DL1458" s="6"/>
      <c r="DM1458" s="6"/>
      <c r="DN1458" s="6"/>
      <c r="DO1458" s="6"/>
      <c r="DP1458" s="6"/>
      <c r="DQ1458" s="6"/>
      <c r="DR1458" s="6"/>
      <c r="DS1458" s="6"/>
      <c r="DT1458" s="6"/>
      <c r="DU1458" s="6"/>
      <c r="DV1458" s="6"/>
      <c r="DW1458" s="6"/>
      <c r="DX1458" s="6"/>
      <c r="DY1458" s="6"/>
      <c r="DZ1458" s="6"/>
      <c r="EA1458" s="6"/>
      <c r="EB1458" s="6"/>
      <c r="EC1458" s="6"/>
      <c r="ED1458" s="6"/>
      <c r="EE1458" s="6"/>
      <c r="EF1458" s="6"/>
      <c r="EG1458" s="6"/>
      <c r="EH1458" s="6"/>
      <c r="EI1458" s="6"/>
      <c r="EJ1458" s="6"/>
      <c r="EK1458" s="6"/>
      <c r="EL1458" s="6"/>
      <c r="EM1458" s="6"/>
      <c r="EN1458" s="6"/>
      <c r="EO1458" s="6"/>
      <c r="EP1458" s="6"/>
      <c r="EQ1458" s="6"/>
      <c r="ER1458" s="6"/>
      <c r="ES1458" s="6"/>
      <c r="ET1458" s="6"/>
      <c r="EU1458" s="6"/>
      <c r="EV1458" s="6"/>
      <c r="EW1458" s="6"/>
      <c r="EX1458" s="6"/>
      <c r="EY1458" s="6"/>
      <c r="EZ1458" s="6"/>
      <c r="FA1458" s="6"/>
      <c r="FB1458" s="6"/>
      <c r="FC1458" s="6"/>
      <c r="FD1458" s="6"/>
      <c r="FE1458" s="6"/>
      <c r="FF1458" s="6"/>
      <c r="FG1458" s="6"/>
      <c r="FH1458" s="6"/>
      <c r="FI1458" s="6"/>
      <c r="FJ1458" s="6"/>
      <c r="FK1458" s="6"/>
      <c r="FL1458" s="6"/>
      <c r="FM1458" s="6"/>
      <c r="FN1458" s="6"/>
      <c r="FO1458" s="6"/>
      <c r="FP1458" s="6"/>
      <c r="FQ1458" s="6"/>
      <c r="FR1458" s="6"/>
      <c r="FS1458" s="6"/>
      <c r="FT1458" s="6"/>
      <c r="FU1458" s="6"/>
      <c r="FV1458" s="6"/>
      <c r="FW1458" s="6"/>
      <c r="FX1458" s="6"/>
      <c r="FY1458" s="6"/>
      <c r="FZ1458" s="6"/>
      <c r="GA1458" s="6"/>
      <c r="GB1458" s="6"/>
      <c r="GC1458" s="6"/>
      <c r="GD1458" s="6"/>
      <c r="GE1458" s="6"/>
      <c r="GF1458" s="6"/>
      <c r="GG1458" s="6"/>
      <c r="GH1458" s="6"/>
      <c r="GI1458" s="6"/>
      <c r="GJ1458" s="6"/>
      <c r="GK1458" s="6"/>
      <c r="GL1458" s="6"/>
      <c r="GM1458" s="6"/>
      <c r="GN1458" s="6"/>
      <c r="GO1458" s="6"/>
      <c r="GP1458" s="6"/>
      <c r="GQ1458" s="6"/>
      <c r="GR1458" s="6"/>
      <c r="GS1458" s="6"/>
      <c r="GT1458" s="6"/>
      <c r="GU1458" s="6"/>
      <c r="GV1458" s="6"/>
      <c r="GW1458" s="6"/>
      <c r="GX1458" s="6"/>
      <c r="GY1458" s="6"/>
      <c r="GZ1458" s="6"/>
      <c r="HA1458" s="6"/>
      <c r="HB1458" s="6"/>
      <c r="HC1458" s="6"/>
      <c r="HD1458" s="6"/>
      <c r="HE1458" s="6"/>
      <c r="HF1458" s="6"/>
      <c r="HG1458" s="6"/>
      <c r="HH1458" s="6"/>
      <c r="HI1458" s="6"/>
      <c r="HJ1458" s="6"/>
      <c r="HK1458" s="6"/>
      <c r="HL1458" s="6"/>
      <c r="HM1458" s="6"/>
      <c r="HN1458" s="6"/>
      <c r="HO1458" s="6"/>
      <c r="HP1458" s="6"/>
      <c r="HQ1458" s="6"/>
      <c r="HR1458" s="6"/>
      <c r="HS1458" s="6"/>
      <c r="HT1458" s="6"/>
      <c r="HU1458" s="6"/>
      <c r="HV1458" s="6"/>
      <c r="HW1458" s="6"/>
      <c r="HX1458" s="6"/>
      <c r="HY1458" s="6"/>
      <c r="HZ1458" s="6"/>
      <c r="IA1458" s="6"/>
      <c r="IB1458" s="6"/>
      <c r="IC1458" s="6"/>
      <c r="ID1458" s="6"/>
      <c r="IE1458" s="6"/>
      <c r="IF1458" s="6"/>
      <c r="IG1458" s="6"/>
      <c r="IH1458" s="6"/>
      <c r="II1458" s="6"/>
      <c r="IJ1458" s="6"/>
      <c r="IK1458" s="6"/>
      <c r="IL1458" s="6"/>
      <c r="IM1458" s="6"/>
      <c r="IN1458" s="6"/>
      <c r="IO1458" s="6"/>
      <c r="IP1458" s="6"/>
      <c r="IQ1458" s="6"/>
      <c r="IR1458" s="6"/>
      <c r="IS1458" s="6"/>
      <c r="IT1458" s="6"/>
      <c r="IU1458" s="6"/>
      <c r="IV1458" s="6"/>
      <c r="IW1458" s="6"/>
      <c r="IX1458" s="6"/>
      <c r="IY1458" s="6"/>
      <c r="IZ1458" s="6"/>
      <c r="JA1458" s="6"/>
      <c r="JB1458" s="6"/>
      <c r="JC1458" s="6"/>
    </row>
    <row r="1459" spans="1:263" s="10" customFormat="1" x14ac:dyDescent="0.4">
      <c r="A1459" s="10">
        <v>2</v>
      </c>
      <c r="B1459" s="10">
        <v>3.9922633580000002</v>
      </c>
      <c r="C1459" s="10">
        <v>4.3785686769999996</v>
      </c>
      <c r="D1459" s="10">
        <v>6.268437456</v>
      </c>
      <c r="E1459" s="10">
        <v>9.005751558</v>
      </c>
      <c r="F1459" s="10">
        <v>8.9465912050000007</v>
      </c>
      <c r="G1459" s="10">
        <v>10.71286467</v>
      </c>
      <c r="H1459" s="10">
        <v>19.795331170000001</v>
      </c>
      <c r="I1459" s="10">
        <v>22.796790909999999</v>
      </c>
      <c r="J1459" s="10">
        <v>13.94860109</v>
      </c>
      <c r="K1459" s="10">
        <v>9.6776649429999999</v>
      </c>
      <c r="L1459" s="10">
        <f>MEDIAN(K1459,M1459)</f>
        <v>9.2845953395000009</v>
      </c>
      <c r="M1459" s="10">
        <v>8.8915257360000002</v>
      </c>
      <c r="N1459" s="10">
        <v>8.8819702829999994</v>
      </c>
      <c r="O1459" s="10">
        <v>11.38975331</v>
      </c>
      <c r="P1459" s="10">
        <v>14.486873770000001</v>
      </c>
      <c r="Q1459" s="10">
        <v>13.961109329999999</v>
      </c>
      <c r="R1459" s="10">
        <v>11.755570369999999</v>
      </c>
      <c r="S1459" s="10">
        <v>9.5885718929999992</v>
      </c>
      <c r="T1459" s="10">
        <v>9.3088500790000008</v>
      </c>
      <c r="U1459" s="10">
        <v>14.11716045</v>
      </c>
      <c r="V1459" s="10">
        <v>16.84678473</v>
      </c>
      <c r="W1459" s="10">
        <f>MEDIAN(V1459,X1459)</f>
        <v>18.421239614999998</v>
      </c>
      <c r="X1459" s="10">
        <v>19.995694499999999</v>
      </c>
      <c r="Y1459" s="10">
        <v>9.6553102279999994</v>
      </c>
      <c r="Z1459" s="10">
        <v>8.6147323</v>
      </c>
      <c r="AA1459" s="10">
        <v>12.16245859</v>
      </c>
      <c r="AB1459" s="10">
        <v>12.13279019</v>
      </c>
      <c r="AC1459" s="10">
        <v>10.421232270000001</v>
      </c>
      <c r="AD1459" s="10">
        <v>9.6391037209999997</v>
      </c>
      <c r="AE1459" s="10">
        <v>9.8812356490000006</v>
      </c>
      <c r="AF1459" s="10">
        <v>9.7779911320000004</v>
      </c>
      <c r="AG1459" s="10">
        <v>10.02673654</v>
      </c>
      <c r="AH1459" s="10">
        <f>MEDIAN(AG1459,AI1459)</f>
        <v>9.9318269719999996</v>
      </c>
      <c r="AI1459" s="10">
        <v>9.8369174039999994</v>
      </c>
      <c r="AJ1459" s="10">
        <v>9.5289311869999995</v>
      </c>
      <c r="AK1459" s="10">
        <v>9.9704186739999994</v>
      </c>
      <c r="AL1459" s="10">
        <v>10.222907620000001</v>
      </c>
      <c r="AM1459" s="10">
        <v>9.8570563010000001</v>
      </c>
      <c r="AN1459" s="10">
        <v>9.6874264379999993</v>
      </c>
      <c r="AO1459" s="10">
        <v>9.5376831150000001</v>
      </c>
      <c r="AP1459" s="10">
        <v>9.7351360600000003</v>
      </c>
      <c r="AQ1459" s="10">
        <v>9.6430308769999993</v>
      </c>
      <c r="AR1459" s="10">
        <v>9.2023739869999996</v>
      </c>
      <c r="AS1459" s="10">
        <f>MEDIAN(AR1459,AT1459)</f>
        <v>9.7203621584999986</v>
      </c>
      <c r="AT1459" s="10">
        <v>10.238350329999999</v>
      </c>
      <c r="AU1459" s="10">
        <v>11.36914509</v>
      </c>
      <c r="AV1459" s="10">
        <v>10.540800580000001</v>
      </c>
      <c r="AW1459" s="10">
        <v>10.3375694</v>
      </c>
      <c r="AX1459" s="10">
        <v>11.130960139999999</v>
      </c>
      <c r="AY1459" s="10">
        <v>11.68283798</v>
      </c>
      <c r="AZ1459" s="10">
        <v>11.63811984</v>
      </c>
      <c r="BA1459" s="10">
        <v>11.90049449</v>
      </c>
      <c r="BB1459" s="10">
        <v>12.3457907</v>
      </c>
      <c r="BC1459" s="10">
        <v>13.27817009</v>
      </c>
      <c r="BD1459" s="10">
        <f>MEDIAN(BC1459,BE1459)</f>
        <v>13.5581171</v>
      </c>
      <c r="BE1459" s="10">
        <v>13.838064109999999</v>
      </c>
      <c r="BF1459" s="10">
        <v>13.34766711</v>
      </c>
      <c r="BG1459" s="10">
        <v>12.46878587</v>
      </c>
      <c r="BH1459" s="10">
        <v>12.31610128</v>
      </c>
      <c r="BI1459" s="10">
        <v>13.076755950000001</v>
      </c>
      <c r="BJ1459" s="10">
        <v>12.14976281</v>
      </c>
      <c r="BK1459" s="10">
        <v>11.24940007</v>
      </c>
      <c r="BL1459" s="10">
        <v>10.65405473</v>
      </c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 s="6"/>
      <c r="CH1459" s="6"/>
      <c r="CI1459" s="6"/>
      <c r="CJ1459" s="6"/>
      <c r="CK1459" s="6"/>
      <c r="CL1459" s="6"/>
      <c r="CM1459" s="6"/>
      <c r="CN1459" s="6"/>
      <c r="CO1459" s="6"/>
      <c r="CP1459" s="6"/>
      <c r="CQ1459" s="6"/>
      <c r="CR1459" s="6"/>
      <c r="CS1459" s="6"/>
      <c r="CT1459" s="6"/>
      <c r="CU1459" s="6"/>
      <c r="CV1459" s="6"/>
      <c r="CW1459" s="6"/>
      <c r="CX1459" s="6"/>
      <c r="CY1459" s="6"/>
      <c r="CZ1459" s="6"/>
      <c r="DA1459" s="6"/>
      <c r="DB1459" s="6"/>
      <c r="DC1459" s="6"/>
      <c r="DD1459" s="6"/>
      <c r="DE1459" s="6"/>
      <c r="DF1459" s="6"/>
      <c r="DG1459" s="6"/>
      <c r="DH1459" s="6"/>
      <c r="DI1459" s="6"/>
      <c r="DJ1459" s="6"/>
      <c r="DK1459" s="6"/>
      <c r="DL1459" s="6"/>
      <c r="DM1459" s="6"/>
      <c r="DN1459" s="6"/>
      <c r="DO1459" s="6"/>
      <c r="DP1459" s="6"/>
      <c r="DQ1459" s="6"/>
      <c r="DR1459" s="6"/>
      <c r="DS1459" s="6"/>
      <c r="DT1459" s="6"/>
      <c r="DU1459" s="6"/>
      <c r="DV1459" s="6"/>
      <c r="DW1459" s="6"/>
      <c r="DX1459" s="6"/>
      <c r="DY1459" s="6"/>
      <c r="DZ1459" s="6"/>
      <c r="EA1459" s="6"/>
      <c r="EB1459" s="6"/>
      <c r="EC1459" s="6"/>
      <c r="ED1459" s="6"/>
      <c r="EE1459" s="6"/>
      <c r="EF1459" s="6"/>
      <c r="EG1459" s="6"/>
      <c r="EH1459" s="6"/>
      <c r="EI1459" s="6"/>
      <c r="EJ1459" s="6"/>
      <c r="EK1459" s="6"/>
      <c r="EL1459" s="6"/>
      <c r="EM1459" s="6"/>
      <c r="EN1459" s="6"/>
      <c r="EO1459" s="6"/>
      <c r="EP1459" s="6"/>
      <c r="EQ1459" s="6"/>
      <c r="ER1459" s="6"/>
      <c r="ES1459" s="6"/>
      <c r="ET1459" s="6"/>
      <c r="EU1459" s="6"/>
      <c r="EV1459" s="6"/>
      <c r="EW1459" s="6"/>
      <c r="EX1459" s="6"/>
      <c r="EY1459" s="6"/>
      <c r="EZ1459" s="6"/>
      <c r="FA1459" s="6"/>
      <c r="FB1459" s="6"/>
      <c r="FC1459" s="6"/>
      <c r="FD1459" s="6"/>
      <c r="FE1459" s="6"/>
      <c r="FF1459" s="6"/>
      <c r="FG1459" s="6"/>
      <c r="FH1459" s="6"/>
      <c r="FI1459" s="6"/>
      <c r="FJ1459" s="6"/>
      <c r="FK1459" s="6"/>
      <c r="FL1459" s="6"/>
      <c r="FM1459" s="6"/>
      <c r="FN1459" s="6"/>
      <c r="FO1459" s="6"/>
      <c r="FP1459" s="6"/>
      <c r="FQ1459" s="6"/>
      <c r="FR1459" s="6"/>
      <c r="FS1459" s="6"/>
      <c r="FT1459" s="6"/>
      <c r="FU1459" s="6"/>
      <c r="FV1459" s="6"/>
      <c r="FW1459" s="6"/>
      <c r="FX1459" s="6"/>
      <c r="FY1459" s="6"/>
      <c r="FZ1459" s="6"/>
      <c r="GA1459" s="6"/>
      <c r="GB1459" s="6"/>
      <c r="GC1459" s="6"/>
      <c r="GD1459" s="6"/>
      <c r="GE1459" s="6"/>
      <c r="GF1459" s="6"/>
      <c r="GG1459" s="6"/>
      <c r="GH1459" s="6"/>
      <c r="GI1459" s="6"/>
      <c r="GJ1459" s="6"/>
      <c r="GK1459" s="6"/>
      <c r="GL1459" s="6"/>
      <c r="GM1459" s="6"/>
      <c r="GN1459" s="6"/>
      <c r="GO1459" s="6"/>
      <c r="GP1459" s="6"/>
      <c r="GQ1459" s="6"/>
      <c r="GR1459" s="6"/>
      <c r="GS1459" s="6"/>
      <c r="GT1459" s="6"/>
      <c r="GU1459" s="6"/>
      <c r="GV1459" s="6"/>
      <c r="GW1459" s="6"/>
      <c r="GX1459" s="6"/>
      <c r="GY1459" s="6"/>
      <c r="GZ1459" s="6"/>
      <c r="HA1459" s="6"/>
      <c r="HB1459" s="6"/>
      <c r="HC1459" s="6"/>
      <c r="HD1459" s="6"/>
      <c r="HE1459" s="6"/>
      <c r="HF1459" s="6"/>
      <c r="HG1459" s="6"/>
      <c r="HH1459" s="6"/>
      <c r="HI1459" s="6"/>
      <c r="HJ1459" s="6"/>
      <c r="HK1459" s="6"/>
      <c r="HL1459" s="6"/>
      <c r="HM1459" s="6"/>
      <c r="HN1459" s="6"/>
      <c r="HO1459" s="6"/>
      <c r="HP1459" s="6"/>
      <c r="HQ1459" s="6"/>
      <c r="HR1459" s="6"/>
      <c r="HS1459" s="6"/>
      <c r="HT1459" s="6"/>
      <c r="HU1459" s="6"/>
      <c r="HV1459" s="6"/>
      <c r="HW1459" s="6"/>
      <c r="HX1459" s="6"/>
      <c r="HY1459" s="6"/>
      <c r="HZ1459" s="6"/>
      <c r="IA1459" s="6"/>
      <c r="IB1459" s="6"/>
      <c r="IC1459" s="6"/>
      <c r="ID1459" s="6"/>
      <c r="IE1459" s="6"/>
      <c r="IF1459" s="6"/>
      <c r="IG1459" s="6"/>
      <c r="IH1459" s="6"/>
      <c r="II1459" s="6"/>
      <c r="IJ1459" s="6"/>
      <c r="IK1459" s="6"/>
      <c r="IL1459" s="6"/>
      <c r="IM1459" s="6"/>
      <c r="IN1459" s="6"/>
      <c r="IO1459" s="6"/>
      <c r="IP1459" s="6"/>
      <c r="IQ1459" s="6"/>
      <c r="IR1459" s="6"/>
      <c r="IS1459" s="6"/>
      <c r="IT1459" s="6"/>
      <c r="IU1459" s="6"/>
      <c r="IV1459" s="6"/>
      <c r="IW1459" s="6"/>
      <c r="IX1459" s="6"/>
      <c r="IY1459" s="6"/>
      <c r="IZ1459" s="6"/>
      <c r="JA1459" s="6"/>
      <c r="JB1459" s="6"/>
      <c r="JC1459" s="6"/>
    </row>
    <row r="1460" spans="1:263" s="10" customFormat="1" x14ac:dyDescent="0.4">
      <c r="A1460" s="10">
        <v>2</v>
      </c>
      <c r="B1460" s="10">
        <v>8.4612078900000007</v>
      </c>
      <c r="C1460" s="10">
        <v>8.3074414139999995</v>
      </c>
      <c r="D1460" s="10">
        <v>9.4040832200000004</v>
      </c>
      <c r="E1460" s="10">
        <v>8.1256468070000007</v>
      </c>
      <c r="F1460" s="10">
        <v>6.5743196030000002</v>
      </c>
      <c r="G1460" s="10">
        <v>8.1809584930000003</v>
      </c>
      <c r="H1460" s="10">
        <v>13.396222030000001</v>
      </c>
      <c r="I1460" s="10">
        <f>MEDIAN(H1460,J1460)</f>
        <v>14.558210585000001</v>
      </c>
      <c r="J1460" s="10">
        <v>15.72019914</v>
      </c>
      <c r="K1460" s="10">
        <v>14.198345099999999</v>
      </c>
      <c r="L1460" s="10">
        <v>16.92166898</v>
      </c>
      <c r="M1460" s="10">
        <v>13.727864540000001</v>
      </c>
      <c r="N1460" s="10">
        <v>9.6963894239999995</v>
      </c>
      <c r="O1460" s="10">
        <v>9.8181469430000003</v>
      </c>
      <c r="P1460" s="10">
        <v>10.11640412</v>
      </c>
      <c r="Q1460" s="10">
        <f>MEDIAN(P1460,R1460)</f>
        <v>10.635350240000001</v>
      </c>
      <c r="R1460" s="10">
        <v>11.15429636</v>
      </c>
      <c r="S1460" s="10">
        <v>14.71226266</v>
      </c>
      <c r="T1460" s="10">
        <v>18.263281379999999</v>
      </c>
      <c r="U1460" s="10">
        <v>8.9832163759999997</v>
      </c>
      <c r="V1460" s="10">
        <v>6.9373137659999999</v>
      </c>
      <c r="W1460" s="10">
        <v>10.53650509</v>
      </c>
      <c r="X1460" s="10">
        <v>11.69288182</v>
      </c>
      <c r="Y1460" s="10">
        <f>MEDIAN(X1460,Z1460)</f>
        <v>10.587753692</v>
      </c>
      <c r="Z1460" s="10">
        <v>9.4826255639999992</v>
      </c>
      <c r="AA1460" s="10">
        <v>9.98379905</v>
      </c>
      <c r="AB1460" s="10">
        <v>12.595283569999999</v>
      </c>
      <c r="AC1460" s="10">
        <v>10.89601176</v>
      </c>
      <c r="AD1460" s="10">
        <v>10.65933315</v>
      </c>
      <c r="AE1460" s="10">
        <v>10.51436401</v>
      </c>
      <c r="AF1460" s="10">
        <v>9.9602238120000006</v>
      </c>
      <c r="AG1460" s="10">
        <f>MEDIAN(AF1460,AH1460)</f>
        <v>9.806650101999999</v>
      </c>
      <c r="AH1460" s="10">
        <v>9.6530763919999991</v>
      </c>
      <c r="AI1460" s="10">
        <v>10.02628092</v>
      </c>
      <c r="AJ1460" s="10">
        <v>9.9057679370000002</v>
      </c>
      <c r="AK1460" s="10">
        <v>9.6539031430000009</v>
      </c>
      <c r="AL1460" s="10">
        <v>9.8824144440000001</v>
      </c>
      <c r="AM1460" s="10">
        <v>10.14247733</v>
      </c>
      <c r="AN1460" s="10">
        <v>9.8216104360000003</v>
      </c>
      <c r="AO1460" s="10">
        <f>MEDIAN(AN1460,AP1460)</f>
        <v>9.969124463</v>
      </c>
      <c r="AP1460" s="10">
        <v>10.11663849</v>
      </c>
      <c r="AQ1460" s="10">
        <v>10.88513384</v>
      </c>
      <c r="AR1460" s="10">
        <v>11.423256390000001</v>
      </c>
      <c r="AS1460" s="10">
        <v>11.49767587</v>
      </c>
      <c r="AT1460" s="10">
        <v>11.34700527</v>
      </c>
      <c r="AU1460" s="10">
        <v>11.24073929</v>
      </c>
      <c r="AV1460" s="10">
        <v>10.980093269999999</v>
      </c>
      <c r="AW1460" s="10">
        <f>MEDIAN(AV1460,AX1460)</f>
        <v>10.895053004999999</v>
      </c>
      <c r="AX1460" s="10">
        <v>10.810012739999999</v>
      </c>
      <c r="AY1460" s="10">
        <v>11.408848259999999</v>
      </c>
      <c r="AZ1460" s="10">
        <v>12.13490996</v>
      </c>
      <c r="BA1460" s="10">
        <v>11.57667603</v>
      </c>
      <c r="BB1460" s="10">
        <v>10.87076514</v>
      </c>
      <c r="BC1460" s="10">
        <v>11.28727406</v>
      </c>
      <c r="BD1460" s="10">
        <v>12.58728267</v>
      </c>
      <c r="BE1460" s="10">
        <f>MEDIAN(BD1460,BF1460)</f>
        <v>12.670381505</v>
      </c>
      <c r="BF1460" s="10">
        <v>12.753480339999999</v>
      </c>
      <c r="BG1460" s="10">
        <v>11.81408532</v>
      </c>
      <c r="BH1460" s="10">
        <v>10.12292435</v>
      </c>
      <c r="BI1460" s="10">
        <v>8.4450558420000004</v>
      </c>
      <c r="BJ1460" s="10">
        <v>8.5097003969999996</v>
      </c>
      <c r="BK1460" s="10">
        <v>8.3362236759999995</v>
      </c>
      <c r="BL1460" s="10">
        <v>8.2879017430000008</v>
      </c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  <c r="CE1460"/>
      <c r="CF1460"/>
      <c r="CG1460" s="6"/>
      <c r="CH1460" s="6"/>
      <c r="CI1460" s="6"/>
      <c r="CJ1460" s="6"/>
      <c r="CK1460" s="6"/>
      <c r="CL1460" s="6"/>
      <c r="CM1460" s="6"/>
      <c r="CN1460" s="6"/>
      <c r="CO1460" s="6"/>
      <c r="CP1460" s="6"/>
      <c r="CQ1460" s="6"/>
      <c r="CR1460" s="6"/>
      <c r="CS1460" s="6"/>
      <c r="CT1460" s="6"/>
      <c r="CU1460" s="6"/>
      <c r="CV1460" s="6"/>
      <c r="CW1460" s="6"/>
      <c r="CX1460" s="6"/>
      <c r="CY1460" s="6"/>
      <c r="CZ1460" s="6"/>
      <c r="DA1460" s="6"/>
      <c r="DB1460" s="6"/>
      <c r="DC1460" s="6"/>
      <c r="DD1460" s="6"/>
      <c r="DE1460" s="6"/>
      <c r="DF1460" s="6"/>
      <c r="DG1460" s="6"/>
      <c r="DH1460" s="6"/>
      <c r="DI1460" s="6"/>
      <c r="DJ1460" s="6"/>
      <c r="DK1460" s="6"/>
      <c r="DL1460" s="6"/>
      <c r="DM1460" s="6"/>
      <c r="DN1460" s="6"/>
      <c r="DO1460" s="6"/>
      <c r="DP1460" s="6"/>
      <c r="DQ1460" s="6"/>
      <c r="DR1460" s="6"/>
      <c r="DS1460" s="6"/>
      <c r="DT1460" s="6"/>
      <c r="DU1460" s="6"/>
      <c r="DV1460" s="6"/>
      <c r="DW1460" s="6"/>
      <c r="DX1460" s="6"/>
      <c r="DY1460" s="6"/>
      <c r="DZ1460" s="6"/>
      <c r="EA1460" s="6"/>
      <c r="EB1460" s="6"/>
      <c r="EC1460" s="6"/>
      <c r="ED1460" s="6"/>
      <c r="EE1460" s="6"/>
      <c r="EF1460" s="6"/>
      <c r="EG1460" s="6"/>
      <c r="EH1460" s="6"/>
      <c r="EI1460" s="6"/>
      <c r="EJ1460" s="6"/>
      <c r="EK1460" s="6"/>
      <c r="EL1460" s="6"/>
      <c r="EM1460" s="6"/>
      <c r="EN1460" s="6"/>
      <c r="EO1460" s="6"/>
      <c r="EP1460" s="6"/>
      <c r="EQ1460" s="6"/>
      <c r="ER1460" s="6"/>
      <c r="ES1460" s="6"/>
      <c r="ET1460" s="6"/>
      <c r="EU1460" s="6"/>
      <c r="EV1460" s="6"/>
      <c r="EW1460" s="6"/>
      <c r="EX1460" s="6"/>
      <c r="EY1460" s="6"/>
      <c r="EZ1460" s="6"/>
      <c r="FA1460" s="6"/>
      <c r="FB1460" s="6"/>
      <c r="FC1460" s="6"/>
      <c r="FD1460" s="6"/>
      <c r="FE1460" s="6"/>
      <c r="FF1460" s="6"/>
      <c r="FG1460" s="6"/>
      <c r="FH1460" s="6"/>
      <c r="FI1460" s="6"/>
      <c r="FJ1460" s="6"/>
      <c r="FK1460" s="6"/>
      <c r="FL1460" s="6"/>
      <c r="FM1460" s="6"/>
      <c r="FN1460" s="6"/>
      <c r="FO1460" s="6"/>
      <c r="FP1460" s="6"/>
      <c r="FQ1460" s="6"/>
      <c r="FR1460" s="6"/>
      <c r="FS1460" s="6"/>
      <c r="FT1460" s="6"/>
      <c r="FU1460" s="6"/>
      <c r="FV1460" s="6"/>
      <c r="FW1460" s="6"/>
      <c r="FX1460" s="6"/>
      <c r="FY1460" s="6"/>
      <c r="FZ1460" s="6"/>
      <c r="GA1460" s="6"/>
      <c r="GB1460" s="6"/>
      <c r="GC1460" s="6"/>
      <c r="GD1460" s="6"/>
      <c r="GE1460" s="6"/>
      <c r="GF1460" s="6"/>
      <c r="GG1460" s="6"/>
      <c r="GH1460" s="6"/>
      <c r="GI1460" s="6"/>
      <c r="GJ1460" s="6"/>
      <c r="GK1460" s="6"/>
      <c r="GL1460" s="6"/>
      <c r="GM1460" s="6"/>
      <c r="GN1460" s="6"/>
      <c r="GO1460" s="6"/>
      <c r="GP1460" s="6"/>
      <c r="GQ1460" s="6"/>
      <c r="GR1460" s="6"/>
      <c r="GS1460" s="6"/>
      <c r="GT1460" s="6"/>
      <c r="GU1460" s="6"/>
      <c r="GV1460" s="6"/>
      <c r="GW1460" s="6"/>
      <c r="GX1460" s="6"/>
      <c r="GY1460" s="6"/>
      <c r="GZ1460" s="6"/>
      <c r="HA1460" s="6"/>
      <c r="HB1460" s="6"/>
      <c r="HC1460" s="6"/>
      <c r="HD1460" s="6"/>
      <c r="HE1460" s="6"/>
      <c r="HF1460" s="6"/>
      <c r="HG1460" s="6"/>
      <c r="HH1460" s="6"/>
      <c r="HI1460" s="6"/>
      <c r="HJ1460" s="6"/>
      <c r="HK1460" s="6"/>
      <c r="HL1460" s="6"/>
      <c r="HM1460" s="6"/>
      <c r="HN1460" s="6"/>
      <c r="HO1460" s="6"/>
      <c r="HP1460" s="6"/>
      <c r="HQ1460" s="6"/>
      <c r="HR1460" s="6"/>
      <c r="HS1460" s="6"/>
      <c r="HT1460" s="6"/>
      <c r="HU1460" s="6"/>
      <c r="HV1460" s="6"/>
      <c r="HW1460" s="6"/>
      <c r="HX1460" s="6"/>
      <c r="HY1460" s="6"/>
      <c r="HZ1460" s="6"/>
      <c r="IA1460" s="6"/>
      <c r="IB1460" s="6"/>
      <c r="IC1460" s="6"/>
      <c r="ID1460" s="6"/>
      <c r="IE1460" s="6"/>
      <c r="IF1460" s="6"/>
      <c r="IG1460" s="6"/>
      <c r="IH1460" s="6"/>
      <c r="II1460" s="6"/>
      <c r="IJ1460" s="6"/>
      <c r="IK1460" s="6"/>
      <c r="IL1460" s="6"/>
      <c r="IM1460" s="6"/>
      <c r="IN1460" s="6"/>
      <c r="IO1460" s="6"/>
      <c r="IP1460" s="6"/>
      <c r="IQ1460" s="6"/>
      <c r="IR1460" s="6"/>
      <c r="IS1460" s="6"/>
      <c r="IT1460" s="6"/>
      <c r="IU1460" s="6"/>
      <c r="IV1460" s="6"/>
      <c r="IW1460" s="6"/>
      <c r="IX1460" s="6"/>
      <c r="IY1460" s="6"/>
      <c r="IZ1460" s="6"/>
      <c r="JA1460" s="6"/>
      <c r="JB1460" s="6"/>
      <c r="JC1460" s="6"/>
    </row>
    <row r="1461" spans="1:263" s="10" customFormat="1" x14ac:dyDescent="0.4">
      <c r="A1461" s="10">
        <v>2</v>
      </c>
      <c r="B1461" s="10">
        <v>5.2307572679999996</v>
      </c>
      <c r="C1461" s="10">
        <v>6.0579686690000001</v>
      </c>
      <c r="D1461" s="10">
        <v>8.2191349710000008</v>
      </c>
      <c r="E1461" s="10">
        <v>7.8449689649999996</v>
      </c>
      <c r="F1461" s="10">
        <v>9.3332634880000001</v>
      </c>
      <c r="G1461" s="10">
        <v>14.047337130000001</v>
      </c>
      <c r="H1461" s="10">
        <v>16.133029789999998</v>
      </c>
      <c r="I1461" s="10">
        <v>12.2431938</v>
      </c>
      <c r="J1461" s="10">
        <v>10.6407147</v>
      </c>
      <c r="K1461" s="10">
        <v>10.9784123</v>
      </c>
      <c r="L1461" s="10">
        <v>10.09303626</v>
      </c>
      <c r="M1461" s="10">
        <v>10.10288308</v>
      </c>
      <c r="N1461" s="10">
        <f>MEDIAN(M1461,O1461)</f>
        <v>11.740476715</v>
      </c>
      <c r="O1461" s="10">
        <v>13.37807035</v>
      </c>
      <c r="P1461" s="10">
        <v>12.505500380000001</v>
      </c>
      <c r="Q1461" s="10">
        <v>9.3407196339999992</v>
      </c>
      <c r="R1461" s="10">
        <v>9.3812072579999999</v>
      </c>
      <c r="S1461" s="10">
        <v>10.727643069999999</v>
      </c>
      <c r="T1461" s="10">
        <v>10.212263</v>
      </c>
      <c r="U1461" s="10">
        <v>9.2869202739999999</v>
      </c>
      <c r="V1461" s="10">
        <v>8.2928633190000003</v>
      </c>
      <c r="W1461" s="10">
        <v>8.7271740510000004</v>
      </c>
      <c r="X1461" s="10">
        <v>10.23746862</v>
      </c>
      <c r="Y1461" s="10">
        <v>12.463561139999999</v>
      </c>
      <c r="Z1461" s="10">
        <v>16.821365329999999</v>
      </c>
      <c r="AA1461" s="10">
        <f>MEDIAN(Z1461,AB1461)</f>
        <v>13.085435882999999</v>
      </c>
      <c r="AB1461" s="10">
        <v>9.3495064360000004</v>
      </c>
      <c r="AC1461" s="10">
        <v>7.7971582980000003</v>
      </c>
      <c r="AD1461" s="10">
        <v>12.57011874</v>
      </c>
      <c r="AE1461" s="10">
        <v>12.12115228</v>
      </c>
      <c r="AF1461" s="10">
        <v>10.00152196</v>
      </c>
      <c r="AG1461" s="10">
        <v>9.895639654</v>
      </c>
      <c r="AH1461" s="10">
        <v>10.553384640000001</v>
      </c>
      <c r="AI1461" s="10">
        <v>9.8530807669999998</v>
      </c>
      <c r="AJ1461" s="10">
        <v>9.4179508779999992</v>
      </c>
      <c r="AK1461" s="10">
        <v>10.281983670000001</v>
      </c>
      <c r="AL1461" s="10">
        <v>10.68612866</v>
      </c>
      <c r="AM1461" s="10">
        <v>10.42549605</v>
      </c>
      <c r="AN1461" s="10">
        <f>MEDIAN(AM1461,AO1461)</f>
        <v>10.335522545</v>
      </c>
      <c r="AO1461" s="10">
        <v>10.24554904</v>
      </c>
      <c r="AP1461" s="10">
        <v>10.150906389999999</v>
      </c>
      <c r="AQ1461" s="10">
        <v>9.8246055890000008</v>
      </c>
      <c r="AR1461" s="10">
        <v>9.5690492519999992</v>
      </c>
      <c r="AS1461" s="10">
        <v>9.8294535350000007</v>
      </c>
      <c r="AT1461" s="10">
        <v>10.40813633</v>
      </c>
      <c r="AU1461" s="10">
        <v>10.24839227</v>
      </c>
      <c r="AV1461" s="10">
        <v>10.918412529999999</v>
      </c>
      <c r="AW1461" s="10">
        <v>11.852518480000001</v>
      </c>
      <c r="AX1461" s="10">
        <v>11.522576089999999</v>
      </c>
      <c r="AY1461" s="10">
        <v>10.97959511</v>
      </c>
      <c r="AZ1461" s="10">
        <v>10.841981710000001</v>
      </c>
      <c r="BA1461" s="10">
        <f>MEDIAN(AZ1461,BB1461)</f>
        <v>10.79565985</v>
      </c>
      <c r="BB1461" s="10">
        <v>10.749337990000001</v>
      </c>
      <c r="BC1461" s="10">
        <v>11.05962763</v>
      </c>
      <c r="BD1461" s="10">
        <v>11.5818014</v>
      </c>
      <c r="BE1461" s="10">
        <v>12.57084014</v>
      </c>
      <c r="BF1461" s="10">
        <v>12.530252470000001</v>
      </c>
      <c r="BG1461" s="10">
        <v>12.093396220000001</v>
      </c>
      <c r="BH1461" s="10">
        <v>11.87997622</v>
      </c>
      <c r="BI1461" s="10">
        <v>10.71975475</v>
      </c>
      <c r="BJ1461" s="10">
        <v>10.43990982</v>
      </c>
      <c r="BK1461" s="10">
        <v>10.17523312</v>
      </c>
      <c r="BL1461" s="10">
        <v>8.9524218730000005</v>
      </c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  <c r="CE1461"/>
      <c r="CF1461"/>
      <c r="CG1461" s="6"/>
      <c r="CH1461" s="6"/>
      <c r="CI1461" s="6"/>
      <c r="CJ1461" s="6"/>
      <c r="CK1461" s="6"/>
      <c r="CL1461" s="6"/>
      <c r="CM1461" s="6"/>
      <c r="CN1461" s="6"/>
      <c r="CO1461" s="6"/>
      <c r="CP1461" s="6"/>
      <c r="CQ1461" s="6"/>
      <c r="CR1461" s="6"/>
      <c r="CS1461" s="6"/>
      <c r="CT1461" s="6"/>
      <c r="CU1461" s="6"/>
      <c r="CV1461" s="6"/>
      <c r="CW1461" s="6"/>
      <c r="CX1461" s="6"/>
      <c r="CY1461" s="6"/>
      <c r="CZ1461" s="6"/>
      <c r="DA1461" s="6"/>
      <c r="DB1461" s="6"/>
      <c r="DC1461" s="6"/>
      <c r="DD1461" s="6"/>
      <c r="DE1461" s="6"/>
      <c r="DF1461" s="6"/>
      <c r="DG1461" s="6"/>
      <c r="DH1461" s="6"/>
      <c r="DI1461" s="6"/>
      <c r="DJ1461" s="6"/>
      <c r="DK1461" s="6"/>
      <c r="DL1461" s="6"/>
      <c r="DM1461" s="6"/>
      <c r="DN1461" s="6"/>
      <c r="DO1461" s="6"/>
      <c r="DP1461" s="6"/>
      <c r="DQ1461" s="6"/>
      <c r="DR1461" s="6"/>
      <c r="DS1461" s="6"/>
      <c r="DT1461" s="6"/>
      <c r="DU1461" s="6"/>
      <c r="DV1461" s="6"/>
      <c r="DW1461" s="6"/>
      <c r="DX1461" s="6"/>
      <c r="DY1461" s="6"/>
      <c r="DZ1461" s="6"/>
      <c r="EA1461" s="6"/>
      <c r="EB1461" s="6"/>
      <c r="EC1461" s="6"/>
      <c r="ED1461" s="6"/>
      <c r="EE1461" s="6"/>
      <c r="EF1461" s="6"/>
      <c r="EG1461" s="6"/>
      <c r="EH1461" s="6"/>
      <c r="EI1461" s="6"/>
      <c r="EJ1461" s="6"/>
      <c r="EK1461" s="6"/>
      <c r="EL1461" s="6"/>
      <c r="EM1461" s="6"/>
      <c r="EN1461" s="6"/>
      <c r="EO1461" s="6"/>
      <c r="EP1461" s="6"/>
      <c r="EQ1461" s="6"/>
      <c r="ER1461" s="6"/>
      <c r="ES1461" s="6"/>
      <c r="ET1461" s="6"/>
      <c r="EU1461" s="6"/>
      <c r="EV1461" s="6"/>
      <c r="EW1461" s="6"/>
      <c r="EX1461" s="6"/>
      <c r="EY1461" s="6"/>
      <c r="EZ1461" s="6"/>
      <c r="FA1461" s="6"/>
      <c r="FB1461" s="6"/>
      <c r="FC1461" s="6"/>
      <c r="FD1461" s="6"/>
      <c r="FE1461" s="6"/>
      <c r="FF1461" s="6"/>
      <c r="FG1461" s="6"/>
      <c r="FH1461" s="6"/>
      <c r="FI1461" s="6"/>
      <c r="FJ1461" s="6"/>
      <c r="FK1461" s="6"/>
      <c r="FL1461" s="6"/>
      <c r="FM1461" s="6"/>
      <c r="FN1461" s="6"/>
      <c r="FO1461" s="6"/>
      <c r="FP1461" s="6"/>
      <c r="FQ1461" s="6"/>
      <c r="FR1461" s="6"/>
      <c r="FS1461" s="6"/>
      <c r="FT1461" s="6"/>
      <c r="FU1461" s="6"/>
      <c r="FV1461" s="6"/>
      <c r="FW1461" s="6"/>
      <c r="FX1461" s="6"/>
      <c r="FY1461" s="6"/>
      <c r="FZ1461" s="6"/>
      <c r="GA1461" s="6"/>
      <c r="GB1461" s="6"/>
      <c r="GC1461" s="6"/>
      <c r="GD1461" s="6"/>
      <c r="GE1461" s="6"/>
      <c r="GF1461" s="6"/>
      <c r="GG1461" s="6"/>
      <c r="GH1461" s="6"/>
      <c r="GI1461" s="6"/>
      <c r="GJ1461" s="6"/>
      <c r="GK1461" s="6"/>
      <c r="GL1461" s="6"/>
      <c r="GM1461" s="6"/>
      <c r="GN1461" s="6"/>
      <c r="GO1461" s="6"/>
      <c r="GP1461" s="6"/>
      <c r="GQ1461" s="6"/>
      <c r="GR1461" s="6"/>
      <c r="GS1461" s="6"/>
      <c r="GT1461" s="6"/>
      <c r="GU1461" s="6"/>
      <c r="GV1461" s="6"/>
      <c r="GW1461" s="6"/>
      <c r="GX1461" s="6"/>
      <c r="GY1461" s="6"/>
      <c r="GZ1461" s="6"/>
      <c r="HA1461" s="6"/>
      <c r="HB1461" s="6"/>
      <c r="HC1461" s="6"/>
      <c r="HD1461" s="6"/>
      <c r="HE1461" s="6"/>
      <c r="HF1461" s="6"/>
      <c r="HG1461" s="6"/>
      <c r="HH1461" s="6"/>
      <c r="HI1461" s="6"/>
      <c r="HJ1461" s="6"/>
      <c r="HK1461" s="6"/>
      <c r="HL1461" s="6"/>
      <c r="HM1461" s="6"/>
      <c r="HN1461" s="6"/>
      <c r="HO1461" s="6"/>
      <c r="HP1461" s="6"/>
      <c r="HQ1461" s="6"/>
      <c r="HR1461" s="6"/>
      <c r="HS1461" s="6"/>
      <c r="HT1461" s="6"/>
      <c r="HU1461" s="6"/>
      <c r="HV1461" s="6"/>
      <c r="HW1461" s="6"/>
      <c r="HX1461" s="6"/>
      <c r="HY1461" s="6"/>
      <c r="HZ1461" s="6"/>
      <c r="IA1461" s="6"/>
      <c r="IB1461" s="6"/>
      <c r="IC1461" s="6"/>
      <c r="ID1461" s="6"/>
      <c r="IE1461" s="6"/>
      <c r="IF1461" s="6"/>
      <c r="IG1461" s="6"/>
      <c r="IH1461" s="6"/>
      <c r="II1461" s="6"/>
      <c r="IJ1461" s="6"/>
      <c r="IK1461" s="6"/>
      <c r="IL1461" s="6"/>
      <c r="IM1461" s="6"/>
      <c r="IN1461" s="6"/>
      <c r="IO1461" s="6"/>
      <c r="IP1461" s="6"/>
      <c r="IQ1461" s="6"/>
      <c r="IR1461" s="6"/>
      <c r="IS1461" s="6"/>
      <c r="IT1461" s="6"/>
      <c r="IU1461" s="6"/>
      <c r="IV1461" s="6"/>
      <c r="IW1461" s="6"/>
      <c r="IX1461" s="6"/>
      <c r="IY1461" s="6"/>
      <c r="IZ1461" s="6"/>
      <c r="JA1461" s="6"/>
      <c r="JB1461" s="6"/>
      <c r="JC1461" s="6"/>
    </row>
    <row r="1462" spans="1:263" s="10" customFormat="1" x14ac:dyDescent="0.4">
      <c r="A1462" s="10">
        <v>2</v>
      </c>
      <c r="B1462" s="10">
        <v>8.6438872329999992</v>
      </c>
      <c r="C1462" s="10">
        <v>9.5884665810000005</v>
      </c>
      <c r="D1462" s="10">
        <v>10.44278074</v>
      </c>
      <c r="E1462" s="10">
        <v>9.1244491829999994</v>
      </c>
      <c r="F1462" s="10">
        <v>9.0014075239999993</v>
      </c>
      <c r="G1462" s="10">
        <v>12.00637783</v>
      </c>
      <c r="H1462" s="10">
        <v>16.924250619999999</v>
      </c>
      <c r="I1462" s="10">
        <v>16.599664440000002</v>
      </c>
      <c r="J1462" s="10">
        <v>14.30841719</v>
      </c>
      <c r="K1462" s="10">
        <v>14.4319351</v>
      </c>
      <c r="L1462" s="10">
        <v>10.142058670000001</v>
      </c>
      <c r="M1462" s="10">
        <v>6.1969874330000003</v>
      </c>
      <c r="N1462" s="10">
        <f>MEDIAN(M1462,O1462)</f>
        <v>6.5472233620000004</v>
      </c>
      <c r="O1462" s="10">
        <v>6.8974592909999997</v>
      </c>
      <c r="P1462" s="10">
        <v>7.7775191599999998</v>
      </c>
      <c r="Q1462" s="10">
        <v>12.663735669999999</v>
      </c>
      <c r="R1462" s="10">
        <v>16.9111066</v>
      </c>
      <c r="S1462" s="10">
        <v>23.261854079999999</v>
      </c>
      <c r="T1462" s="10">
        <v>13.34403427</v>
      </c>
      <c r="U1462" s="10">
        <v>6.5642022610000001</v>
      </c>
      <c r="V1462" s="10">
        <v>10.80546066</v>
      </c>
      <c r="W1462" s="10">
        <v>16.231619649999999</v>
      </c>
      <c r="X1462" s="10">
        <v>13.22003773</v>
      </c>
      <c r="Y1462" s="10">
        <v>9.3457122360000007</v>
      </c>
      <c r="Z1462" s="10">
        <v>10.601630419999999</v>
      </c>
      <c r="AA1462" s="10">
        <f>MEDIAN(Z1462,AB1462)</f>
        <v>11.42297668</v>
      </c>
      <c r="AB1462" s="10">
        <v>12.24432294</v>
      </c>
      <c r="AC1462" s="10">
        <v>11.60414817</v>
      </c>
      <c r="AD1462" s="10">
        <v>9.3576621339999999</v>
      </c>
      <c r="AE1462" s="10">
        <v>9.672935807</v>
      </c>
      <c r="AF1462" s="10">
        <v>10.310714430000001</v>
      </c>
      <c r="AG1462" s="10">
        <v>9.2711188759999992</v>
      </c>
      <c r="AH1462" s="10">
        <v>10.368274299999999</v>
      </c>
      <c r="AI1462" s="10">
        <v>12.05048884</v>
      </c>
      <c r="AJ1462" s="10">
        <v>10.974109350000001</v>
      </c>
      <c r="AK1462" s="10">
        <v>9.2049445819999995</v>
      </c>
      <c r="AL1462" s="10">
        <v>9.5352612130000001</v>
      </c>
      <c r="AM1462" s="10">
        <v>9.6853405000000006</v>
      </c>
      <c r="AN1462" s="10">
        <f>MEDIAN(AM1462,AO1462)</f>
        <v>9.9329298450000003</v>
      </c>
      <c r="AO1462" s="10">
        <v>10.18051919</v>
      </c>
      <c r="AP1462" s="10">
        <v>10.82253592</v>
      </c>
      <c r="AQ1462" s="10">
        <v>10.69160147</v>
      </c>
      <c r="AR1462" s="10">
        <v>10.81824634</v>
      </c>
      <c r="AS1462" s="10">
        <v>10.97252443</v>
      </c>
      <c r="AT1462" s="10">
        <v>10.954395480000001</v>
      </c>
      <c r="AU1462" s="10">
        <v>11.0937909</v>
      </c>
      <c r="AV1462" s="10">
        <v>10.546774149999999</v>
      </c>
      <c r="AW1462" s="10">
        <v>9.8411657300000002</v>
      </c>
      <c r="AX1462" s="10">
        <v>9.3673867009999991</v>
      </c>
      <c r="AY1462" s="10">
        <v>9.7360218609999993</v>
      </c>
      <c r="AZ1462" s="10">
        <v>11.25245595</v>
      </c>
      <c r="BA1462" s="10">
        <f>MEDIAN(AZ1462,BB1462)</f>
        <v>12.054410945000001</v>
      </c>
      <c r="BB1462" s="10">
        <v>12.85636594</v>
      </c>
      <c r="BC1462" s="10">
        <v>13.321338900000001</v>
      </c>
      <c r="BD1462" s="10">
        <v>12.907718490000001</v>
      </c>
      <c r="BE1462" s="10">
        <v>12.499582609999999</v>
      </c>
      <c r="BF1462" s="10">
        <v>12.59647021</v>
      </c>
      <c r="BG1462" s="10">
        <v>12.63358444</v>
      </c>
      <c r="BH1462" s="10">
        <v>11.278010699999999</v>
      </c>
      <c r="BI1462" s="10">
        <v>9.1121711550000004</v>
      </c>
      <c r="BJ1462" s="10">
        <v>10.34200055</v>
      </c>
      <c r="BK1462" s="10">
        <v>8.4648019300000001</v>
      </c>
      <c r="BL1462" s="10">
        <v>8.0590382120000008</v>
      </c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  <c r="CE1462"/>
      <c r="CF1462"/>
      <c r="CG1462" s="6"/>
      <c r="CH1462" s="6"/>
      <c r="CI1462" s="6"/>
      <c r="CJ1462" s="6"/>
      <c r="CK1462" s="6"/>
      <c r="CL1462" s="6"/>
      <c r="CM1462" s="6"/>
      <c r="CN1462" s="6"/>
      <c r="CO1462" s="6"/>
      <c r="CP1462" s="6"/>
      <c r="CQ1462" s="6"/>
      <c r="CR1462" s="6"/>
      <c r="CS1462" s="6"/>
      <c r="CT1462" s="6"/>
      <c r="CU1462" s="6"/>
      <c r="CV1462" s="6"/>
      <c r="CW1462" s="6"/>
      <c r="CX1462" s="6"/>
      <c r="CY1462" s="6"/>
      <c r="CZ1462" s="6"/>
      <c r="DA1462" s="6"/>
      <c r="DB1462" s="6"/>
      <c r="DC1462" s="6"/>
      <c r="DD1462" s="6"/>
      <c r="DE1462" s="6"/>
      <c r="DF1462" s="6"/>
      <c r="DG1462" s="6"/>
      <c r="DH1462" s="6"/>
      <c r="DI1462" s="6"/>
      <c r="DJ1462" s="6"/>
      <c r="DK1462" s="6"/>
      <c r="DL1462" s="6"/>
      <c r="DM1462" s="6"/>
      <c r="DN1462" s="6"/>
      <c r="DO1462" s="6"/>
      <c r="DP1462" s="6"/>
      <c r="DQ1462" s="6"/>
      <c r="DR1462" s="6"/>
      <c r="DS1462" s="6"/>
      <c r="DT1462" s="6"/>
      <c r="DU1462" s="6"/>
      <c r="DV1462" s="6"/>
      <c r="DW1462" s="6"/>
      <c r="DX1462" s="6"/>
      <c r="DY1462" s="6"/>
      <c r="DZ1462" s="6"/>
      <c r="EA1462" s="6"/>
      <c r="EB1462" s="6"/>
      <c r="EC1462" s="6"/>
      <c r="ED1462" s="6"/>
      <c r="EE1462" s="6"/>
      <c r="EF1462" s="6"/>
      <c r="EG1462" s="6"/>
      <c r="EH1462" s="6"/>
      <c r="EI1462" s="6"/>
      <c r="EJ1462" s="6"/>
      <c r="EK1462" s="6"/>
      <c r="EL1462" s="6"/>
      <c r="EM1462" s="6"/>
      <c r="EN1462" s="6"/>
      <c r="EO1462" s="6"/>
      <c r="EP1462" s="6"/>
      <c r="EQ1462" s="6"/>
      <c r="ER1462" s="6"/>
      <c r="ES1462" s="6"/>
      <c r="ET1462" s="6"/>
      <c r="EU1462" s="6"/>
      <c r="EV1462" s="6"/>
      <c r="EW1462" s="6"/>
      <c r="EX1462" s="6"/>
      <c r="EY1462" s="6"/>
      <c r="EZ1462" s="6"/>
      <c r="FA1462" s="6"/>
      <c r="FB1462" s="6"/>
      <c r="FC1462" s="6"/>
      <c r="FD1462" s="6"/>
      <c r="FE1462" s="6"/>
      <c r="FF1462" s="6"/>
      <c r="FG1462" s="6"/>
      <c r="FH1462" s="6"/>
      <c r="FI1462" s="6"/>
      <c r="FJ1462" s="6"/>
      <c r="FK1462" s="6"/>
      <c r="FL1462" s="6"/>
      <c r="FM1462" s="6"/>
      <c r="FN1462" s="6"/>
      <c r="FO1462" s="6"/>
      <c r="FP1462" s="6"/>
      <c r="FQ1462" s="6"/>
      <c r="FR1462" s="6"/>
      <c r="FS1462" s="6"/>
      <c r="FT1462" s="6"/>
      <c r="FU1462" s="6"/>
      <c r="FV1462" s="6"/>
      <c r="FW1462" s="6"/>
      <c r="FX1462" s="6"/>
      <c r="FY1462" s="6"/>
      <c r="FZ1462" s="6"/>
      <c r="GA1462" s="6"/>
      <c r="GB1462" s="6"/>
      <c r="GC1462" s="6"/>
      <c r="GD1462" s="6"/>
      <c r="GE1462" s="6"/>
      <c r="GF1462" s="6"/>
      <c r="GG1462" s="6"/>
      <c r="GH1462" s="6"/>
      <c r="GI1462" s="6"/>
      <c r="GJ1462" s="6"/>
      <c r="GK1462" s="6"/>
      <c r="GL1462" s="6"/>
      <c r="GM1462" s="6"/>
      <c r="GN1462" s="6"/>
      <c r="GO1462" s="6"/>
      <c r="GP1462" s="6"/>
      <c r="GQ1462" s="6"/>
      <c r="GR1462" s="6"/>
      <c r="GS1462" s="6"/>
      <c r="GT1462" s="6"/>
      <c r="GU1462" s="6"/>
      <c r="GV1462" s="6"/>
      <c r="GW1462" s="6"/>
      <c r="GX1462" s="6"/>
      <c r="GY1462" s="6"/>
      <c r="GZ1462" s="6"/>
      <c r="HA1462" s="6"/>
      <c r="HB1462" s="6"/>
      <c r="HC1462" s="6"/>
      <c r="HD1462" s="6"/>
      <c r="HE1462" s="6"/>
      <c r="HF1462" s="6"/>
      <c r="HG1462" s="6"/>
      <c r="HH1462" s="6"/>
      <c r="HI1462" s="6"/>
      <c r="HJ1462" s="6"/>
      <c r="HK1462" s="6"/>
      <c r="HL1462" s="6"/>
      <c r="HM1462" s="6"/>
      <c r="HN1462" s="6"/>
      <c r="HO1462" s="6"/>
      <c r="HP1462" s="6"/>
      <c r="HQ1462" s="6"/>
      <c r="HR1462" s="6"/>
      <c r="HS1462" s="6"/>
      <c r="HT1462" s="6"/>
      <c r="HU1462" s="6"/>
      <c r="HV1462" s="6"/>
      <c r="HW1462" s="6"/>
      <c r="HX1462" s="6"/>
      <c r="HY1462" s="6"/>
      <c r="HZ1462" s="6"/>
      <c r="IA1462" s="6"/>
      <c r="IB1462" s="6"/>
      <c r="IC1462" s="6"/>
      <c r="ID1462" s="6"/>
      <c r="IE1462" s="6"/>
      <c r="IF1462" s="6"/>
      <c r="IG1462" s="6"/>
      <c r="IH1462" s="6"/>
      <c r="II1462" s="6"/>
      <c r="IJ1462" s="6"/>
      <c r="IK1462" s="6"/>
      <c r="IL1462" s="6"/>
      <c r="IM1462" s="6"/>
      <c r="IN1462" s="6"/>
      <c r="IO1462" s="6"/>
      <c r="IP1462" s="6"/>
      <c r="IQ1462" s="6"/>
      <c r="IR1462" s="6"/>
      <c r="IS1462" s="6"/>
      <c r="IT1462" s="6"/>
      <c r="IU1462" s="6"/>
      <c r="IV1462" s="6"/>
      <c r="IW1462" s="6"/>
      <c r="IX1462" s="6"/>
      <c r="IY1462" s="6"/>
      <c r="IZ1462" s="6"/>
      <c r="JA1462" s="6"/>
      <c r="JB1462" s="6"/>
      <c r="JC1462" s="6"/>
    </row>
    <row r="1463" spans="1:263" s="10" customFormat="1" x14ac:dyDescent="0.4">
      <c r="A1463" s="10">
        <v>2</v>
      </c>
      <c r="B1463" s="11">
        <v>6.0706695914178752</v>
      </c>
      <c r="C1463" s="11">
        <v>6.3971297964522593</v>
      </c>
      <c r="D1463" s="11">
        <v>8.0683685243827767</v>
      </c>
      <c r="E1463" s="11">
        <v>8.6669735962293331</v>
      </c>
      <c r="F1463" s="11">
        <v>9.2388296910163312</v>
      </c>
      <c r="G1463" s="11">
        <v>13.14960438229563</v>
      </c>
      <c r="H1463" s="11">
        <v>17.358620176523779</v>
      </c>
      <c r="I1463" s="11">
        <v>14.70368142222706</v>
      </c>
      <c r="J1463" s="11">
        <v>10.951727975627261</v>
      </c>
      <c r="K1463" s="11">
        <v>10.149081364612501</v>
      </c>
      <c r="L1463" s="10">
        <f>MEDIAN(K1463,M1463)</f>
        <v>10.11266154164516</v>
      </c>
      <c r="M1463" s="11">
        <v>10.076241718677821</v>
      </c>
      <c r="N1463" s="11">
        <v>10.217916850591781</v>
      </c>
      <c r="O1463" s="11">
        <v>12.55111674829819</v>
      </c>
      <c r="P1463" s="11">
        <v>16.704327763867411</v>
      </c>
      <c r="Q1463" s="11">
        <v>14.858122557434131</v>
      </c>
      <c r="R1463" s="11">
        <v>11.1647332457191</v>
      </c>
      <c r="S1463" s="11">
        <v>10.42740523938796</v>
      </c>
      <c r="T1463" s="11">
        <v>11.222765277725699</v>
      </c>
      <c r="U1463" s="11">
        <v>14.675205556635561</v>
      </c>
      <c r="V1463" s="11">
        <v>19.517637867874409</v>
      </c>
      <c r="W1463" s="10">
        <f>MEDIAN(V1463,X1463)</f>
        <v>17.329393175950578</v>
      </c>
      <c r="X1463" s="11">
        <v>15.141148484026751</v>
      </c>
      <c r="Y1463" s="11">
        <v>9.9356737204836918</v>
      </c>
      <c r="Z1463" s="11">
        <v>8.4291262420777269</v>
      </c>
      <c r="AA1463" s="11">
        <v>10.101130755300771</v>
      </c>
      <c r="AB1463" s="11">
        <v>10.9474467082521</v>
      </c>
      <c r="AC1463" s="11">
        <v>9.6116200603276933</v>
      </c>
      <c r="AD1463" s="11">
        <v>9.9244731329996796</v>
      </c>
      <c r="AE1463" s="11">
        <v>10.82543348117359</v>
      </c>
      <c r="AF1463" s="11">
        <v>10.25407484279495</v>
      </c>
      <c r="AG1463" s="11">
        <v>9.9589035602128</v>
      </c>
      <c r="AH1463" s="10">
        <f>MEDIAN(AG1463,AI1463)</f>
        <v>10.030206266578279</v>
      </c>
      <c r="AI1463" s="11">
        <v>10.10150897294376</v>
      </c>
      <c r="AJ1463" s="11">
        <v>9.4964730357472487</v>
      </c>
      <c r="AK1463" s="11">
        <v>9.3493677706514955</v>
      </c>
      <c r="AL1463" s="11">
        <v>10.08500886073452</v>
      </c>
      <c r="AM1463" s="11">
        <v>10.213526890443831</v>
      </c>
      <c r="AN1463" s="11">
        <v>9.8077943024056928</v>
      </c>
      <c r="AO1463" s="11">
        <v>9.597778558860167</v>
      </c>
      <c r="AP1463" s="11">
        <v>9.3384344620898592</v>
      </c>
      <c r="AQ1463" s="11">
        <v>9.354415626472889</v>
      </c>
      <c r="AR1463" s="11">
        <v>10.46228363300277</v>
      </c>
      <c r="AS1463" s="10">
        <f>MEDIAN(AR1463,AT1463)</f>
        <v>10.63825280456399</v>
      </c>
      <c r="AT1463" s="11">
        <v>10.814221976125211</v>
      </c>
      <c r="AU1463" s="11">
        <v>10.45778719169985</v>
      </c>
      <c r="AV1463" s="11">
        <v>10.656564185665591</v>
      </c>
      <c r="AW1463" s="11">
        <v>10.914030057828731</v>
      </c>
      <c r="AX1463" s="11">
        <v>11.331655575204531</v>
      </c>
      <c r="AY1463" s="11">
        <v>11.534973473050441</v>
      </c>
      <c r="AZ1463" s="11">
        <v>11.31675517164358</v>
      </c>
      <c r="BA1463" s="11">
        <v>11.517274960575</v>
      </c>
      <c r="BB1463" s="11">
        <v>12.425334101435871</v>
      </c>
      <c r="BC1463" s="11">
        <v>13.73905488819115</v>
      </c>
      <c r="BD1463" s="10">
        <f>MEDIAN(BC1463,BE1463)</f>
        <v>13.754058633712841</v>
      </c>
      <c r="BE1463" s="11">
        <v>13.76906237923453</v>
      </c>
      <c r="BF1463" s="11">
        <v>13.665028024714911</v>
      </c>
      <c r="BG1463" s="11">
        <v>12.888139541174541</v>
      </c>
      <c r="BH1463" s="11">
        <v>12.496130345206989</v>
      </c>
      <c r="BI1463" s="11">
        <v>12.42890650003668</v>
      </c>
      <c r="BJ1463" s="11">
        <v>11.207544404621</v>
      </c>
      <c r="BK1463" s="11">
        <v>12.03975517318794</v>
      </c>
      <c r="BL1463" s="11">
        <v>11.255185299354819</v>
      </c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  <c r="CE1463"/>
      <c r="CF1463"/>
      <c r="CG1463" s="6"/>
      <c r="CH1463" s="6"/>
      <c r="CI1463" s="6"/>
      <c r="CJ1463" s="6"/>
      <c r="CK1463" s="6"/>
      <c r="CL1463" s="6"/>
      <c r="CM1463" s="6"/>
      <c r="CN1463" s="6"/>
      <c r="CO1463" s="6"/>
      <c r="CP1463" s="6"/>
      <c r="CQ1463" s="6"/>
      <c r="CR1463" s="6"/>
      <c r="CS1463" s="6"/>
      <c r="CT1463" s="6"/>
      <c r="CU1463" s="6"/>
      <c r="CV1463" s="6"/>
      <c r="CW1463" s="6"/>
      <c r="CX1463" s="6"/>
      <c r="CY1463" s="6"/>
      <c r="CZ1463" s="6"/>
      <c r="DA1463" s="6"/>
      <c r="DB1463" s="6"/>
      <c r="DC1463" s="6"/>
      <c r="DD1463" s="6"/>
      <c r="DE1463" s="6"/>
      <c r="DF1463" s="6"/>
      <c r="DG1463" s="6"/>
      <c r="DH1463" s="6"/>
      <c r="DI1463" s="6"/>
      <c r="DJ1463" s="6"/>
      <c r="DK1463" s="6"/>
      <c r="DL1463" s="6"/>
      <c r="DM1463" s="6"/>
      <c r="DN1463" s="6"/>
      <c r="DO1463" s="6"/>
      <c r="DP1463" s="6"/>
      <c r="DQ1463" s="6"/>
      <c r="DR1463" s="6"/>
      <c r="DS1463" s="6"/>
      <c r="DT1463" s="6"/>
      <c r="DU1463" s="6"/>
      <c r="DV1463" s="6"/>
      <c r="DW1463" s="6"/>
      <c r="DX1463" s="6"/>
      <c r="DY1463" s="6"/>
      <c r="DZ1463" s="6"/>
      <c r="EA1463" s="6"/>
      <c r="EB1463" s="6"/>
      <c r="EC1463" s="6"/>
      <c r="ED1463" s="6"/>
      <c r="EE1463" s="6"/>
      <c r="EF1463" s="6"/>
      <c r="EG1463" s="6"/>
      <c r="EH1463" s="6"/>
      <c r="EI1463" s="6"/>
      <c r="EJ1463" s="6"/>
      <c r="EK1463" s="6"/>
      <c r="EL1463" s="6"/>
      <c r="EM1463" s="6"/>
      <c r="EN1463" s="6"/>
      <c r="EO1463" s="6"/>
      <c r="EP1463" s="6"/>
      <c r="EQ1463" s="6"/>
      <c r="ER1463" s="6"/>
      <c r="ES1463" s="6"/>
      <c r="ET1463" s="6"/>
      <c r="EU1463" s="6"/>
      <c r="EV1463" s="6"/>
      <c r="EW1463" s="6"/>
      <c r="EX1463" s="6"/>
      <c r="EY1463" s="6"/>
      <c r="EZ1463" s="6"/>
      <c r="FA1463" s="6"/>
      <c r="FB1463" s="6"/>
      <c r="FC1463" s="6"/>
      <c r="FD1463" s="6"/>
      <c r="FE1463" s="6"/>
      <c r="FF1463" s="6"/>
      <c r="FG1463" s="6"/>
      <c r="FH1463" s="6"/>
      <c r="FI1463" s="6"/>
      <c r="FJ1463" s="6"/>
      <c r="FK1463" s="6"/>
      <c r="FL1463" s="6"/>
      <c r="FM1463" s="6"/>
      <c r="FN1463" s="6"/>
      <c r="FO1463" s="6"/>
      <c r="FP1463" s="6"/>
      <c r="FQ1463" s="6"/>
      <c r="FR1463" s="6"/>
      <c r="FS1463" s="6"/>
      <c r="FT1463" s="6"/>
      <c r="FU1463" s="6"/>
      <c r="FV1463" s="6"/>
      <c r="FW1463" s="6"/>
      <c r="FX1463" s="6"/>
      <c r="FY1463" s="6"/>
      <c r="FZ1463" s="6"/>
      <c r="GA1463" s="6"/>
      <c r="GB1463" s="6"/>
      <c r="GC1463" s="6"/>
      <c r="GD1463" s="6"/>
      <c r="GE1463" s="6"/>
      <c r="GF1463" s="6"/>
      <c r="GG1463" s="6"/>
      <c r="GH1463" s="6"/>
      <c r="GI1463" s="6"/>
      <c r="GJ1463" s="6"/>
      <c r="GK1463" s="6"/>
      <c r="GL1463" s="6"/>
      <c r="GM1463" s="6"/>
      <c r="GN1463" s="6"/>
      <c r="GO1463" s="6"/>
      <c r="GP1463" s="6"/>
      <c r="GQ1463" s="6"/>
      <c r="GR1463" s="6"/>
      <c r="GS1463" s="6"/>
      <c r="GT1463" s="6"/>
      <c r="GU1463" s="6"/>
      <c r="GV1463" s="6"/>
      <c r="GW1463" s="6"/>
      <c r="GX1463" s="6"/>
      <c r="GY1463" s="6"/>
      <c r="GZ1463" s="6"/>
      <c r="HA1463" s="6"/>
      <c r="HB1463" s="6"/>
      <c r="HC1463" s="6"/>
      <c r="HD1463" s="6"/>
      <c r="HE1463" s="6"/>
      <c r="HF1463" s="6"/>
      <c r="HG1463" s="6"/>
      <c r="HH1463" s="6"/>
      <c r="HI1463" s="6"/>
      <c r="HJ1463" s="6"/>
      <c r="HK1463" s="6"/>
      <c r="HL1463" s="6"/>
      <c r="HM1463" s="6"/>
      <c r="HN1463" s="6"/>
      <c r="HO1463" s="6"/>
      <c r="HP1463" s="6"/>
      <c r="HQ1463" s="6"/>
      <c r="HR1463" s="6"/>
      <c r="HS1463" s="6"/>
      <c r="HT1463" s="6"/>
      <c r="HU1463" s="6"/>
      <c r="HV1463" s="6"/>
      <c r="HW1463" s="6"/>
      <c r="HX1463" s="6"/>
      <c r="HY1463" s="6"/>
      <c r="HZ1463" s="6"/>
      <c r="IA1463" s="6"/>
      <c r="IB1463" s="6"/>
      <c r="IC1463" s="6"/>
      <c r="ID1463" s="6"/>
      <c r="IE1463" s="6"/>
      <c r="IF1463" s="6"/>
      <c r="IG1463" s="6"/>
      <c r="IH1463" s="6"/>
      <c r="II1463" s="6"/>
      <c r="IJ1463" s="6"/>
      <c r="IK1463" s="6"/>
      <c r="IL1463" s="6"/>
      <c r="IM1463" s="6"/>
      <c r="IN1463" s="6"/>
      <c r="IO1463" s="6"/>
      <c r="IP1463" s="6"/>
      <c r="IQ1463" s="6"/>
      <c r="IR1463" s="6"/>
      <c r="IS1463" s="6"/>
      <c r="IT1463" s="6"/>
      <c r="IU1463" s="6"/>
      <c r="IV1463" s="6"/>
      <c r="IW1463" s="6"/>
      <c r="IX1463" s="6"/>
      <c r="IY1463" s="6"/>
      <c r="IZ1463" s="6"/>
      <c r="JA1463" s="6"/>
      <c r="JB1463" s="6"/>
      <c r="JC1463" s="6"/>
    </row>
    <row r="1464" spans="1:263" s="10" customFormat="1" x14ac:dyDescent="0.4">
      <c r="A1464" s="10">
        <v>2</v>
      </c>
      <c r="B1464" s="10">
        <v>6.4481788699999996</v>
      </c>
      <c r="C1464" s="10">
        <v>6.8342530220000004</v>
      </c>
      <c r="D1464" s="10">
        <v>9.1328724470000004</v>
      </c>
      <c r="E1464" s="10">
        <v>10.27653256</v>
      </c>
      <c r="F1464" s="10">
        <v>10.23097632</v>
      </c>
      <c r="G1464" s="10">
        <v>11.318868220000001</v>
      </c>
      <c r="H1464" s="10">
        <v>13.01422528</v>
      </c>
      <c r="I1464" s="10">
        <v>12.610560039999999</v>
      </c>
      <c r="J1464" s="10">
        <v>12.19209588</v>
      </c>
      <c r="K1464" s="10">
        <v>12.28702876</v>
      </c>
      <c r="L1464" s="10">
        <f>MEDIAN(K1464,M1464)</f>
        <v>11.283605189999999</v>
      </c>
      <c r="M1464" s="10">
        <v>10.28018162</v>
      </c>
      <c r="N1464" s="10">
        <v>9.2385414640000008</v>
      </c>
      <c r="O1464" s="10">
        <v>9.1750790949999992</v>
      </c>
      <c r="P1464" s="10">
        <v>11.32359484</v>
      </c>
      <c r="Q1464" s="10">
        <v>15.82478942</v>
      </c>
      <c r="R1464" s="10">
        <v>11.134356260000001</v>
      </c>
      <c r="S1464" s="10">
        <v>8.3171087729999993</v>
      </c>
      <c r="T1464" s="10">
        <v>9.4245005929999994</v>
      </c>
      <c r="U1464" s="10">
        <v>11.07518971</v>
      </c>
      <c r="V1464" s="10">
        <v>13.20803989</v>
      </c>
      <c r="W1464" s="10">
        <f>MEDIAN(V1464,X1464)</f>
        <v>12.033779635</v>
      </c>
      <c r="X1464" s="10">
        <v>10.85951938</v>
      </c>
      <c r="Y1464" s="10">
        <v>15.743543069999999</v>
      </c>
      <c r="Z1464" s="10">
        <v>12.3753739</v>
      </c>
      <c r="AA1464" s="10">
        <v>9.5495040309999997</v>
      </c>
      <c r="AB1464" s="10">
        <v>9.0645566909999999</v>
      </c>
      <c r="AC1464" s="10">
        <v>11.000426750000001</v>
      </c>
      <c r="AD1464" s="10">
        <v>10.36582698</v>
      </c>
      <c r="AE1464" s="10">
        <v>9.2025371709999995</v>
      </c>
      <c r="AF1464" s="10">
        <v>9.8975022890000002</v>
      </c>
      <c r="AG1464" s="10">
        <v>10.49377739</v>
      </c>
      <c r="AH1464" s="10">
        <f>MEDIAN(AG1464,AI1464)</f>
        <v>10.307519285</v>
      </c>
      <c r="AI1464" s="10">
        <v>10.121261179999999</v>
      </c>
      <c r="AJ1464" s="10">
        <v>9.8905017090000005</v>
      </c>
      <c r="AK1464" s="10">
        <v>9.9839376909999995</v>
      </c>
      <c r="AL1464" s="10">
        <v>9.9769174799999991</v>
      </c>
      <c r="AM1464" s="10">
        <v>10.108127550000001</v>
      </c>
      <c r="AN1464" s="10">
        <v>10.57955802</v>
      </c>
      <c r="AO1464" s="10">
        <v>10.48618136</v>
      </c>
      <c r="AP1464" s="10">
        <v>10.21863355</v>
      </c>
      <c r="AQ1464" s="10">
        <v>10.12600881</v>
      </c>
      <c r="AR1464" s="10">
        <v>10.11631047</v>
      </c>
      <c r="AS1464" s="10">
        <f>MEDIAN(AR1464,AT1464)</f>
        <v>10.315245165</v>
      </c>
      <c r="AT1464" s="10">
        <v>10.51417986</v>
      </c>
      <c r="AU1464" s="10">
        <v>10.84491311</v>
      </c>
      <c r="AV1464" s="10">
        <v>10.59308173</v>
      </c>
      <c r="AW1464" s="10">
        <v>10.721190959999999</v>
      </c>
      <c r="AX1464" s="10">
        <v>10.793943840000001</v>
      </c>
      <c r="AY1464" s="10">
        <v>10.26311409</v>
      </c>
      <c r="AZ1464" s="10">
        <v>10.14443668</v>
      </c>
      <c r="BA1464" s="10">
        <v>10.78793684</v>
      </c>
      <c r="BB1464" s="10">
        <v>11.84921113</v>
      </c>
      <c r="BC1464" s="10">
        <v>11.90616168</v>
      </c>
      <c r="BD1464" s="10">
        <f>MEDIAN(BC1464,BE1464)</f>
        <v>11.586258485</v>
      </c>
      <c r="BE1464" s="10">
        <v>11.26635529</v>
      </c>
      <c r="BF1464" s="10">
        <v>11.210154709999999</v>
      </c>
      <c r="BG1464" s="10">
        <v>12.476934119999999</v>
      </c>
      <c r="BH1464" s="10">
        <v>12.249763740000001</v>
      </c>
      <c r="BI1464" s="10">
        <v>10.34785125</v>
      </c>
      <c r="BJ1464" s="10">
        <v>8.3002850390000003</v>
      </c>
      <c r="BK1464" s="10">
        <v>8.5446820799999994</v>
      </c>
      <c r="BL1464" s="10">
        <v>8.2275017370000008</v>
      </c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  <c r="CE1464"/>
      <c r="CF1464"/>
      <c r="CG1464" s="6"/>
      <c r="CH1464" s="6"/>
      <c r="CI1464" s="6"/>
      <c r="CJ1464" s="6"/>
      <c r="CK1464" s="6"/>
      <c r="CL1464" s="6"/>
      <c r="CM1464" s="6"/>
      <c r="CN1464" s="6"/>
      <c r="CO1464" s="6"/>
      <c r="CP1464" s="6"/>
      <c r="CQ1464" s="6"/>
      <c r="CR1464" s="6"/>
      <c r="CS1464" s="6"/>
      <c r="CT1464" s="6"/>
      <c r="CU1464" s="6"/>
      <c r="CV1464" s="6"/>
      <c r="CW1464" s="6"/>
      <c r="CX1464" s="6"/>
      <c r="CY1464" s="6"/>
      <c r="CZ1464" s="6"/>
      <c r="DA1464" s="6"/>
      <c r="DB1464" s="6"/>
      <c r="DC1464" s="6"/>
      <c r="DD1464" s="6"/>
      <c r="DE1464" s="6"/>
      <c r="DF1464" s="6"/>
      <c r="DG1464" s="6"/>
      <c r="DH1464" s="6"/>
      <c r="DI1464" s="6"/>
      <c r="DJ1464" s="6"/>
      <c r="DK1464" s="6"/>
      <c r="DL1464" s="6"/>
      <c r="DM1464" s="6"/>
      <c r="DN1464" s="6"/>
      <c r="DO1464" s="6"/>
      <c r="DP1464" s="6"/>
      <c r="DQ1464" s="6"/>
      <c r="DR1464" s="6"/>
      <c r="DS1464" s="6"/>
      <c r="DT1464" s="6"/>
      <c r="DU1464" s="6"/>
      <c r="DV1464" s="6"/>
      <c r="DW1464" s="6"/>
      <c r="DX1464" s="6"/>
      <c r="DY1464" s="6"/>
      <c r="DZ1464" s="6"/>
      <c r="EA1464" s="6"/>
      <c r="EB1464" s="6"/>
      <c r="EC1464" s="6"/>
      <c r="ED1464" s="6"/>
      <c r="EE1464" s="6"/>
      <c r="EF1464" s="6"/>
      <c r="EG1464" s="6"/>
      <c r="EH1464" s="6"/>
      <c r="EI1464" s="6"/>
      <c r="EJ1464" s="6"/>
      <c r="EK1464" s="6"/>
      <c r="EL1464" s="6"/>
      <c r="EM1464" s="6"/>
      <c r="EN1464" s="6"/>
      <c r="EO1464" s="6"/>
      <c r="EP1464" s="6"/>
      <c r="EQ1464" s="6"/>
      <c r="ER1464" s="6"/>
      <c r="ES1464" s="6"/>
      <c r="ET1464" s="6"/>
      <c r="EU1464" s="6"/>
      <c r="EV1464" s="6"/>
      <c r="EW1464" s="6"/>
      <c r="EX1464" s="6"/>
      <c r="EY1464" s="6"/>
      <c r="EZ1464" s="6"/>
      <c r="FA1464" s="6"/>
      <c r="FB1464" s="6"/>
      <c r="FC1464" s="6"/>
      <c r="FD1464" s="6"/>
      <c r="FE1464" s="6"/>
      <c r="FF1464" s="6"/>
      <c r="FG1464" s="6"/>
      <c r="FH1464" s="6"/>
      <c r="FI1464" s="6"/>
      <c r="FJ1464" s="6"/>
      <c r="FK1464" s="6"/>
      <c r="FL1464" s="6"/>
      <c r="FM1464" s="6"/>
      <c r="FN1464" s="6"/>
      <c r="FO1464" s="6"/>
      <c r="FP1464" s="6"/>
      <c r="FQ1464" s="6"/>
      <c r="FR1464" s="6"/>
      <c r="FS1464" s="6"/>
      <c r="FT1464" s="6"/>
      <c r="FU1464" s="6"/>
      <c r="FV1464" s="6"/>
      <c r="FW1464" s="6"/>
      <c r="FX1464" s="6"/>
      <c r="FY1464" s="6"/>
      <c r="FZ1464" s="6"/>
      <c r="GA1464" s="6"/>
      <c r="GB1464" s="6"/>
      <c r="GC1464" s="6"/>
      <c r="GD1464" s="6"/>
      <c r="GE1464" s="6"/>
      <c r="GF1464" s="6"/>
      <c r="GG1464" s="6"/>
      <c r="GH1464" s="6"/>
      <c r="GI1464" s="6"/>
      <c r="GJ1464" s="6"/>
      <c r="GK1464" s="6"/>
      <c r="GL1464" s="6"/>
      <c r="GM1464" s="6"/>
      <c r="GN1464" s="6"/>
      <c r="GO1464" s="6"/>
      <c r="GP1464" s="6"/>
      <c r="GQ1464" s="6"/>
      <c r="GR1464" s="6"/>
      <c r="GS1464" s="6"/>
      <c r="GT1464" s="6"/>
      <c r="GU1464" s="6"/>
      <c r="GV1464" s="6"/>
      <c r="GW1464" s="6"/>
      <c r="GX1464" s="6"/>
      <c r="GY1464" s="6"/>
      <c r="GZ1464" s="6"/>
      <c r="HA1464" s="6"/>
      <c r="HB1464" s="6"/>
      <c r="HC1464" s="6"/>
      <c r="HD1464" s="6"/>
      <c r="HE1464" s="6"/>
      <c r="HF1464" s="6"/>
      <c r="HG1464" s="6"/>
      <c r="HH1464" s="6"/>
      <c r="HI1464" s="6"/>
      <c r="HJ1464" s="6"/>
      <c r="HK1464" s="6"/>
      <c r="HL1464" s="6"/>
      <c r="HM1464" s="6"/>
      <c r="HN1464" s="6"/>
      <c r="HO1464" s="6"/>
      <c r="HP1464" s="6"/>
      <c r="HQ1464" s="6"/>
      <c r="HR1464" s="6"/>
      <c r="HS1464" s="6"/>
      <c r="HT1464" s="6"/>
      <c r="HU1464" s="6"/>
      <c r="HV1464" s="6"/>
      <c r="HW1464" s="6"/>
      <c r="HX1464" s="6"/>
      <c r="HY1464" s="6"/>
      <c r="HZ1464" s="6"/>
      <c r="IA1464" s="6"/>
      <c r="IB1464" s="6"/>
      <c r="IC1464" s="6"/>
      <c r="ID1464" s="6"/>
      <c r="IE1464" s="6"/>
      <c r="IF1464" s="6"/>
      <c r="IG1464" s="6"/>
      <c r="IH1464" s="6"/>
      <c r="II1464" s="6"/>
      <c r="IJ1464" s="6"/>
      <c r="IK1464" s="6"/>
      <c r="IL1464" s="6"/>
      <c r="IM1464" s="6"/>
      <c r="IN1464" s="6"/>
      <c r="IO1464" s="6"/>
      <c r="IP1464" s="6"/>
      <c r="IQ1464" s="6"/>
      <c r="IR1464" s="6"/>
      <c r="IS1464" s="6"/>
      <c r="IT1464" s="6"/>
      <c r="IU1464" s="6"/>
      <c r="IV1464" s="6"/>
      <c r="IW1464" s="6"/>
      <c r="IX1464" s="6"/>
      <c r="IY1464" s="6"/>
      <c r="IZ1464" s="6"/>
      <c r="JA1464" s="6"/>
      <c r="JB1464" s="6"/>
      <c r="JC1464" s="6"/>
    </row>
    <row r="1465" spans="1:263" s="10" customFormat="1" x14ac:dyDescent="0.4">
      <c r="A1465" s="10">
        <v>2</v>
      </c>
      <c r="B1465" s="10">
        <v>8.5542644540000001</v>
      </c>
      <c r="C1465" s="10">
        <v>8.8676895519999999</v>
      </c>
      <c r="D1465" s="10">
        <v>8.5188882199999991</v>
      </c>
      <c r="E1465" s="10">
        <v>8.0427977429999995</v>
      </c>
      <c r="F1465" s="10">
        <v>7.4488932950000004</v>
      </c>
      <c r="G1465" s="10">
        <v>8.4740057600000007</v>
      </c>
      <c r="H1465" s="10">
        <v>9.1032516129999994</v>
      </c>
      <c r="I1465" s="10">
        <v>9.0156850169999991</v>
      </c>
      <c r="J1465" s="10">
        <v>9.3945389689999992</v>
      </c>
      <c r="K1465" s="10">
        <v>10.810071170000001</v>
      </c>
      <c r="L1465" s="10">
        <v>10.740202890000001</v>
      </c>
      <c r="M1465" s="10">
        <v>11.801036809999999</v>
      </c>
      <c r="N1465" s="10">
        <f>MEDIAN(M1465,O1465)</f>
        <v>11.801488259999999</v>
      </c>
      <c r="O1465" s="10">
        <v>11.801939709999999</v>
      </c>
      <c r="P1465" s="10">
        <v>10.518749509999999</v>
      </c>
      <c r="Q1465" s="10">
        <v>14.21079267</v>
      </c>
      <c r="R1465" s="10">
        <v>16.304910320000001</v>
      </c>
      <c r="S1465" s="10">
        <v>11.32096172</v>
      </c>
      <c r="T1465" s="10">
        <v>8.9762541729999992</v>
      </c>
      <c r="U1465" s="10">
        <v>10.463424570000001</v>
      </c>
      <c r="V1465" s="10">
        <v>8.9752847849999995</v>
      </c>
      <c r="W1465" s="10">
        <v>9.2449933180000006</v>
      </c>
      <c r="X1465" s="10">
        <v>15.873228900000001</v>
      </c>
      <c r="Y1465" s="10">
        <v>16.18161718</v>
      </c>
      <c r="Z1465" s="10">
        <v>6.0914199230000001</v>
      </c>
      <c r="AA1465" s="10">
        <f>MEDIAN(Z1465,AB1465)</f>
        <v>9.0893898714999999</v>
      </c>
      <c r="AB1465" s="10">
        <v>12.08735982</v>
      </c>
      <c r="AC1465" s="10">
        <v>15.179571019999999</v>
      </c>
      <c r="AD1465" s="10">
        <v>10.816164990000001</v>
      </c>
      <c r="AE1465" s="10">
        <v>10.555093579999999</v>
      </c>
      <c r="AF1465" s="10">
        <v>10.29594782</v>
      </c>
      <c r="AG1465" s="10">
        <v>10.70835031</v>
      </c>
      <c r="AH1465" s="10">
        <v>10.612141680000001</v>
      </c>
      <c r="AI1465" s="10">
        <v>9.9340036349999998</v>
      </c>
      <c r="AJ1465" s="10">
        <v>10.10436692</v>
      </c>
      <c r="AK1465" s="10">
        <v>10.829187279999999</v>
      </c>
      <c r="AL1465" s="10">
        <v>10.58149826</v>
      </c>
      <c r="AM1465" s="10">
        <v>10.105826860000001</v>
      </c>
      <c r="AN1465" s="10">
        <f>MEDIAN(AM1465,AO1465)</f>
        <v>10.092427579999999</v>
      </c>
      <c r="AO1465" s="10">
        <v>10.079028299999999</v>
      </c>
      <c r="AP1465" s="10">
        <v>10.250558699999999</v>
      </c>
      <c r="AQ1465" s="10">
        <v>10.29408834</v>
      </c>
      <c r="AR1465" s="10">
        <v>9.9432470980000005</v>
      </c>
      <c r="AS1465" s="10">
        <v>9.9938073719999991</v>
      </c>
      <c r="AT1465" s="10">
        <v>10.48668913</v>
      </c>
      <c r="AU1465" s="10">
        <v>10.79479484</v>
      </c>
      <c r="AV1465" s="10">
        <v>10.633500099999999</v>
      </c>
      <c r="AW1465" s="10">
        <v>10.33275091</v>
      </c>
      <c r="AX1465" s="10">
        <v>10.4059594</v>
      </c>
      <c r="AY1465" s="10">
        <v>10.83923248</v>
      </c>
      <c r="AZ1465" s="10">
        <v>11.2815519</v>
      </c>
      <c r="BA1465" s="10">
        <f>MEDIAN(AZ1465,BB1465)</f>
        <v>11.589927355</v>
      </c>
      <c r="BB1465" s="10">
        <v>11.898302810000001</v>
      </c>
      <c r="BC1465" s="10">
        <v>12.376467720000001</v>
      </c>
      <c r="BD1465" s="10">
        <v>11.936871399999999</v>
      </c>
      <c r="BE1465" s="10">
        <v>11.33423307</v>
      </c>
      <c r="BF1465" s="10">
        <v>11.068033010000001</v>
      </c>
      <c r="BG1465" s="10">
        <v>10.93733235</v>
      </c>
      <c r="BH1465" s="10">
        <v>10.1439564</v>
      </c>
      <c r="BI1465" s="10">
        <v>8.8606406129999993</v>
      </c>
      <c r="BJ1465" s="10">
        <v>9.4659919949999995</v>
      </c>
      <c r="BK1465" s="10">
        <v>9.4652989309999995</v>
      </c>
      <c r="BL1465" s="10">
        <v>8.8319043740000005</v>
      </c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  <c r="CE1465"/>
      <c r="CF1465"/>
      <c r="CG1465" s="6"/>
      <c r="CH1465" s="6"/>
      <c r="CI1465" s="6"/>
      <c r="CJ1465" s="6"/>
      <c r="CK1465" s="6"/>
      <c r="CL1465" s="6"/>
      <c r="CM1465" s="6"/>
      <c r="CN1465" s="6"/>
      <c r="CO1465" s="6"/>
      <c r="CP1465" s="6"/>
      <c r="CQ1465" s="6"/>
      <c r="CR1465" s="6"/>
      <c r="CS1465" s="6"/>
      <c r="CT1465" s="6"/>
      <c r="CU1465" s="6"/>
      <c r="CV1465" s="6"/>
      <c r="CW1465" s="6"/>
      <c r="CX1465" s="6"/>
      <c r="CY1465" s="6"/>
      <c r="CZ1465" s="6"/>
      <c r="DA1465" s="6"/>
      <c r="DB1465" s="6"/>
      <c r="DC1465" s="6"/>
      <c r="DD1465" s="6"/>
      <c r="DE1465" s="6"/>
      <c r="DF1465" s="6"/>
      <c r="DG1465" s="6"/>
      <c r="DH1465" s="6"/>
      <c r="DI1465" s="6"/>
      <c r="DJ1465" s="6"/>
      <c r="DK1465" s="6"/>
      <c r="DL1465" s="6"/>
      <c r="DM1465" s="6"/>
      <c r="DN1465" s="6"/>
      <c r="DO1465" s="6"/>
      <c r="DP1465" s="6"/>
      <c r="DQ1465" s="6"/>
      <c r="DR1465" s="6"/>
      <c r="DS1465" s="6"/>
      <c r="DT1465" s="6"/>
      <c r="DU1465" s="6"/>
      <c r="DV1465" s="6"/>
      <c r="DW1465" s="6"/>
      <c r="DX1465" s="6"/>
      <c r="DY1465" s="6"/>
      <c r="DZ1465" s="6"/>
      <c r="EA1465" s="6"/>
      <c r="EB1465" s="6"/>
      <c r="EC1465" s="6"/>
      <c r="ED1465" s="6"/>
      <c r="EE1465" s="6"/>
      <c r="EF1465" s="6"/>
      <c r="EG1465" s="6"/>
      <c r="EH1465" s="6"/>
      <c r="EI1465" s="6"/>
      <c r="EJ1465" s="6"/>
      <c r="EK1465" s="6"/>
      <c r="EL1465" s="6"/>
      <c r="EM1465" s="6"/>
      <c r="EN1465" s="6"/>
      <c r="EO1465" s="6"/>
      <c r="EP1465" s="6"/>
      <c r="EQ1465" s="6"/>
      <c r="ER1465" s="6"/>
      <c r="ES1465" s="6"/>
      <c r="ET1465" s="6"/>
      <c r="EU1465" s="6"/>
      <c r="EV1465" s="6"/>
      <c r="EW1465" s="6"/>
      <c r="EX1465" s="6"/>
      <c r="EY1465" s="6"/>
      <c r="EZ1465" s="6"/>
      <c r="FA1465" s="6"/>
      <c r="FB1465" s="6"/>
      <c r="FC1465" s="6"/>
      <c r="FD1465" s="6"/>
      <c r="FE1465" s="6"/>
      <c r="FF1465" s="6"/>
      <c r="FG1465" s="6"/>
      <c r="FH1465" s="6"/>
      <c r="FI1465" s="6"/>
      <c r="FJ1465" s="6"/>
      <c r="FK1465" s="6"/>
      <c r="FL1465" s="6"/>
      <c r="FM1465" s="6"/>
      <c r="FN1465" s="6"/>
      <c r="FO1465" s="6"/>
      <c r="FP1465" s="6"/>
      <c r="FQ1465" s="6"/>
      <c r="FR1465" s="6"/>
      <c r="FS1465" s="6"/>
      <c r="FT1465" s="6"/>
      <c r="FU1465" s="6"/>
      <c r="FV1465" s="6"/>
      <c r="FW1465" s="6"/>
      <c r="FX1465" s="6"/>
      <c r="FY1465" s="6"/>
      <c r="FZ1465" s="6"/>
      <c r="GA1465" s="6"/>
      <c r="GB1465" s="6"/>
      <c r="GC1465" s="6"/>
      <c r="GD1465" s="6"/>
      <c r="GE1465" s="6"/>
      <c r="GF1465" s="6"/>
      <c r="GG1465" s="6"/>
      <c r="GH1465" s="6"/>
      <c r="GI1465" s="6"/>
      <c r="GJ1465" s="6"/>
      <c r="GK1465" s="6"/>
      <c r="GL1465" s="6"/>
      <c r="GM1465" s="6"/>
      <c r="GN1465" s="6"/>
      <c r="GO1465" s="6"/>
      <c r="GP1465" s="6"/>
      <c r="GQ1465" s="6"/>
      <c r="GR1465" s="6"/>
      <c r="GS1465" s="6"/>
      <c r="GT1465" s="6"/>
      <c r="GU1465" s="6"/>
      <c r="GV1465" s="6"/>
      <c r="GW1465" s="6"/>
      <c r="GX1465" s="6"/>
      <c r="GY1465" s="6"/>
      <c r="GZ1465" s="6"/>
      <c r="HA1465" s="6"/>
      <c r="HB1465" s="6"/>
      <c r="HC1465" s="6"/>
      <c r="HD1465" s="6"/>
      <c r="HE1465" s="6"/>
      <c r="HF1465" s="6"/>
      <c r="HG1465" s="6"/>
      <c r="HH1465" s="6"/>
      <c r="HI1465" s="6"/>
      <c r="HJ1465" s="6"/>
      <c r="HK1465" s="6"/>
      <c r="HL1465" s="6"/>
      <c r="HM1465" s="6"/>
      <c r="HN1465" s="6"/>
      <c r="HO1465" s="6"/>
      <c r="HP1465" s="6"/>
      <c r="HQ1465" s="6"/>
      <c r="HR1465" s="6"/>
      <c r="HS1465" s="6"/>
      <c r="HT1465" s="6"/>
      <c r="HU1465" s="6"/>
      <c r="HV1465" s="6"/>
      <c r="HW1465" s="6"/>
      <c r="HX1465" s="6"/>
      <c r="HY1465" s="6"/>
      <c r="HZ1465" s="6"/>
      <c r="IA1465" s="6"/>
      <c r="IB1465" s="6"/>
      <c r="IC1465" s="6"/>
      <c r="ID1465" s="6"/>
      <c r="IE1465" s="6"/>
      <c r="IF1465" s="6"/>
      <c r="IG1465" s="6"/>
      <c r="IH1465" s="6"/>
      <c r="II1465" s="6"/>
      <c r="IJ1465" s="6"/>
      <c r="IK1465" s="6"/>
      <c r="IL1465" s="6"/>
      <c r="IM1465" s="6"/>
      <c r="IN1465" s="6"/>
      <c r="IO1465" s="6"/>
      <c r="IP1465" s="6"/>
      <c r="IQ1465" s="6"/>
      <c r="IR1465" s="6"/>
      <c r="IS1465" s="6"/>
      <c r="IT1465" s="6"/>
      <c r="IU1465" s="6"/>
      <c r="IV1465" s="6"/>
      <c r="IW1465" s="6"/>
      <c r="IX1465" s="6"/>
      <c r="IY1465" s="6"/>
      <c r="IZ1465" s="6"/>
      <c r="JA1465" s="6"/>
      <c r="JB1465" s="6"/>
      <c r="JC1465" s="6"/>
    </row>
    <row r="1466" spans="1:263" s="10" customFormat="1" x14ac:dyDescent="0.3">
      <c r="A1466" s="10">
        <v>2</v>
      </c>
      <c r="B1466" s="12">
        <v>4.8863362160000001</v>
      </c>
      <c r="C1466" s="12">
        <v>4.0390295849999998</v>
      </c>
      <c r="D1466" s="12">
        <v>3.8285461669999998</v>
      </c>
      <c r="E1466" s="12">
        <v>3.5229436349999999</v>
      </c>
      <c r="F1466" s="12">
        <v>4.8727101309999998</v>
      </c>
      <c r="G1466" s="12">
        <v>7.4691167739999997</v>
      </c>
      <c r="H1466" s="12">
        <v>12.60500498</v>
      </c>
      <c r="I1466" s="12">
        <v>20.047968260000001</v>
      </c>
      <c r="J1466" s="12">
        <v>20.694828059999999</v>
      </c>
      <c r="K1466" s="12">
        <v>17.767237260000002</v>
      </c>
      <c r="L1466" s="10">
        <f>MEDIAN(K1466,M1466)</f>
        <v>16.31408218</v>
      </c>
      <c r="M1466" s="12">
        <v>14.8609271</v>
      </c>
      <c r="N1466" s="12">
        <v>10.89802119</v>
      </c>
      <c r="O1466" s="12">
        <v>7.427756874</v>
      </c>
      <c r="P1466" s="12">
        <v>7.2735837820000002</v>
      </c>
      <c r="Q1466" s="12">
        <v>9.2394352850000008</v>
      </c>
      <c r="R1466" s="12">
        <v>9.6102750229999998</v>
      </c>
      <c r="S1466" s="12">
        <v>12.052054610000001</v>
      </c>
      <c r="T1466" s="12">
        <v>27.537526100000001</v>
      </c>
      <c r="U1466" s="12">
        <v>21.58722217</v>
      </c>
      <c r="V1466" s="12">
        <v>5.8459327459999999</v>
      </c>
      <c r="W1466" s="10">
        <f>MEDIAN(V1466,X1466)</f>
        <v>7.3841746454999999</v>
      </c>
      <c r="X1466" s="12">
        <v>8.9224165450000008</v>
      </c>
      <c r="Y1466" s="12">
        <v>7.6987168109999997</v>
      </c>
      <c r="Z1466" s="12">
        <v>13.662566139999999</v>
      </c>
      <c r="AA1466" s="12">
        <v>20.958981170000001</v>
      </c>
      <c r="AB1466" s="12">
        <v>16.957942450000001</v>
      </c>
      <c r="AC1466" s="12">
        <v>8.8000829920000001</v>
      </c>
      <c r="AD1466" s="12">
        <v>14.23040875</v>
      </c>
      <c r="AE1466" s="12">
        <v>16.547153059999999</v>
      </c>
      <c r="AF1466" s="12">
        <v>9.5485302529999991</v>
      </c>
      <c r="AG1466" s="12">
        <v>12.740028000000001</v>
      </c>
      <c r="AH1466" s="10">
        <f>MEDIAN(AG1466,AI1466)</f>
        <v>12.49895497</v>
      </c>
      <c r="AI1466" s="12">
        <v>12.257881940000001</v>
      </c>
      <c r="AJ1466" s="12">
        <v>9.7612196050000009</v>
      </c>
      <c r="AK1466" s="12">
        <v>10.451698110000001</v>
      </c>
      <c r="AL1466" s="12">
        <v>12.53930847</v>
      </c>
      <c r="AM1466" s="12">
        <v>11.51688618</v>
      </c>
      <c r="AN1466" s="12">
        <v>9.6616840770000003</v>
      </c>
      <c r="AO1466" s="12">
        <v>10.95646232</v>
      </c>
      <c r="AP1466" s="12">
        <v>11.16133999</v>
      </c>
      <c r="AQ1466" s="12">
        <v>11.153564279999999</v>
      </c>
      <c r="AR1466" s="12">
        <v>11.67281343</v>
      </c>
      <c r="AS1466" s="10">
        <f>MEDIAN(AR1466,AT1466)</f>
        <v>11.413042635</v>
      </c>
      <c r="AT1466" s="12">
        <v>11.15327184</v>
      </c>
      <c r="AU1466" s="12">
        <v>10.925444369999999</v>
      </c>
      <c r="AV1466" s="12">
        <v>11.18442999</v>
      </c>
      <c r="AW1466" s="12">
        <v>11.376864769999999</v>
      </c>
      <c r="AX1466" s="12">
        <v>11.863694430000001</v>
      </c>
      <c r="AY1466" s="12">
        <v>13.086847880000001</v>
      </c>
      <c r="AZ1466" s="12">
        <v>14.83780404</v>
      </c>
      <c r="BA1466" s="12">
        <v>16.702349439999999</v>
      </c>
      <c r="BB1466" s="12">
        <v>17.177573259999999</v>
      </c>
      <c r="BC1466" s="12">
        <v>16.985446459999999</v>
      </c>
      <c r="BD1466" s="10">
        <f>MEDIAN(BC1466,BE1466)</f>
        <v>15.477641895</v>
      </c>
      <c r="BE1466" s="12">
        <v>13.969837330000001</v>
      </c>
      <c r="BF1466" s="12">
        <v>10.623084349999999</v>
      </c>
      <c r="BG1466" s="12">
        <v>11.35235853</v>
      </c>
      <c r="BH1466" s="12">
        <v>10.839538149999999</v>
      </c>
      <c r="BI1466" s="12">
        <v>10.670266440000001</v>
      </c>
      <c r="BJ1466" s="12">
        <v>12.109437979999999</v>
      </c>
      <c r="BK1466" s="12">
        <v>12.05952334</v>
      </c>
      <c r="BL1466" s="12">
        <v>9.8363768</v>
      </c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  <c r="CE1466"/>
      <c r="CF146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6"/>
      <c r="CQ1466" s="6"/>
      <c r="CR1466" s="6"/>
      <c r="CS1466" s="6"/>
      <c r="CT1466" s="6"/>
      <c r="CU1466" s="6"/>
      <c r="CV1466" s="6"/>
      <c r="CW1466" s="6"/>
      <c r="CX1466" s="6"/>
      <c r="CY1466" s="6"/>
      <c r="CZ1466" s="6"/>
      <c r="DA1466" s="6"/>
      <c r="DB1466" s="6"/>
      <c r="DC1466" s="6"/>
      <c r="DD1466" s="6"/>
      <c r="DE1466" s="6"/>
      <c r="DF1466" s="6"/>
      <c r="DG1466" s="6"/>
      <c r="DH1466" s="6"/>
      <c r="DI1466" s="6"/>
      <c r="DJ1466" s="6"/>
      <c r="DK1466" s="6"/>
      <c r="DL1466" s="6"/>
      <c r="DM1466" s="6"/>
      <c r="DN1466" s="6"/>
      <c r="DO1466" s="6"/>
      <c r="DP1466" s="6"/>
      <c r="DQ1466" s="6"/>
      <c r="DR1466" s="6"/>
      <c r="DS1466" s="6"/>
      <c r="DT1466" s="6"/>
      <c r="DU1466" s="6"/>
      <c r="DV1466" s="6"/>
      <c r="DW1466" s="6"/>
      <c r="DX1466" s="6"/>
      <c r="DY1466" s="6"/>
      <c r="DZ1466" s="6"/>
      <c r="EA1466" s="6"/>
      <c r="EB1466" s="6"/>
      <c r="EC1466" s="6"/>
      <c r="ED1466" s="6"/>
      <c r="EE1466" s="6"/>
      <c r="EF1466" s="6"/>
      <c r="EG1466" s="6"/>
      <c r="EH1466" s="6"/>
      <c r="EI1466" s="6"/>
      <c r="EJ1466" s="6"/>
      <c r="EK1466" s="6"/>
      <c r="EL1466" s="6"/>
      <c r="EM1466" s="6"/>
      <c r="EN1466" s="6"/>
      <c r="EO1466" s="6"/>
      <c r="EP1466" s="6"/>
      <c r="EQ1466" s="6"/>
      <c r="ER1466" s="6"/>
      <c r="ES1466" s="6"/>
      <c r="ET1466" s="6"/>
      <c r="EU1466" s="6"/>
      <c r="EV1466" s="6"/>
      <c r="EW1466" s="6"/>
      <c r="EX1466" s="6"/>
      <c r="EY1466" s="6"/>
      <c r="EZ1466" s="6"/>
      <c r="FA1466" s="6"/>
      <c r="FB1466" s="6"/>
      <c r="FC1466" s="6"/>
      <c r="FD1466" s="6"/>
      <c r="FE1466" s="6"/>
      <c r="FF1466" s="6"/>
      <c r="FG1466" s="6"/>
      <c r="FH1466" s="6"/>
      <c r="FI1466" s="6"/>
      <c r="FJ1466" s="6"/>
      <c r="FK1466" s="6"/>
      <c r="FL1466" s="6"/>
      <c r="FM1466" s="6"/>
      <c r="FN1466" s="6"/>
      <c r="FO1466" s="6"/>
      <c r="FP1466" s="6"/>
      <c r="FQ1466" s="6"/>
      <c r="FR1466" s="6"/>
      <c r="FS1466" s="6"/>
      <c r="FT1466" s="6"/>
      <c r="FU1466" s="6"/>
      <c r="FV1466" s="6"/>
      <c r="FW1466" s="6"/>
      <c r="FX1466" s="6"/>
      <c r="FY1466" s="6"/>
      <c r="FZ1466" s="6"/>
      <c r="GA1466" s="6"/>
      <c r="GB1466" s="6"/>
      <c r="GC1466" s="6"/>
      <c r="GD1466" s="6"/>
      <c r="GE1466" s="6"/>
      <c r="GF1466" s="6"/>
      <c r="GG1466" s="6"/>
      <c r="GH1466" s="6"/>
      <c r="GI1466" s="6"/>
      <c r="GJ1466" s="6"/>
      <c r="GK1466" s="6"/>
      <c r="GL1466" s="6"/>
      <c r="GM1466" s="6"/>
      <c r="GN1466" s="6"/>
      <c r="GO1466" s="6"/>
      <c r="GP1466" s="6"/>
      <c r="GQ1466" s="6"/>
      <c r="GR1466" s="6"/>
      <c r="GS1466" s="6"/>
      <c r="GT1466" s="6"/>
      <c r="GU1466" s="6"/>
      <c r="GV1466" s="6"/>
      <c r="GW1466" s="6"/>
      <c r="GX1466" s="6"/>
      <c r="GY1466" s="6"/>
      <c r="GZ1466" s="6"/>
      <c r="HA1466" s="6"/>
      <c r="HB1466" s="6"/>
      <c r="HC1466" s="6"/>
      <c r="HD1466" s="6"/>
      <c r="HE1466" s="6"/>
      <c r="HF1466" s="6"/>
      <c r="HG1466" s="6"/>
      <c r="HH1466" s="6"/>
      <c r="HI1466" s="6"/>
      <c r="HJ1466" s="6"/>
      <c r="HK1466" s="6"/>
      <c r="HL1466" s="6"/>
      <c r="HM1466" s="6"/>
      <c r="HN1466" s="6"/>
      <c r="HO1466" s="6"/>
      <c r="HP1466" s="6"/>
      <c r="HQ1466" s="6"/>
      <c r="HR1466" s="6"/>
      <c r="HS1466" s="6"/>
      <c r="HT1466" s="6"/>
      <c r="HU1466" s="6"/>
      <c r="HV1466" s="6"/>
      <c r="HW1466" s="6"/>
      <c r="HX1466" s="6"/>
      <c r="HY1466" s="6"/>
      <c r="HZ1466" s="6"/>
      <c r="IA1466" s="6"/>
      <c r="IB1466" s="6"/>
      <c r="IC1466" s="6"/>
      <c r="ID1466" s="6"/>
      <c r="IE1466" s="6"/>
      <c r="IF1466" s="6"/>
      <c r="IG1466" s="6"/>
      <c r="IH1466" s="6"/>
      <c r="II1466" s="6"/>
      <c r="IJ1466" s="6"/>
      <c r="IK1466" s="6"/>
      <c r="IL1466" s="6"/>
      <c r="IM1466" s="6"/>
      <c r="IN1466" s="6"/>
      <c r="IO1466" s="6"/>
      <c r="IP1466" s="6"/>
      <c r="IQ1466" s="6"/>
      <c r="IR1466" s="6"/>
      <c r="IS1466" s="6"/>
      <c r="IT1466" s="6"/>
      <c r="IU1466" s="6"/>
      <c r="IV1466" s="6"/>
      <c r="IW1466" s="6"/>
      <c r="IX1466" s="6"/>
      <c r="IY1466" s="6"/>
      <c r="IZ1466" s="6"/>
      <c r="JA1466" s="6"/>
      <c r="JB1466" s="6"/>
      <c r="JC1466" s="6"/>
    </row>
    <row r="1467" spans="1:263" s="10" customFormat="1" x14ac:dyDescent="0.4">
      <c r="A1467" s="10">
        <v>2</v>
      </c>
      <c r="B1467" s="10">
        <v>4.8863362160000001</v>
      </c>
      <c r="C1467" s="10">
        <v>4.0390295849999998</v>
      </c>
      <c r="D1467" s="10">
        <v>3.8285461669999998</v>
      </c>
      <c r="E1467" s="10">
        <v>3.5229436349999999</v>
      </c>
      <c r="F1467" s="10">
        <v>4.8727101309999998</v>
      </c>
      <c r="G1467" s="10">
        <v>7.4691167739999997</v>
      </c>
      <c r="H1467" s="10">
        <v>12.60500498</v>
      </c>
      <c r="I1467" s="10">
        <v>20.047968260000001</v>
      </c>
      <c r="J1467" s="10">
        <v>20.694828059999999</v>
      </c>
      <c r="K1467" s="10">
        <v>17.767237260000002</v>
      </c>
      <c r="L1467" s="10">
        <f>MEDIAN(K1467,M1467)</f>
        <v>16.31408218</v>
      </c>
      <c r="M1467" s="10">
        <v>14.8609271</v>
      </c>
      <c r="N1467" s="10">
        <v>10.89802119</v>
      </c>
      <c r="O1467" s="10">
        <v>7.427756874</v>
      </c>
      <c r="P1467" s="10">
        <v>7.2735837820000002</v>
      </c>
      <c r="Q1467" s="10">
        <v>9.2394352850000008</v>
      </c>
      <c r="R1467" s="10">
        <v>9.6102750229999998</v>
      </c>
      <c r="S1467" s="10">
        <v>12.052054610000001</v>
      </c>
      <c r="T1467" s="10">
        <v>27.537526100000001</v>
      </c>
      <c r="U1467" s="10">
        <v>21.58722217</v>
      </c>
      <c r="V1467" s="10">
        <v>5.8459327459999999</v>
      </c>
      <c r="W1467" s="10">
        <f>MEDIAN(V1467,X1467)</f>
        <v>7.3841746454999999</v>
      </c>
      <c r="X1467" s="10">
        <v>8.9224165450000008</v>
      </c>
      <c r="Y1467" s="10">
        <v>7.6987168109999997</v>
      </c>
      <c r="Z1467" s="10">
        <v>13.662566139999999</v>
      </c>
      <c r="AA1467" s="10">
        <v>20.958981170000001</v>
      </c>
      <c r="AB1467" s="10">
        <v>16.957942450000001</v>
      </c>
      <c r="AC1467" s="10">
        <v>8.8000829920000001</v>
      </c>
      <c r="AD1467" s="10">
        <v>14.23040875</v>
      </c>
      <c r="AE1467" s="10">
        <v>16.547153059999999</v>
      </c>
      <c r="AF1467" s="10">
        <v>9.5485302529999991</v>
      </c>
      <c r="AG1467" s="10">
        <v>12.740028000000001</v>
      </c>
      <c r="AH1467" s="10">
        <f>MEDIAN(AG1467,AI1467)</f>
        <v>12.49895497</v>
      </c>
      <c r="AI1467" s="10">
        <v>12.257881940000001</v>
      </c>
      <c r="AJ1467" s="10">
        <v>9.7612196050000009</v>
      </c>
      <c r="AK1467" s="10">
        <v>10.451698110000001</v>
      </c>
      <c r="AL1467" s="10">
        <v>12.53930847</v>
      </c>
      <c r="AM1467" s="10">
        <v>11.51688618</v>
      </c>
      <c r="AN1467" s="10">
        <v>9.6616840770000003</v>
      </c>
      <c r="AO1467" s="10">
        <v>10.95646232</v>
      </c>
      <c r="AP1467" s="10">
        <v>11.16133999</v>
      </c>
      <c r="AQ1467" s="10">
        <v>11.153564279999999</v>
      </c>
      <c r="AR1467" s="10">
        <v>11.67281343</v>
      </c>
      <c r="AS1467" s="10">
        <f>MEDIAN(AR1467,AT1467)</f>
        <v>11.413042635</v>
      </c>
      <c r="AT1467" s="10">
        <v>11.15327184</v>
      </c>
      <c r="AU1467" s="10">
        <v>10.925444369999999</v>
      </c>
      <c r="AV1467" s="10">
        <v>11.18442999</v>
      </c>
      <c r="AW1467" s="10">
        <v>11.376864769999999</v>
      </c>
      <c r="AX1467" s="10">
        <v>11.863694430000001</v>
      </c>
      <c r="AY1467" s="10">
        <v>13.086847880000001</v>
      </c>
      <c r="AZ1467" s="10">
        <v>14.83780404</v>
      </c>
      <c r="BA1467" s="10">
        <v>16.702349439999999</v>
      </c>
      <c r="BB1467" s="10">
        <v>17.177573259999999</v>
      </c>
      <c r="BC1467" s="10">
        <v>16.985446459999999</v>
      </c>
      <c r="BD1467" s="10">
        <f>MEDIAN(BC1467,BE1467)</f>
        <v>15.477641895</v>
      </c>
      <c r="BE1467" s="10">
        <v>13.969837330000001</v>
      </c>
      <c r="BF1467" s="10">
        <v>10.623084349999999</v>
      </c>
      <c r="BG1467" s="10">
        <v>11.35235853</v>
      </c>
      <c r="BH1467" s="10">
        <v>10.839538149999999</v>
      </c>
      <c r="BI1467" s="10">
        <v>10.670266440000001</v>
      </c>
      <c r="BJ1467" s="10">
        <v>12.109437979999999</v>
      </c>
      <c r="BK1467" s="10">
        <v>12.05952334</v>
      </c>
      <c r="BL1467" s="10">
        <v>9.8363768</v>
      </c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  <c r="CE1467"/>
      <c r="CF1467"/>
      <c r="CG1467" s="6"/>
      <c r="CH1467" s="6"/>
      <c r="CI1467" s="6"/>
      <c r="CJ1467" s="6"/>
      <c r="CK1467" s="6"/>
      <c r="CL1467" s="6"/>
      <c r="CM1467" s="6"/>
      <c r="CN1467" s="6"/>
      <c r="CO1467" s="6"/>
      <c r="CP1467" s="6"/>
      <c r="CQ1467" s="6"/>
      <c r="CR1467" s="6"/>
      <c r="CS1467" s="6"/>
      <c r="CT1467" s="6"/>
      <c r="CU1467" s="6"/>
      <c r="CV1467" s="6"/>
      <c r="CW1467" s="6"/>
      <c r="CX1467" s="6"/>
      <c r="CY1467" s="6"/>
      <c r="CZ1467" s="6"/>
      <c r="DA1467" s="6"/>
      <c r="DB1467" s="6"/>
      <c r="DC1467" s="6"/>
      <c r="DD1467" s="6"/>
      <c r="DE1467" s="6"/>
      <c r="DF1467" s="6"/>
      <c r="DG1467" s="6"/>
      <c r="DH1467" s="6"/>
      <c r="DI1467" s="6"/>
      <c r="DJ1467" s="6"/>
      <c r="DK1467" s="6"/>
      <c r="DL1467" s="6"/>
      <c r="DM1467" s="6"/>
      <c r="DN1467" s="6"/>
      <c r="DO1467" s="6"/>
      <c r="DP1467" s="6"/>
      <c r="DQ1467" s="6"/>
      <c r="DR1467" s="6"/>
      <c r="DS1467" s="6"/>
      <c r="DT1467" s="6"/>
      <c r="DU1467" s="6"/>
      <c r="DV1467" s="6"/>
      <c r="DW1467" s="6"/>
      <c r="DX1467" s="6"/>
      <c r="DY1467" s="6"/>
      <c r="DZ1467" s="6"/>
      <c r="EA1467" s="6"/>
      <c r="EB1467" s="6"/>
      <c r="EC1467" s="6"/>
      <c r="ED1467" s="6"/>
      <c r="EE1467" s="6"/>
      <c r="EF1467" s="6"/>
      <c r="EG1467" s="6"/>
      <c r="EH1467" s="6"/>
      <c r="EI1467" s="6"/>
      <c r="EJ1467" s="6"/>
      <c r="EK1467" s="6"/>
      <c r="EL1467" s="6"/>
      <c r="EM1467" s="6"/>
      <c r="EN1467" s="6"/>
      <c r="EO1467" s="6"/>
      <c r="EP1467" s="6"/>
      <c r="EQ1467" s="6"/>
      <c r="ER1467" s="6"/>
      <c r="ES1467" s="6"/>
      <c r="ET1467" s="6"/>
      <c r="EU1467" s="6"/>
      <c r="EV1467" s="6"/>
      <c r="EW1467" s="6"/>
      <c r="EX1467" s="6"/>
      <c r="EY1467" s="6"/>
      <c r="EZ1467" s="6"/>
      <c r="FA1467" s="6"/>
      <c r="FB1467" s="6"/>
      <c r="FC1467" s="6"/>
      <c r="FD1467" s="6"/>
      <c r="FE1467" s="6"/>
      <c r="FF1467" s="6"/>
      <c r="FG1467" s="6"/>
      <c r="FH1467" s="6"/>
      <c r="FI1467" s="6"/>
      <c r="FJ1467" s="6"/>
      <c r="FK1467" s="6"/>
      <c r="FL1467" s="6"/>
      <c r="FM1467" s="6"/>
      <c r="FN1467" s="6"/>
      <c r="FO1467" s="6"/>
      <c r="FP1467" s="6"/>
      <c r="FQ1467" s="6"/>
      <c r="FR1467" s="6"/>
      <c r="FS1467" s="6"/>
      <c r="FT1467" s="6"/>
      <c r="FU1467" s="6"/>
      <c r="FV1467" s="6"/>
      <c r="FW1467" s="6"/>
      <c r="FX1467" s="6"/>
      <c r="FY1467" s="6"/>
      <c r="FZ1467" s="6"/>
      <c r="GA1467" s="6"/>
      <c r="GB1467" s="6"/>
      <c r="GC1467" s="6"/>
      <c r="GD1467" s="6"/>
      <c r="GE1467" s="6"/>
      <c r="GF1467" s="6"/>
      <c r="GG1467" s="6"/>
      <c r="GH1467" s="6"/>
      <c r="GI1467" s="6"/>
      <c r="GJ1467" s="6"/>
      <c r="GK1467" s="6"/>
      <c r="GL1467" s="6"/>
      <c r="GM1467" s="6"/>
      <c r="GN1467" s="6"/>
      <c r="GO1467" s="6"/>
      <c r="GP1467" s="6"/>
      <c r="GQ1467" s="6"/>
      <c r="GR1467" s="6"/>
      <c r="GS1467" s="6"/>
      <c r="GT1467" s="6"/>
      <c r="GU1467" s="6"/>
      <c r="GV1467" s="6"/>
      <c r="GW1467" s="6"/>
      <c r="GX1467" s="6"/>
      <c r="GY1467" s="6"/>
      <c r="GZ1467" s="6"/>
      <c r="HA1467" s="6"/>
      <c r="HB1467" s="6"/>
      <c r="HC1467" s="6"/>
      <c r="HD1467" s="6"/>
      <c r="HE1467" s="6"/>
      <c r="HF1467" s="6"/>
      <c r="HG1467" s="6"/>
      <c r="HH1467" s="6"/>
      <c r="HI1467" s="6"/>
      <c r="HJ1467" s="6"/>
      <c r="HK1467" s="6"/>
      <c r="HL1467" s="6"/>
      <c r="HM1467" s="6"/>
      <c r="HN1467" s="6"/>
      <c r="HO1467" s="6"/>
      <c r="HP1467" s="6"/>
      <c r="HQ1467" s="6"/>
      <c r="HR1467" s="6"/>
      <c r="HS1467" s="6"/>
      <c r="HT1467" s="6"/>
      <c r="HU1467" s="6"/>
      <c r="HV1467" s="6"/>
      <c r="HW1467" s="6"/>
      <c r="HX1467" s="6"/>
      <c r="HY1467" s="6"/>
      <c r="HZ1467" s="6"/>
      <c r="IA1467" s="6"/>
      <c r="IB1467" s="6"/>
      <c r="IC1467" s="6"/>
      <c r="ID1467" s="6"/>
      <c r="IE1467" s="6"/>
      <c r="IF1467" s="6"/>
      <c r="IG1467" s="6"/>
      <c r="IH1467" s="6"/>
      <c r="II1467" s="6"/>
      <c r="IJ1467" s="6"/>
      <c r="IK1467" s="6"/>
      <c r="IL1467" s="6"/>
      <c r="IM1467" s="6"/>
      <c r="IN1467" s="6"/>
      <c r="IO1467" s="6"/>
      <c r="IP1467" s="6"/>
      <c r="IQ1467" s="6"/>
      <c r="IR1467" s="6"/>
      <c r="IS1467" s="6"/>
      <c r="IT1467" s="6"/>
      <c r="IU1467" s="6"/>
      <c r="IV1467" s="6"/>
      <c r="IW1467" s="6"/>
      <c r="IX1467" s="6"/>
      <c r="IY1467" s="6"/>
      <c r="IZ1467" s="6"/>
      <c r="JA1467" s="6"/>
      <c r="JB1467" s="6"/>
      <c r="JC1467" s="6"/>
    </row>
    <row r="1468" spans="1:263" s="10" customFormat="1" x14ac:dyDescent="0.4">
      <c r="A1468" s="10">
        <v>2</v>
      </c>
      <c r="B1468" s="10">
        <v>6.8239933300000004</v>
      </c>
      <c r="C1468" s="10">
        <v>7.7124233719999999</v>
      </c>
      <c r="D1468" s="10">
        <v>11.259710309999999</v>
      </c>
      <c r="E1468" s="10">
        <v>11.65820712</v>
      </c>
      <c r="F1468" s="10">
        <v>10.33628768</v>
      </c>
      <c r="G1468" s="10">
        <v>11.13324587</v>
      </c>
      <c r="H1468" s="10">
        <v>12.40849854</v>
      </c>
      <c r="I1468" s="10">
        <v>11.62477925</v>
      </c>
      <c r="J1468" s="10">
        <v>10.499321119999999</v>
      </c>
      <c r="K1468" s="10">
        <v>9.5787281560000004</v>
      </c>
      <c r="L1468" s="10">
        <v>10.35771151</v>
      </c>
      <c r="M1468" s="10">
        <v>11.5361586</v>
      </c>
      <c r="N1468" s="10">
        <f>MEDIAN(M1468,O1468)</f>
        <v>10.88469845</v>
      </c>
      <c r="O1468" s="10">
        <v>10.2332383</v>
      </c>
      <c r="P1468" s="10">
        <v>12.164562399999999</v>
      </c>
      <c r="Q1468" s="10">
        <v>12.94299208</v>
      </c>
      <c r="R1468" s="10">
        <v>8.6142991240000004</v>
      </c>
      <c r="S1468" s="10">
        <v>7.1942048710000002</v>
      </c>
      <c r="T1468" s="10">
        <v>9.96421505</v>
      </c>
      <c r="U1468" s="10">
        <v>12.1754491</v>
      </c>
      <c r="V1468" s="10">
        <v>14.346047130000001</v>
      </c>
      <c r="W1468" s="10">
        <v>17.104593659999999</v>
      </c>
      <c r="X1468" s="10">
        <v>7.3103132940000002</v>
      </c>
      <c r="Y1468" s="10">
        <v>8.7093379449999997</v>
      </c>
      <c r="Z1468" s="10">
        <v>14.327483839999999</v>
      </c>
      <c r="AA1468" s="10">
        <f>MEDIAN(Z1468,AB1468)</f>
        <v>12.665229889999999</v>
      </c>
      <c r="AB1468" s="10">
        <v>11.002975940000001</v>
      </c>
      <c r="AC1468" s="10">
        <v>9.5578951619999994</v>
      </c>
      <c r="AD1468" s="10">
        <v>10.54365999</v>
      </c>
      <c r="AE1468" s="10">
        <v>10.483068830000001</v>
      </c>
      <c r="AF1468" s="10">
        <v>9.9094744650000006</v>
      </c>
      <c r="AG1468" s="10">
        <v>9.5707692289999997</v>
      </c>
      <c r="AH1468" s="10">
        <v>10.328138129999999</v>
      </c>
      <c r="AI1468" s="10">
        <v>10.16405078</v>
      </c>
      <c r="AJ1468" s="10">
        <v>9.9249873920000002</v>
      </c>
      <c r="AK1468" s="10">
        <v>10.22978183</v>
      </c>
      <c r="AL1468" s="10">
        <v>10.3468392</v>
      </c>
      <c r="AM1468" s="10">
        <v>9.9943515040000008</v>
      </c>
      <c r="AN1468" s="10">
        <f>MEDIAN(AM1468,AO1468)</f>
        <v>9.8299880765000012</v>
      </c>
      <c r="AO1468" s="10">
        <v>9.6656246489999997</v>
      </c>
      <c r="AP1468" s="10">
        <v>9.3804155189999996</v>
      </c>
      <c r="AQ1468" s="10">
        <v>9.5899727699999993</v>
      </c>
      <c r="AR1468" s="10">
        <v>10.44989474</v>
      </c>
      <c r="AS1468" s="10">
        <v>10.37614072</v>
      </c>
      <c r="AT1468" s="10">
        <v>10.854279869999999</v>
      </c>
      <c r="AU1468" s="10">
        <v>11.87915613</v>
      </c>
      <c r="AV1468" s="10">
        <v>11.11842204</v>
      </c>
      <c r="AW1468" s="10">
        <v>10.838047960000001</v>
      </c>
      <c r="AX1468" s="10">
        <v>11.435220920000001</v>
      </c>
      <c r="AY1468" s="10">
        <v>11.44661792</v>
      </c>
      <c r="AZ1468" s="10">
        <v>10.554947589999999</v>
      </c>
      <c r="BA1468" s="10">
        <f>MEDIAN(AZ1468,BB1468)</f>
        <v>10.302609794999999</v>
      </c>
      <c r="BB1468" s="10">
        <v>10.050272</v>
      </c>
      <c r="BC1468" s="10">
        <v>9.9053818489999994</v>
      </c>
      <c r="BD1468" s="10">
        <v>9.8400759180000001</v>
      </c>
      <c r="BE1468" s="10">
        <v>10.55436154</v>
      </c>
      <c r="BF1468" s="10">
        <v>12.159022780000001</v>
      </c>
      <c r="BG1468" s="10">
        <v>13.42183303</v>
      </c>
      <c r="BH1468" s="10">
        <v>13.09296554</v>
      </c>
      <c r="BI1468" s="10">
        <v>11.21694555</v>
      </c>
      <c r="BJ1468" s="10">
        <v>10.71939609</v>
      </c>
      <c r="BK1468" s="10">
        <v>11.088320230000001</v>
      </c>
      <c r="BL1468" s="10">
        <v>10.77809965</v>
      </c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  <c r="CE1468"/>
      <c r="CF1468"/>
      <c r="CG1468" s="6"/>
      <c r="CH1468" s="6"/>
      <c r="CI1468" s="6"/>
      <c r="CJ1468" s="6"/>
      <c r="CK1468" s="6"/>
      <c r="CL1468" s="6"/>
      <c r="CM1468" s="6"/>
      <c r="CN1468" s="6"/>
      <c r="CO1468" s="6"/>
      <c r="CP1468" s="6"/>
      <c r="CQ1468" s="6"/>
      <c r="CR1468" s="6"/>
      <c r="CS1468" s="6"/>
      <c r="CT1468" s="6"/>
      <c r="CU1468" s="6"/>
      <c r="CV1468" s="6"/>
      <c r="CW1468" s="6"/>
      <c r="CX1468" s="6"/>
      <c r="CY1468" s="6"/>
      <c r="CZ1468" s="6"/>
      <c r="DA1468" s="6"/>
      <c r="DB1468" s="6"/>
      <c r="DC1468" s="6"/>
      <c r="DD1468" s="6"/>
      <c r="DE1468" s="6"/>
      <c r="DF1468" s="6"/>
      <c r="DG1468" s="6"/>
      <c r="DH1468" s="6"/>
      <c r="DI1468" s="6"/>
      <c r="DJ1468" s="6"/>
      <c r="DK1468" s="6"/>
      <c r="DL1468" s="6"/>
      <c r="DM1468" s="6"/>
      <c r="DN1468" s="6"/>
      <c r="DO1468" s="6"/>
      <c r="DP1468" s="6"/>
      <c r="DQ1468" s="6"/>
      <c r="DR1468" s="6"/>
      <c r="DS1468" s="6"/>
      <c r="DT1468" s="6"/>
      <c r="DU1468" s="6"/>
      <c r="DV1468" s="6"/>
      <c r="DW1468" s="6"/>
      <c r="DX1468" s="6"/>
      <c r="DY1468" s="6"/>
      <c r="DZ1468" s="6"/>
      <c r="EA1468" s="6"/>
      <c r="EB1468" s="6"/>
      <c r="EC1468" s="6"/>
      <c r="ED1468" s="6"/>
      <c r="EE1468" s="6"/>
      <c r="EF1468" s="6"/>
      <c r="EG1468" s="6"/>
      <c r="EH1468" s="6"/>
      <c r="EI1468" s="6"/>
      <c r="EJ1468" s="6"/>
      <c r="EK1468" s="6"/>
      <c r="EL1468" s="6"/>
      <c r="EM1468" s="6"/>
      <c r="EN1468" s="6"/>
      <c r="EO1468" s="6"/>
      <c r="EP1468" s="6"/>
      <c r="EQ1468" s="6"/>
      <c r="ER1468" s="6"/>
      <c r="ES1468" s="6"/>
      <c r="ET1468" s="6"/>
      <c r="EU1468" s="6"/>
      <c r="EV1468" s="6"/>
      <c r="EW1468" s="6"/>
      <c r="EX1468" s="6"/>
      <c r="EY1468" s="6"/>
      <c r="EZ1468" s="6"/>
      <c r="FA1468" s="6"/>
      <c r="FB1468" s="6"/>
      <c r="FC1468" s="6"/>
      <c r="FD1468" s="6"/>
      <c r="FE1468" s="6"/>
      <c r="FF1468" s="6"/>
      <c r="FG1468" s="6"/>
      <c r="FH1468" s="6"/>
      <c r="FI1468" s="6"/>
      <c r="FJ1468" s="6"/>
      <c r="FK1468" s="6"/>
      <c r="FL1468" s="6"/>
      <c r="FM1468" s="6"/>
      <c r="FN1468" s="6"/>
      <c r="FO1468" s="6"/>
      <c r="FP1468" s="6"/>
      <c r="FQ1468" s="6"/>
      <c r="FR1468" s="6"/>
      <c r="FS1468" s="6"/>
      <c r="FT1468" s="6"/>
      <c r="FU1468" s="6"/>
      <c r="FV1468" s="6"/>
      <c r="FW1468" s="6"/>
      <c r="FX1468" s="6"/>
      <c r="FY1468" s="6"/>
      <c r="FZ1468" s="6"/>
      <c r="GA1468" s="6"/>
      <c r="GB1468" s="6"/>
      <c r="GC1468" s="6"/>
      <c r="GD1468" s="6"/>
      <c r="GE1468" s="6"/>
      <c r="GF1468" s="6"/>
      <c r="GG1468" s="6"/>
      <c r="GH1468" s="6"/>
      <c r="GI1468" s="6"/>
      <c r="GJ1468" s="6"/>
      <c r="GK1468" s="6"/>
      <c r="GL1468" s="6"/>
      <c r="GM1468" s="6"/>
      <c r="GN1468" s="6"/>
      <c r="GO1468" s="6"/>
      <c r="GP1468" s="6"/>
      <c r="GQ1468" s="6"/>
      <c r="GR1468" s="6"/>
      <c r="GS1468" s="6"/>
      <c r="GT1468" s="6"/>
      <c r="GU1468" s="6"/>
      <c r="GV1468" s="6"/>
      <c r="GW1468" s="6"/>
      <c r="GX1468" s="6"/>
      <c r="GY1468" s="6"/>
      <c r="GZ1468" s="6"/>
      <c r="HA1468" s="6"/>
      <c r="HB1468" s="6"/>
      <c r="HC1468" s="6"/>
      <c r="HD1468" s="6"/>
      <c r="HE1468" s="6"/>
      <c r="HF1468" s="6"/>
      <c r="HG1468" s="6"/>
      <c r="HH1468" s="6"/>
      <c r="HI1468" s="6"/>
      <c r="HJ1468" s="6"/>
      <c r="HK1468" s="6"/>
      <c r="HL1468" s="6"/>
      <c r="HM1468" s="6"/>
      <c r="HN1468" s="6"/>
      <c r="HO1468" s="6"/>
      <c r="HP1468" s="6"/>
      <c r="HQ1468" s="6"/>
      <c r="HR1468" s="6"/>
      <c r="HS1468" s="6"/>
      <c r="HT1468" s="6"/>
      <c r="HU1468" s="6"/>
      <c r="HV1468" s="6"/>
      <c r="HW1468" s="6"/>
      <c r="HX1468" s="6"/>
      <c r="HY1468" s="6"/>
      <c r="HZ1468" s="6"/>
      <c r="IA1468" s="6"/>
      <c r="IB1468" s="6"/>
      <c r="IC1468" s="6"/>
      <c r="ID1468" s="6"/>
      <c r="IE1468" s="6"/>
      <c r="IF1468" s="6"/>
      <c r="IG1468" s="6"/>
      <c r="IH1468" s="6"/>
      <c r="II1468" s="6"/>
      <c r="IJ1468" s="6"/>
      <c r="IK1468" s="6"/>
      <c r="IL1468" s="6"/>
      <c r="IM1468" s="6"/>
      <c r="IN1468" s="6"/>
      <c r="IO1468" s="6"/>
      <c r="IP1468" s="6"/>
      <c r="IQ1468" s="6"/>
      <c r="IR1468" s="6"/>
      <c r="IS1468" s="6"/>
      <c r="IT1468" s="6"/>
      <c r="IU1468" s="6"/>
      <c r="IV1468" s="6"/>
      <c r="IW1468" s="6"/>
      <c r="IX1468" s="6"/>
      <c r="IY1468" s="6"/>
      <c r="IZ1468" s="6"/>
      <c r="JA1468" s="6"/>
      <c r="JB1468" s="6"/>
      <c r="JC1468" s="6"/>
    </row>
    <row r="1469" spans="1:263" s="10" customFormat="1" x14ac:dyDescent="0.4">
      <c r="A1469" s="10">
        <v>2</v>
      </c>
      <c r="B1469" s="10">
        <v>6.428078277</v>
      </c>
      <c r="C1469" s="10">
        <v>7.0680437459999998</v>
      </c>
      <c r="D1469" s="10">
        <v>7.8806551420000002</v>
      </c>
      <c r="E1469" s="10">
        <v>8.3336819729999991</v>
      </c>
      <c r="F1469" s="10">
        <v>9.7486697489999994</v>
      </c>
      <c r="G1469" s="10">
        <v>12.7324643</v>
      </c>
      <c r="H1469" s="10">
        <v>13.78847579</v>
      </c>
      <c r="I1469" s="10">
        <v>12.766650780000001</v>
      </c>
      <c r="J1469" s="10">
        <v>11.71478986</v>
      </c>
      <c r="K1469" s="10">
        <v>11.901437899999999</v>
      </c>
      <c r="L1469" s="10">
        <v>11.62761351</v>
      </c>
      <c r="M1469" s="10">
        <v>12.29967647</v>
      </c>
      <c r="N1469" s="10">
        <v>14.13443798</v>
      </c>
      <c r="O1469" s="10">
        <v>11.193732600000001</v>
      </c>
      <c r="P1469" s="10">
        <v>9.142304352</v>
      </c>
      <c r="Q1469" s="10">
        <f>MEDIAN(P1469,R1469)</f>
        <v>9.2818742985</v>
      </c>
      <c r="R1469" s="10">
        <v>9.421444245</v>
      </c>
      <c r="S1469" s="10">
        <v>9.0835767149999995</v>
      </c>
      <c r="T1469" s="10">
        <v>8.0500851509999993</v>
      </c>
      <c r="U1469" s="10">
        <v>10.02331846</v>
      </c>
      <c r="V1469" s="10">
        <v>19.626129389999999</v>
      </c>
      <c r="W1469" s="10">
        <v>13.514512399999999</v>
      </c>
      <c r="X1469" s="10">
        <v>7.0107512529999996</v>
      </c>
      <c r="Y1469" s="10">
        <v>10.357514159999999</v>
      </c>
      <c r="Z1469" s="10">
        <v>13.30592605</v>
      </c>
      <c r="AA1469" s="10">
        <v>12.31934536</v>
      </c>
      <c r="AB1469" s="10">
        <v>10.46743652</v>
      </c>
      <c r="AC1469" s="10">
        <v>10.08758198</v>
      </c>
      <c r="AD1469" s="10">
        <v>10.924057980000001</v>
      </c>
      <c r="AE1469" s="10">
        <v>10.65029683</v>
      </c>
      <c r="AF1469" s="10">
        <v>9.6687167679999995</v>
      </c>
      <c r="AG1469" s="10">
        <f>MEDIAN(AF1469,AH1469)</f>
        <v>9.8543893489999999</v>
      </c>
      <c r="AH1469" s="10">
        <v>10.04006193</v>
      </c>
      <c r="AI1469" s="10">
        <v>10.197231589999999</v>
      </c>
      <c r="AJ1469" s="10">
        <v>9.8035404429999993</v>
      </c>
      <c r="AK1469" s="10">
        <v>9.8828644469999993</v>
      </c>
      <c r="AL1469" s="10">
        <v>10.39985197</v>
      </c>
      <c r="AM1469" s="10">
        <v>10.343091709999999</v>
      </c>
      <c r="AN1469" s="10">
        <v>9.9949003189999992</v>
      </c>
      <c r="AO1469" s="10">
        <v>10.049696389999999</v>
      </c>
      <c r="AP1469" s="10">
        <v>10.258749699999999</v>
      </c>
      <c r="AQ1469" s="10">
        <v>10.45772393</v>
      </c>
      <c r="AR1469" s="10">
        <v>10.68468667</v>
      </c>
      <c r="AS1469" s="10">
        <v>11.149976880000001</v>
      </c>
      <c r="AT1469" s="10">
        <v>10.9788275</v>
      </c>
      <c r="AU1469" s="10">
        <v>10.97558338</v>
      </c>
      <c r="AV1469" s="10">
        <v>11.13518335</v>
      </c>
      <c r="AW1469" s="10">
        <f>MEDIAN(AV1469,AX1469)</f>
        <v>10.816053159999999</v>
      </c>
      <c r="AX1469" s="10">
        <v>10.49692297</v>
      </c>
      <c r="AY1469" s="10">
        <v>10.32022484</v>
      </c>
      <c r="AZ1469" s="10">
        <v>10.33245763</v>
      </c>
      <c r="BA1469" s="10">
        <v>10.34516421</v>
      </c>
      <c r="BB1469" s="10">
        <v>11.14742994</v>
      </c>
      <c r="BC1469" s="10">
        <v>12.38032192</v>
      </c>
      <c r="BD1469" s="10">
        <v>12.65013177</v>
      </c>
      <c r="BE1469" s="10">
        <v>12.58045512</v>
      </c>
      <c r="BF1469" s="10">
        <v>12.87466731</v>
      </c>
      <c r="BG1469" s="10">
        <v>11.558387010000001</v>
      </c>
      <c r="BH1469" s="10">
        <v>10.79612358</v>
      </c>
      <c r="BI1469" s="10">
        <v>9.4705641140000001</v>
      </c>
      <c r="BJ1469" s="10">
        <v>10.539915479999999</v>
      </c>
      <c r="BK1469" s="10">
        <v>10.76302761</v>
      </c>
      <c r="BL1469" s="10">
        <v>8.5507866809999999</v>
      </c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  <c r="CE1469"/>
      <c r="CF1469"/>
      <c r="CG1469" s="6"/>
      <c r="CH1469" s="6"/>
      <c r="CI1469" s="6"/>
      <c r="CJ1469" s="6"/>
      <c r="CK1469" s="6"/>
      <c r="CL1469" s="6"/>
      <c r="CM1469" s="6"/>
      <c r="CN1469" s="6"/>
      <c r="CO1469" s="6"/>
      <c r="CP1469" s="6"/>
      <c r="CQ1469" s="6"/>
      <c r="CR1469" s="6"/>
      <c r="CS1469" s="6"/>
      <c r="CT1469" s="6"/>
      <c r="CU1469" s="6"/>
      <c r="CV1469" s="6"/>
      <c r="CW1469" s="6"/>
      <c r="CX1469" s="6"/>
      <c r="CY1469" s="6"/>
      <c r="CZ1469" s="6"/>
      <c r="DA1469" s="6"/>
      <c r="DB1469" s="6"/>
      <c r="DC1469" s="6"/>
      <c r="DD1469" s="6"/>
      <c r="DE1469" s="6"/>
      <c r="DF1469" s="6"/>
      <c r="DG1469" s="6"/>
      <c r="DH1469" s="6"/>
      <c r="DI1469" s="6"/>
      <c r="DJ1469" s="6"/>
      <c r="DK1469" s="6"/>
      <c r="DL1469" s="6"/>
      <c r="DM1469" s="6"/>
      <c r="DN1469" s="6"/>
      <c r="DO1469" s="6"/>
      <c r="DP1469" s="6"/>
      <c r="DQ1469" s="6"/>
      <c r="DR1469" s="6"/>
      <c r="DS1469" s="6"/>
      <c r="DT1469" s="6"/>
      <c r="DU1469" s="6"/>
      <c r="DV1469" s="6"/>
      <c r="DW1469" s="6"/>
      <c r="DX1469" s="6"/>
      <c r="DY1469" s="6"/>
      <c r="DZ1469" s="6"/>
      <c r="EA1469" s="6"/>
      <c r="EB1469" s="6"/>
      <c r="EC1469" s="6"/>
      <c r="ED1469" s="6"/>
      <c r="EE1469" s="6"/>
      <c r="EF1469" s="6"/>
      <c r="EG1469" s="6"/>
      <c r="EH1469" s="6"/>
      <c r="EI1469" s="6"/>
      <c r="EJ1469" s="6"/>
      <c r="EK1469" s="6"/>
      <c r="EL1469" s="6"/>
      <c r="EM1469" s="6"/>
      <c r="EN1469" s="6"/>
      <c r="EO1469" s="6"/>
      <c r="EP1469" s="6"/>
      <c r="EQ1469" s="6"/>
      <c r="ER1469" s="6"/>
      <c r="ES1469" s="6"/>
      <c r="ET1469" s="6"/>
      <c r="EU1469" s="6"/>
      <c r="EV1469" s="6"/>
      <c r="EW1469" s="6"/>
      <c r="EX1469" s="6"/>
      <c r="EY1469" s="6"/>
      <c r="EZ1469" s="6"/>
      <c r="FA1469" s="6"/>
      <c r="FB1469" s="6"/>
      <c r="FC1469" s="6"/>
      <c r="FD1469" s="6"/>
      <c r="FE1469" s="6"/>
      <c r="FF1469" s="6"/>
      <c r="FG1469" s="6"/>
      <c r="FH1469" s="6"/>
      <c r="FI1469" s="6"/>
      <c r="FJ1469" s="6"/>
      <c r="FK1469" s="6"/>
      <c r="FL1469" s="6"/>
      <c r="FM1469" s="6"/>
      <c r="FN1469" s="6"/>
      <c r="FO1469" s="6"/>
      <c r="FP1469" s="6"/>
      <c r="FQ1469" s="6"/>
      <c r="FR1469" s="6"/>
      <c r="FS1469" s="6"/>
      <c r="FT1469" s="6"/>
      <c r="FU1469" s="6"/>
      <c r="FV1469" s="6"/>
      <c r="FW1469" s="6"/>
      <c r="FX1469" s="6"/>
      <c r="FY1469" s="6"/>
      <c r="FZ1469" s="6"/>
      <c r="GA1469" s="6"/>
      <c r="GB1469" s="6"/>
      <c r="GC1469" s="6"/>
      <c r="GD1469" s="6"/>
      <c r="GE1469" s="6"/>
      <c r="GF1469" s="6"/>
      <c r="GG1469" s="6"/>
      <c r="GH1469" s="6"/>
      <c r="GI1469" s="6"/>
      <c r="GJ1469" s="6"/>
      <c r="GK1469" s="6"/>
      <c r="GL1469" s="6"/>
      <c r="GM1469" s="6"/>
      <c r="GN1469" s="6"/>
      <c r="GO1469" s="6"/>
      <c r="GP1469" s="6"/>
      <c r="GQ1469" s="6"/>
      <c r="GR1469" s="6"/>
      <c r="GS1469" s="6"/>
      <c r="GT1469" s="6"/>
      <c r="GU1469" s="6"/>
      <c r="GV1469" s="6"/>
      <c r="GW1469" s="6"/>
      <c r="GX1469" s="6"/>
      <c r="GY1469" s="6"/>
      <c r="GZ1469" s="6"/>
      <c r="HA1469" s="6"/>
      <c r="HB1469" s="6"/>
      <c r="HC1469" s="6"/>
      <c r="HD1469" s="6"/>
      <c r="HE1469" s="6"/>
      <c r="HF1469" s="6"/>
      <c r="HG1469" s="6"/>
      <c r="HH1469" s="6"/>
      <c r="HI1469" s="6"/>
      <c r="HJ1469" s="6"/>
      <c r="HK1469" s="6"/>
      <c r="HL1469" s="6"/>
      <c r="HM1469" s="6"/>
      <c r="HN1469" s="6"/>
      <c r="HO1469" s="6"/>
      <c r="HP1469" s="6"/>
      <c r="HQ1469" s="6"/>
      <c r="HR1469" s="6"/>
      <c r="HS1469" s="6"/>
      <c r="HT1469" s="6"/>
      <c r="HU1469" s="6"/>
      <c r="HV1469" s="6"/>
      <c r="HW1469" s="6"/>
      <c r="HX1469" s="6"/>
      <c r="HY1469" s="6"/>
      <c r="HZ1469" s="6"/>
      <c r="IA1469" s="6"/>
      <c r="IB1469" s="6"/>
      <c r="IC1469" s="6"/>
      <c r="ID1469" s="6"/>
      <c r="IE1469" s="6"/>
      <c r="IF1469" s="6"/>
      <c r="IG1469" s="6"/>
      <c r="IH1469" s="6"/>
      <c r="II1469" s="6"/>
      <c r="IJ1469" s="6"/>
      <c r="IK1469" s="6"/>
      <c r="IL1469" s="6"/>
      <c r="IM1469" s="6"/>
      <c r="IN1469" s="6"/>
      <c r="IO1469" s="6"/>
      <c r="IP1469" s="6"/>
      <c r="IQ1469" s="6"/>
      <c r="IR1469" s="6"/>
      <c r="IS1469" s="6"/>
      <c r="IT1469" s="6"/>
      <c r="IU1469" s="6"/>
      <c r="IV1469" s="6"/>
      <c r="IW1469" s="6"/>
      <c r="IX1469" s="6"/>
      <c r="IY1469" s="6"/>
      <c r="IZ1469" s="6"/>
      <c r="JA1469" s="6"/>
      <c r="JB1469" s="6"/>
      <c r="JC1469" s="6"/>
    </row>
    <row r="1470" spans="1:263" s="10" customFormat="1" x14ac:dyDescent="0.4">
      <c r="A1470" s="10">
        <v>2</v>
      </c>
      <c r="B1470" s="10">
        <v>7.8985392220000001</v>
      </c>
      <c r="C1470" s="10">
        <v>7.0709111279999997</v>
      </c>
      <c r="D1470" s="10">
        <v>8.2958631819999997</v>
      </c>
      <c r="E1470" s="10">
        <v>7.9471325830000001</v>
      </c>
      <c r="F1470" s="10">
        <v>6.3810543329999998</v>
      </c>
      <c r="G1470" s="10">
        <v>7.3861369970000004</v>
      </c>
      <c r="H1470" s="10">
        <v>10.722806</v>
      </c>
      <c r="I1470" s="10">
        <v>12.82959063</v>
      </c>
      <c r="J1470" s="10">
        <v>13.081836210000001</v>
      </c>
      <c r="K1470" s="10">
        <v>12.98513524</v>
      </c>
      <c r="L1470" s="10">
        <v>13.54653618</v>
      </c>
      <c r="M1470" s="10">
        <v>13.42957423</v>
      </c>
      <c r="N1470" s="10">
        <v>12.6208071</v>
      </c>
      <c r="O1470" s="10">
        <v>11.55878607</v>
      </c>
      <c r="P1470" s="10">
        <v>10.259598</v>
      </c>
      <c r="Q1470" s="10">
        <v>10.16417328</v>
      </c>
      <c r="R1470" s="10">
        <v>8.8808489529999992</v>
      </c>
      <c r="S1470" s="10">
        <v>7.9942802229999996</v>
      </c>
      <c r="T1470" s="10">
        <v>7.0004268219999997</v>
      </c>
      <c r="U1470" s="10">
        <v>8.8733863819999996</v>
      </c>
      <c r="V1470" s="10">
        <v>10.87415317</v>
      </c>
      <c r="W1470" s="10">
        <f>MEDIAN(V1470,X1470)</f>
        <v>12.499699</v>
      </c>
      <c r="X1470" s="10">
        <v>14.12524483</v>
      </c>
      <c r="Y1470" s="10">
        <v>13.932855910000001</v>
      </c>
      <c r="Z1470" s="10">
        <v>11.14309046</v>
      </c>
      <c r="AA1470" s="10">
        <v>9.8928967140000008</v>
      </c>
      <c r="AB1470" s="10">
        <v>10.489886500000001</v>
      </c>
      <c r="AC1470" s="10">
        <v>11.36225074</v>
      </c>
      <c r="AD1470" s="10">
        <v>10.5556176</v>
      </c>
      <c r="AE1470" s="10">
        <v>10.33716181</v>
      </c>
      <c r="AF1470" s="10">
        <v>10.950154899999999</v>
      </c>
      <c r="AG1470" s="10">
        <v>10.77417215</v>
      </c>
      <c r="AH1470" s="10">
        <v>9.8139294750000001</v>
      </c>
      <c r="AI1470" s="10">
        <v>9.5997341049999996</v>
      </c>
      <c r="AJ1470" s="10">
        <v>10.08722955</v>
      </c>
      <c r="AK1470" s="10">
        <v>10.17835809</v>
      </c>
      <c r="AL1470" s="10">
        <v>9.9424799719999992</v>
      </c>
      <c r="AM1470" s="10">
        <v>9.9517506729999994</v>
      </c>
      <c r="AN1470" s="10">
        <v>10.046124839999999</v>
      </c>
      <c r="AO1470" s="10">
        <v>9.8017312650000008</v>
      </c>
      <c r="AP1470" s="10">
        <v>9.7026460659999998</v>
      </c>
      <c r="AQ1470" s="10">
        <v>9.961460808</v>
      </c>
      <c r="AR1470" s="10">
        <f>MEDIAN(AQ1470,AS1470)</f>
        <v>9.9194727394999997</v>
      </c>
      <c r="AS1470" s="10">
        <v>9.8774846709999995</v>
      </c>
      <c r="AT1470" s="10">
        <v>9.9481597449999999</v>
      </c>
      <c r="AU1470" s="10">
        <v>10.349208559999999</v>
      </c>
      <c r="AV1470" s="10">
        <v>10.68707571</v>
      </c>
      <c r="AW1470" s="10">
        <v>10.453297989999999</v>
      </c>
      <c r="AX1470" s="10">
        <v>10.92153285</v>
      </c>
      <c r="AY1470" s="10">
        <v>11.5477249</v>
      </c>
      <c r="AZ1470" s="10">
        <v>11.26272172</v>
      </c>
      <c r="BA1470" s="10">
        <v>10.71987536</v>
      </c>
      <c r="BB1470" s="10">
        <v>10.479775200000001</v>
      </c>
      <c r="BC1470" s="10">
        <v>10.472365160000001</v>
      </c>
      <c r="BD1470" s="10">
        <v>10.80456903</v>
      </c>
      <c r="BE1470" s="10">
        <v>11.55786382</v>
      </c>
      <c r="BF1470" s="10">
        <v>11.8289138</v>
      </c>
      <c r="BG1470" s="10">
        <v>11.27464833</v>
      </c>
      <c r="BH1470" s="10">
        <v>10.912072520000001</v>
      </c>
      <c r="BI1470" s="10">
        <v>10.64154688</v>
      </c>
      <c r="BJ1470" s="10">
        <v>10.96824288</v>
      </c>
      <c r="BK1470" s="10">
        <v>11.43251865</v>
      </c>
      <c r="BL1470" s="10">
        <v>11.56634021</v>
      </c>
      <c r="BM1470"/>
      <c r="BN1470" s="14"/>
      <c r="BO1470" s="14"/>
      <c r="BP1470" s="14"/>
      <c r="BQ1470" s="14"/>
      <c r="BR1470" s="14"/>
      <c r="BS1470"/>
      <c r="BT1470"/>
      <c r="BU1470" s="14"/>
      <c r="BV1470" s="14"/>
      <c r="BW1470" s="14"/>
      <c r="BX1470" s="14"/>
      <c r="BY1470" s="14"/>
      <c r="BZ1470"/>
      <c r="CA1470"/>
      <c r="CB1470"/>
      <c r="CC1470"/>
      <c r="CD1470"/>
      <c r="CE1470"/>
      <c r="CF1470"/>
      <c r="CG1470" s="6"/>
      <c r="CH1470" s="6"/>
      <c r="CI1470" s="6"/>
      <c r="CJ1470" s="6"/>
      <c r="CK1470" s="6"/>
      <c r="CL1470" s="6"/>
      <c r="CM1470" s="6"/>
      <c r="CN1470" s="6"/>
      <c r="CO1470" s="6"/>
      <c r="CP1470" s="6"/>
      <c r="CQ1470" s="6"/>
      <c r="CR1470" s="6"/>
      <c r="CS1470" s="6"/>
      <c r="CT1470" s="6"/>
      <c r="CU1470" s="6"/>
      <c r="CV1470" s="6"/>
      <c r="CW1470" s="6"/>
      <c r="CX1470" s="6"/>
      <c r="CY1470" s="6"/>
      <c r="CZ1470" s="6"/>
      <c r="DA1470" s="6"/>
      <c r="DB1470" s="6"/>
      <c r="DC1470" s="6"/>
      <c r="DD1470" s="6"/>
      <c r="DE1470" s="6"/>
      <c r="DF1470" s="6"/>
      <c r="DG1470" s="6"/>
      <c r="DH1470" s="6"/>
      <c r="DI1470" s="6"/>
      <c r="DJ1470" s="6"/>
      <c r="DK1470" s="6"/>
      <c r="DL1470" s="6"/>
      <c r="DM1470" s="6"/>
      <c r="DN1470" s="6"/>
      <c r="DO1470" s="6"/>
      <c r="DP1470" s="6"/>
      <c r="DQ1470" s="6"/>
      <c r="DR1470" s="6"/>
      <c r="DS1470" s="6"/>
      <c r="DT1470" s="6"/>
      <c r="DU1470" s="6"/>
      <c r="DV1470" s="6"/>
      <c r="DW1470" s="6"/>
      <c r="DX1470" s="6"/>
      <c r="DY1470" s="6"/>
      <c r="DZ1470" s="6"/>
      <c r="EA1470" s="6"/>
      <c r="EB1470" s="6"/>
      <c r="EC1470" s="6"/>
      <c r="ED1470" s="6"/>
      <c r="EE1470" s="6"/>
      <c r="EF1470" s="6"/>
      <c r="EG1470" s="6"/>
      <c r="EH1470" s="6"/>
      <c r="EI1470" s="6"/>
      <c r="EJ1470" s="6"/>
      <c r="EK1470" s="6"/>
      <c r="EL1470" s="6"/>
      <c r="EM1470" s="6"/>
      <c r="EN1470" s="6"/>
      <c r="EO1470" s="6"/>
      <c r="EP1470" s="6"/>
      <c r="EQ1470" s="6"/>
      <c r="ER1470" s="6"/>
      <c r="ES1470" s="6"/>
      <c r="ET1470" s="6"/>
      <c r="EU1470" s="6"/>
      <c r="EV1470" s="6"/>
      <c r="EW1470" s="6"/>
      <c r="EX1470" s="6"/>
      <c r="EY1470" s="6"/>
      <c r="EZ1470" s="6"/>
      <c r="FA1470" s="6"/>
      <c r="FB1470" s="6"/>
      <c r="FC1470" s="6"/>
      <c r="FD1470" s="6"/>
      <c r="FE1470" s="6"/>
      <c r="FF1470" s="6"/>
      <c r="FG1470" s="6"/>
      <c r="FH1470" s="6"/>
      <c r="FI1470" s="6"/>
      <c r="FJ1470" s="6"/>
      <c r="FK1470" s="6"/>
      <c r="FL1470" s="6"/>
      <c r="FM1470" s="6"/>
      <c r="FN1470" s="6"/>
      <c r="FO1470" s="6"/>
      <c r="FP1470" s="6"/>
      <c r="FQ1470" s="6"/>
      <c r="FR1470" s="6"/>
      <c r="FS1470" s="6"/>
      <c r="FT1470" s="6"/>
      <c r="FU1470" s="6"/>
      <c r="FV1470" s="6"/>
      <c r="FW1470" s="6"/>
      <c r="FX1470" s="6"/>
      <c r="FY1470" s="6"/>
      <c r="FZ1470" s="6"/>
      <c r="GA1470" s="6"/>
      <c r="GB1470" s="6"/>
      <c r="GC1470" s="6"/>
      <c r="GD1470" s="6"/>
      <c r="GE1470" s="6"/>
      <c r="GF1470" s="6"/>
      <c r="GG1470" s="6"/>
      <c r="GH1470" s="6"/>
      <c r="GI1470" s="6"/>
      <c r="GJ1470" s="6"/>
      <c r="GK1470" s="6"/>
      <c r="GL1470" s="6"/>
      <c r="GM1470" s="6"/>
      <c r="GN1470" s="6"/>
      <c r="GO1470" s="6"/>
      <c r="GP1470" s="6"/>
      <c r="GQ1470" s="6"/>
      <c r="GR1470" s="6"/>
      <c r="GS1470" s="6"/>
      <c r="GT1470" s="6"/>
      <c r="GU1470" s="6"/>
      <c r="GV1470" s="6"/>
      <c r="GW1470" s="6"/>
      <c r="GX1470" s="6"/>
      <c r="GY1470" s="6"/>
      <c r="GZ1470" s="6"/>
      <c r="HA1470" s="6"/>
      <c r="HB1470" s="6"/>
      <c r="HC1470" s="6"/>
      <c r="HD1470" s="6"/>
      <c r="HE1470" s="6"/>
      <c r="HF1470" s="6"/>
      <c r="HG1470" s="6"/>
      <c r="HH1470" s="6"/>
      <c r="HI1470" s="6"/>
      <c r="HJ1470" s="6"/>
      <c r="HK1470" s="6"/>
      <c r="HL1470" s="6"/>
      <c r="HM1470" s="6"/>
      <c r="HN1470" s="6"/>
      <c r="HO1470" s="6"/>
      <c r="HP1470" s="6"/>
      <c r="HQ1470" s="6"/>
      <c r="HR1470" s="6"/>
      <c r="HS1470" s="6"/>
      <c r="HT1470" s="6"/>
      <c r="HU1470" s="6"/>
      <c r="HV1470" s="6"/>
      <c r="HW1470" s="6"/>
      <c r="HX1470" s="6"/>
      <c r="HY1470" s="6"/>
      <c r="HZ1470" s="6"/>
      <c r="IA1470" s="6"/>
      <c r="IB1470" s="6"/>
      <c r="IC1470" s="6"/>
      <c r="ID1470" s="6"/>
      <c r="IE1470" s="6"/>
      <c r="IF1470" s="6"/>
      <c r="IG1470" s="6"/>
      <c r="IH1470" s="6"/>
      <c r="II1470" s="6"/>
      <c r="IJ1470" s="6"/>
      <c r="IK1470" s="6"/>
      <c r="IL1470" s="6"/>
      <c r="IM1470" s="6"/>
      <c r="IN1470" s="6"/>
      <c r="IO1470" s="6"/>
      <c r="IP1470" s="6"/>
      <c r="IQ1470" s="6"/>
      <c r="IR1470" s="6"/>
      <c r="IS1470" s="6"/>
      <c r="IT1470" s="6"/>
      <c r="IU1470" s="6"/>
      <c r="IV1470" s="6"/>
      <c r="IW1470" s="6"/>
      <c r="IX1470" s="6"/>
      <c r="IY1470" s="6"/>
      <c r="IZ1470" s="6"/>
      <c r="JA1470" s="6"/>
      <c r="JB1470" s="6"/>
      <c r="JC1470" s="6"/>
    </row>
    <row r="1471" spans="1:263" s="10" customFormat="1" x14ac:dyDescent="0.4">
      <c r="A1471" s="10">
        <v>2</v>
      </c>
      <c r="B1471" s="10">
        <v>6.1181292520000001</v>
      </c>
      <c r="C1471" s="10">
        <v>6.3412152649999998</v>
      </c>
      <c r="D1471" s="10">
        <v>7.2428468810000002</v>
      </c>
      <c r="E1471" s="10">
        <v>8.1773376550000005</v>
      </c>
      <c r="F1471" s="10">
        <v>9.6850462779999997</v>
      </c>
      <c r="G1471" s="10">
        <v>11.157565099999999</v>
      </c>
      <c r="H1471" s="10">
        <v>11.68846016</v>
      </c>
      <c r="I1471" s="10">
        <v>13.22377783</v>
      </c>
      <c r="J1471" s="10">
        <v>13.15680708</v>
      </c>
      <c r="K1471" s="10">
        <v>10.995081170000001</v>
      </c>
      <c r="L1471" s="10">
        <v>12.728457519999999</v>
      </c>
      <c r="M1471" s="10">
        <v>15.76890403</v>
      </c>
      <c r="N1471" s="10">
        <v>11.676753919999999</v>
      </c>
      <c r="O1471" s="10">
        <v>10.78947619</v>
      </c>
      <c r="P1471" s="10">
        <v>12.19312394</v>
      </c>
      <c r="Q1471" s="10">
        <v>9.2658084180000007</v>
      </c>
      <c r="R1471" s="10">
        <v>7.9456782510000004</v>
      </c>
      <c r="S1471" s="10">
        <v>8.0625143440000002</v>
      </c>
      <c r="T1471" s="10">
        <v>9.4427620520000008</v>
      </c>
      <c r="U1471" s="10">
        <v>12.731984089999999</v>
      </c>
      <c r="V1471" s="10">
        <v>20.60281887</v>
      </c>
      <c r="W1471" s="10">
        <f>MEDIAN(V1471,X1471)</f>
        <v>14.098613678</v>
      </c>
      <c r="X1471" s="10">
        <v>7.5944084859999998</v>
      </c>
      <c r="Y1471" s="10">
        <v>6.1338461569999998</v>
      </c>
      <c r="Z1471" s="10">
        <v>11.661689539999999</v>
      </c>
      <c r="AA1471" s="10">
        <v>13.12464832</v>
      </c>
      <c r="AB1471" s="10">
        <v>10.89702119</v>
      </c>
      <c r="AC1471" s="10">
        <v>9.8093791439999993</v>
      </c>
      <c r="AD1471" s="10">
        <v>10.5836343</v>
      </c>
      <c r="AE1471" s="10">
        <v>10.92531745</v>
      </c>
      <c r="AF1471" s="10">
        <v>9.9493542500000007</v>
      </c>
      <c r="AG1471" s="10">
        <v>9.3130558650000008</v>
      </c>
      <c r="AH1471" s="10">
        <v>9.7541371619999993</v>
      </c>
      <c r="AI1471" s="10">
        <v>10.22205428</v>
      </c>
      <c r="AJ1471" s="10">
        <v>9.9676071719999992</v>
      </c>
      <c r="AK1471" s="10">
        <v>10.09298643</v>
      </c>
      <c r="AL1471" s="10">
        <v>10.26831747</v>
      </c>
      <c r="AM1471" s="10">
        <v>9.9757201739999992</v>
      </c>
      <c r="AN1471" s="10">
        <v>10.113283129999999</v>
      </c>
      <c r="AO1471" s="10">
        <v>10.20049933</v>
      </c>
      <c r="AP1471" s="10">
        <v>10.104171989999999</v>
      </c>
      <c r="AQ1471" s="10">
        <v>10.405176109999999</v>
      </c>
      <c r="AR1471" s="10">
        <f>MEDIAN(AQ1471,AS1471)</f>
        <v>10.68216984</v>
      </c>
      <c r="AS1471" s="10">
        <v>10.959163569999999</v>
      </c>
      <c r="AT1471" s="10">
        <v>10.826344539999999</v>
      </c>
      <c r="AU1471" s="10">
        <v>10.832410449999999</v>
      </c>
      <c r="AV1471" s="10">
        <v>10.90914156</v>
      </c>
      <c r="AW1471" s="10">
        <v>10.494898689999999</v>
      </c>
      <c r="AX1471" s="10">
        <v>10.077414109999999</v>
      </c>
      <c r="AY1471" s="10">
        <v>10.057833159999999</v>
      </c>
      <c r="AZ1471" s="10">
        <v>10.187976089999999</v>
      </c>
      <c r="BA1471" s="10">
        <v>10.688880960000001</v>
      </c>
      <c r="BB1471" s="10">
        <v>11.39805102</v>
      </c>
      <c r="BC1471" s="10">
        <v>11.68627946</v>
      </c>
      <c r="BD1471" s="10">
        <v>11.524936909999999</v>
      </c>
      <c r="BE1471" s="10">
        <v>11.41789138</v>
      </c>
      <c r="BF1471" s="10">
        <v>11.255581530000001</v>
      </c>
      <c r="BG1471" s="10">
        <v>10.59156866</v>
      </c>
      <c r="BH1471" s="10">
        <v>10.072112450000001</v>
      </c>
      <c r="BI1471" s="10">
        <v>9.1523984229999993</v>
      </c>
      <c r="BJ1471" s="10">
        <v>9.9295204310000003</v>
      </c>
      <c r="BK1471" s="10">
        <v>9.6576285940000002</v>
      </c>
      <c r="BL1471" s="10">
        <v>8.4918340380000004</v>
      </c>
      <c r="BM1471" s="14"/>
      <c r="BN1471" s="14"/>
      <c r="BO1471" s="14"/>
      <c r="BP1471" s="14"/>
      <c r="BQ1471" s="14"/>
      <c r="BR1471" s="14"/>
      <c r="BS1471"/>
      <c r="BT1471"/>
      <c r="BU1471"/>
      <c r="BV1471"/>
      <c r="BW1471"/>
      <c r="BX1471"/>
      <c r="BY1471"/>
      <c r="BZ1471"/>
      <c r="CA1471"/>
      <c r="CB1471"/>
      <c r="CC1471"/>
      <c r="CD1471"/>
      <c r="CE1471"/>
      <c r="CF1471"/>
      <c r="CG1471" s="6"/>
      <c r="CH1471" s="6"/>
      <c r="CI1471" s="6"/>
      <c r="CJ1471" s="6"/>
      <c r="CK1471" s="6"/>
      <c r="CL1471" s="6"/>
      <c r="CM1471" s="6"/>
      <c r="CN1471" s="6"/>
      <c r="CO1471" s="6"/>
      <c r="CP1471" s="6"/>
      <c r="CQ1471" s="6"/>
      <c r="CR1471" s="6"/>
      <c r="CS1471" s="6"/>
      <c r="CT1471" s="6"/>
      <c r="CU1471" s="6"/>
      <c r="CV1471" s="6"/>
      <c r="CW1471" s="6"/>
      <c r="CX1471" s="6"/>
      <c r="CY1471" s="6"/>
      <c r="CZ1471" s="6"/>
      <c r="DA1471" s="6"/>
      <c r="DB1471" s="6"/>
      <c r="DC1471" s="6"/>
      <c r="DD1471" s="6"/>
      <c r="DE1471" s="6"/>
      <c r="DF1471" s="6"/>
      <c r="DG1471" s="6"/>
      <c r="DH1471" s="6"/>
      <c r="DI1471" s="6"/>
      <c r="DJ1471" s="6"/>
      <c r="DK1471" s="6"/>
      <c r="DL1471" s="6"/>
      <c r="DM1471" s="6"/>
      <c r="DN1471" s="6"/>
      <c r="DO1471" s="6"/>
      <c r="DP1471" s="6"/>
      <c r="DQ1471" s="6"/>
      <c r="DR1471" s="6"/>
      <c r="DS1471" s="6"/>
      <c r="DT1471" s="6"/>
      <c r="DU1471" s="6"/>
      <c r="DV1471" s="6"/>
      <c r="DW1471" s="6"/>
      <c r="DX1471" s="6"/>
      <c r="DY1471" s="6"/>
      <c r="DZ1471" s="6"/>
      <c r="EA1471" s="6"/>
      <c r="EB1471" s="6"/>
      <c r="EC1471" s="6"/>
      <c r="ED1471" s="6"/>
      <c r="EE1471" s="6"/>
      <c r="EF1471" s="6"/>
      <c r="EG1471" s="6"/>
      <c r="EH1471" s="6"/>
      <c r="EI1471" s="6"/>
      <c r="EJ1471" s="6"/>
      <c r="EK1471" s="6"/>
      <c r="EL1471" s="6"/>
      <c r="EM1471" s="6"/>
      <c r="EN1471" s="6"/>
      <c r="EO1471" s="6"/>
      <c r="EP1471" s="6"/>
      <c r="EQ1471" s="6"/>
      <c r="ER1471" s="6"/>
      <c r="ES1471" s="6"/>
      <c r="ET1471" s="6"/>
      <c r="EU1471" s="6"/>
      <c r="EV1471" s="6"/>
      <c r="EW1471" s="6"/>
      <c r="EX1471" s="6"/>
      <c r="EY1471" s="6"/>
      <c r="EZ1471" s="6"/>
      <c r="FA1471" s="6"/>
      <c r="FB1471" s="6"/>
      <c r="FC1471" s="6"/>
      <c r="FD1471" s="6"/>
      <c r="FE1471" s="6"/>
      <c r="FF1471" s="6"/>
      <c r="FG1471" s="6"/>
      <c r="FH1471" s="6"/>
      <c r="FI1471" s="6"/>
      <c r="FJ1471" s="6"/>
      <c r="FK1471" s="6"/>
      <c r="FL1471" s="6"/>
      <c r="FM1471" s="6"/>
      <c r="FN1471" s="6"/>
      <c r="FO1471" s="6"/>
      <c r="FP1471" s="6"/>
      <c r="FQ1471" s="6"/>
      <c r="FR1471" s="6"/>
      <c r="FS1471" s="6"/>
      <c r="FT1471" s="6"/>
      <c r="FU1471" s="6"/>
      <c r="FV1471" s="6"/>
      <c r="FW1471" s="6"/>
      <c r="FX1471" s="6"/>
      <c r="FY1471" s="6"/>
      <c r="FZ1471" s="6"/>
      <c r="GA1471" s="6"/>
      <c r="GB1471" s="6"/>
      <c r="GC1471" s="6"/>
      <c r="GD1471" s="6"/>
      <c r="GE1471" s="6"/>
      <c r="GF1471" s="6"/>
      <c r="GG1471" s="6"/>
      <c r="GH1471" s="6"/>
      <c r="GI1471" s="6"/>
      <c r="GJ1471" s="6"/>
      <c r="GK1471" s="6"/>
      <c r="GL1471" s="6"/>
      <c r="GM1471" s="6"/>
      <c r="GN1471" s="6"/>
      <c r="GO1471" s="6"/>
      <c r="GP1471" s="6"/>
      <c r="GQ1471" s="6"/>
      <c r="GR1471" s="6"/>
      <c r="GS1471" s="6"/>
      <c r="GT1471" s="6"/>
      <c r="GU1471" s="6"/>
      <c r="GV1471" s="6"/>
      <c r="GW1471" s="6"/>
      <c r="GX1471" s="6"/>
      <c r="GY1471" s="6"/>
      <c r="GZ1471" s="6"/>
      <c r="HA1471" s="6"/>
      <c r="HB1471" s="6"/>
      <c r="HC1471" s="6"/>
      <c r="HD1471" s="6"/>
      <c r="HE1471" s="6"/>
      <c r="HF1471" s="6"/>
      <c r="HG1471" s="6"/>
      <c r="HH1471" s="6"/>
      <c r="HI1471" s="6"/>
      <c r="HJ1471" s="6"/>
      <c r="HK1471" s="6"/>
      <c r="HL1471" s="6"/>
      <c r="HM1471" s="6"/>
      <c r="HN1471" s="6"/>
      <c r="HO1471" s="6"/>
      <c r="HP1471" s="6"/>
      <c r="HQ1471" s="6"/>
      <c r="HR1471" s="6"/>
      <c r="HS1471" s="6"/>
      <c r="HT1471" s="6"/>
      <c r="HU1471" s="6"/>
      <c r="HV1471" s="6"/>
      <c r="HW1471" s="6"/>
      <c r="HX1471" s="6"/>
      <c r="HY1471" s="6"/>
      <c r="HZ1471" s="6"/>
      <c r="IA1471" s="6"/>
      <c r="IB1471" s="6"/>
      <c r="IC1471" s="6"/>
      <c r="ID1471" s="6"/>
      <c r="IE1471" s="6"/>
      <c r="IF1471" s="6"/>
      <c r="IG1471" s="6"/>
      <c r="IH1471" s="6"/>
      <c r="II1471" s="6"/>
      <c r="IJ1471" s="6"/>
      <c r="IK1471" s="6"/>
      <c r="IL1471" s="6"/>
      <c r="IM1471" s="6"/>
      <c r="IN1471" s="6"/>
      <c r="IO1471" s="6"/>
      <c r="IP1471" s="6"/>
      <c r="IQ1471" s="6"/>
      <c r="IR1471" s="6"/>
      <c r="IS1471" s="6"/>
      <c r="IT1471" s="6"/>
      <c r="IU1471" s="6"/>
      <c r="IV1471" s="6"/>
      <c r="IW1471" s="6"/>
      <c r="IX1471" s="6"/>
      <c r="IY1471" s="6"/>
      <c r="IZ1471" s="6"/>
      <c r="JA1471" s="6"/>
      <c r="JB1471" s="6"/>
      <c r="JC1471" s="6"/>
    </row>
    <row r="1472" spans="1:263" s="10" customFormat="1" x14ac:dyDescent="0.3">
      <c r="A1472" s="10">
        <v>2</v>
      </c>
      <c r="B1472" s="12">
        <v>5.4579821370000001</v>
      </c>
      <c r="C1472" s="12">
        <v>4.2858575889999999</v>
      </c>
      <c r="D1472" s="12">
        <v>4.4631245689999997</v>
      </c>
      <c r="E1472" s="12">
        <v>4.9099210690000001</v>
      </c>
      <c r="F1472" s="12">
        <v>5.5009735830000004</v>
      </c>
      <c r="G1472" s="12">
        <v>7.9560996519999998</v>
      </c>
      <c r="H1472" s="12">
        <v>12.005682650000001</v>
      </c>
      <c r="I1472" s="12">
        <v>16.12478716</v>
      </c>
      <c r="J1472" s="12">
        <v>16.076686410000001</v>
      </c>
      <c r="K1472" s="12">
        <v>13.027557910000001</v>
      </c>
      <c r="L1472" s="12">
        <v>13.535869979999999</v>
      </c>
      <c r="M1472" s="12">
        <v>13.57750791</v>
      </c>
      <c r="N1472" s="12">
        <v>12.691928470000001</v>
      </c>
      <c r="O1472" s="12">
        <v>10.01188031</v>
      </c>
      <c r="P1472" s="12">
        <v>6.311134773</v>
      </c>
      <c r="Q1472" s="10">
        <f>MEDIAN(P1472,R1472)</f>
        <v>6.2337156535</v>
      </c>
      <c r="R1472" s="12">
        <v>6.156296534</v>
      </c>
      <c r="S1472" s="12">
        <v>10.93074554</v>
      </c>
      <c r="T1472" s="12">
        <v>18.669640019999999</v>
      </c>
      <c r="U1472" s="12">
        <v>26.44866012</v>
      </c>
      <c r="V1472" s="12">
        <v>14.593668149999999</v>
      </c>
      <c r="W1472" s="12">
        <v>4.8418448600000001</v>
      </c>
      <c r="X1472" s="12">
        <v>3.4913005159999999</v>
      </c>
      <c r="Y1472" s="12">
        <v>7.1342266099999998</v>
      </c>
      <c r="Z1472" s="12">
        <v>14.245373409999999</v>
      </c>
      <c r="AA1472" s="12">
        <v>16.664244839999999</v>
      </c>
      <c r="AB1472" s="12">
        <v>10.712610249999999</v>
      </c>
      <c r="AC1472" s="12">
        <v>7.8485461809999997</v>
      </c>
      <c r="AD1472" s="12">
        <v>11.238136369999999</v>
      </c>
      <c r="AE1472" s="12">
        <v>12.646790680000001</v>
      </c>
      <c r="AF1472" s="12">
        <v>10.324409530000001</v>
      </c>
      <c r="AG1472" s="10">
        <f>MEDIAN(AF1472,AH1472)</f>
        <v>9.5287840969999991</v>
      </c>
      <c r="AH1472" s="12">
        <v>8.7331586639999994</v>
      </c>
      <c r="AI1472" s="12">
        <v>9.3109111299999991</v>
      </c>
      <c r="AJ1472" s="12">
        <v>10.05335255</v>
      </c>
      <c r="AK1472" s="12">
        <v>9.9684647460000004</v>
      </c>
      <c r="AL1472" s="12">
        <v>9.6265322629999996</v>
      </c>
      <c r="AM1472" s="12">
        <v>9.6716407570000005</v>
      </c>
      <c r="AN1472" s="12">
        <v>10.02682787</v>
      </c>
      <c r="AO1472" s="12">
        <v>9.1555942259999998</v>
      </c>
      <c r="AP1472" s="12">
        <v>9.6308768810000007</v>
      </c>
      <c r="AQ1472" s="12">
        <v>11.44777129</v>
      </c>
      <c r="AR1472" s="12">
        <v>11.71204086</v>
      </c>
      <c r="AS1472" s="12">
        <v>11.987843079999999</v>
      </c>
      <c r="AT1472" s="12">
        <v>11.769074659999999</v>
      </c>
      <c r="AU1472" s="12">
        <v>12.37562043</v>
      </c>
      <c r="AV1472" s="12">
        <v>12.15633287</v>
      </c>
      <c r="AW1472" s="10">
        <f>MEDIAN(AV1472,AX1472)</f>
        <v>12.241215005000001</v>
      </c>
      <c r="AX1472" s="12">
        <v>12.32609714</v>
      </c>
      <c r="AY1472" s="12">
        <v>13.390760670000001</v>
      </c>
      <c r="AZ1472" s="12">
        <v>14.30004387</v>
      </c>
      <c r="BA1472" s="12">
        <v>15.45542959</v>
      </c>
      <c r="BB1472" s="12">
        <v>15.51377265</v>
      </c>
      <c r="BC1472" s="12">
        <v>15.28033744</v>
      </c>
      <c r="BD1472" s="12">
        <v>13.37534844</v>
      </c>
      <c r="BE1472" s="12">
        <v>10.40728652</v>
      </c>
      <c r="BF1472" s="12">
        <v>9.9527294830000006</v>
      </c>
      <c r="BG1472" s="12">
        <v>11.48245479</v>
      </c>
      <c r="BH1472" s="12">
        <v>11.06077694</v>
      </c>
      <c r="BI1472" s="12">
        <v>10.13163915</v>
      </c>
      <c r="BJ1472" s="12">
        <v>10.07186737</v>
      </c>
      <c r="BK1472" s="12">
        <v>9.7555734950000002</v>
      </c>
      <c r="BL1472" s="12">
        <v>8.9435514769999997</v>
      </c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  <c r="CE1472"/>
      <c r="CF1472"/>
      <c r="CG1472" s="6"/>
      <c r="CH1472" s="6"/>
      <c r="CI1472" s="6"/>
      <c r="CJ1472" s="6"/>
      <c r="CK1472" s="6"/>
      <c r="CL1472" s="6"/>
      <c r="CM1472" s="6"/>
      <c r="CN1472" s="6"/>
      <c r="CO1472" s="6"/>
      <c r="CP1472" s="6"/>
      <c r="CQ1472" s="6"/>
      <c r="CR1472" s="6"/>
      <c r="CS1472" s="6"/>
      <c r="CT1472" s="6"/>
      <c r="CU1472" s="6"/>
      <c r="CV1472" s="6"/>
      <c r="CW1472" s="6"/>
      <c r="CX1472" s="6"/>
      <c r="CY1472" s="6"/>
      <c r="CZ1472" s="6"/>
      <c r="DA1472" s="6"/>
      <c r="DB1472" s="6"/>
      <c r="DC1472" s="6"/>
      <c r="DD1472" s="6"/>
      <c r="DE1472" s="6"/>
      <c r="DF1472" s="6"/>
      <c r="DG1472" s="6"/>
      <c r="DH1472" s="6"/>
      <c r="DI1472" s="6"/>
      <c r="DJ1472" s="6"/>
      <c r="DK1472" s="6"/>
      <c r="DL1472" s="6"/>
      <c r="DM1472" s="6"/>
      <c r="DN1472" s="6"/>
      <c r="DO1472" s="6"/>
      <c r="DP1472" s="6"/>
      <c r="DQ1472" s="6"/>
      <c r="DR1472" s="6"/>
      <c r="DS1472" s="6"/>
      <c r="DT1472" s="6"/>
      <c r="DU1472" s="6"/>
      <c r="DV1472" s="6"/>
      <c r="DW1472" s="6"/>
      <c r="DX1472" s="6"/>
      <c r="DY1472" s="6"/>
      <c r="DZ1472" s="6"/>
      <c r="EA1472" s="6"/>
      <c r="EB1472" s="6"/>
      <c r="EC1472" s="6"/>
      <c r="ED1472" s="6"/>
      <c r="EE1472" s="6"/>
      <c r="EF1472" s="6"/>
      <c r="EG1472" s="6"/>
      <c r="EH1472" s="6"/>
      <c r="EI1472" s="6"/>
      <c r="EJ1472" s="6"/>
      <c r="EK1472" s="6"/>
      <c r="EL1472" s="6"/>
      <c r="EM1472" s="6"/>
      <c r="EN1472" s="6"/>
      <c r="EO1472" s="6"/>
      <c r="EP1472" s="6"/>
      <c r="EQ1472" s="6"/>
      <c r="ER1472" s="6"/>
      <c r="ES1472" s="6"/>
      <c r="ET1472" s="6"/>
      <c r="EU1472" s="6"/>
      <c r="EV1472" s="6"/>
      <c r="EW1472" s="6"/>
      <c r="EX1472" s="6"/>
      <c r="EY1472" s="6"/>
      <c r="EZ1472" s="6"/>
      <c r="FA1472" s="6"/>
      <c r="FB1472" s="6"/>
      <c r="FC1472" s="6"/>
      <c r="FD1472" s="6"/>
      <c r="FE1472" s="6"/>
      <c r="FF1472" s="6"/>
      <c r="FG1472" s="6"/>
      <c r="FH1472" s="6"/>
      <c r="FI1472" s="6"/>
      <c r="FJ1472" s="6"/>
      <c r="FK1472" s="6"/>
      <c r="FL1472" s="6"/>
      <c r="FM1472" s="6"/>
      <c r="FN1472" s="6"/>
      <c r="FO1472" s="6"/>
      <c r="FP1472" s="6"/>
      <c r="FQ1472" s="6"/>
      <c r="FR1472" s="6"/>
      <c r="FS1472" s="6"/>
      <c r="FT1472" s="6"/>
      <c r="FU1472" s="6"/>
      <c r="FV1472" s="6"/>
      <c r="FW1472" s="6"/>
      <c r="FX1472" s="6"/>
      <c r="FY1472" s="6"/>
      <c r="FZ1472" s="6"/>
      <c r="GA1472" s="6"/>
      <c r="GB1472" s="6"/>
      <c r="GC1472" s="6"/>
      <c r="GD1472" s="6"/>
      <c r="GE1472" s="6"/>
      <c r="GF1472" s="6"/>
      <c r="GG1472" s="6"/>
      <c r="GH1472" s="6"/>
      <c r="GI1472" s="6"/>
      <c r="GJ1472" s="6"/>
      <c r="GK1472" s="6"/>
      <c r="GL1472" s="6"/>
      <c r="GM1472" s="6"/>
      <c r="GN1472" s="6"/>
      <c r="GO1472" s="6"/>
      <c r="GP1472" s="6"/>
      <c r="GQ1472" s="6"/>
      <c r="GR1472" s="6"/>
      <c r="GS1472" s="6"/>
      <c r="GT1472" s="6"/>
      <c r="GU1472" s="6"/>
      <c r="GV1472" s="6"/>
      <c r="GW1472" s="6"/>
      <c r="GX1472" s="6"/>
      <c r="GY1472" s="6"/>
      <c r="GZ1472" s="6"/>
      <c r="HA1472" s="6"/>
      <c r="HB1472" s="6"/>
      <c r="HC1472" s="6"/>
      <c r="HD1472" s="6"/>
      <c r="HE1472" s="6"/>
      <c r="HF1472" s="6"/>
      <c r="HG1472" s="6"/>
      <c r="HH1472" s="6"/>
      <c r="HI1472" s="6"/>
      <c r="HJ1472" s="6"/>
      <c r="HK1472" s="6"/>
      <c r="HL1472" s="6"/>
      <c r="HM1472" s="6"/>
      <c r="HN1472" s="6"/>
      <c r="HO1472" s="6"/>
      <c r="HP1472" s="6"/>
      <c r="HQ1472" s="6"/>
      <c r="HR1472" s="6"/>
      <c r="HS1472" s="6"/>
      <c r="HT1472" s="6"/>
      <c r="HU1472" s="6"/>
      <c r="HV1472" s="6"/>
      <c r="HW1472" s="6"/>
      <c r="HX1472" s="6"/>
      <c r="HY1472" s="6"/>
      <c r="HZ1472" s="6"/>
      <c r="IA1472" s="6"/>
      <c r="IB1472" s="6"/>
      <c r="IC1472" s="6"/>
      <c r="ID1472" s="6"/>
      <c r="IE1472" s="6"/>
      <c r="IF1472" s="6"/>
      <c r="IG1472" s="6"/>
      <c r="IH1472" s="6"/>
      <c r="II1472" s="6"/>
      <c r="IJ1472" s="6"/>
      <c r="IK1472" s="6"/>
      <c r="IL1472" s="6"/>
      <c r="IM1472" s="6"/>
      <c r="IN1472" s="6"/>
      <c r="IO1472" s="6"/>
      <c r="IP1472" s="6"/>
      <c r="IQ1472" s="6"/>
      <c r="IR1472" s="6"/>
      <c r="IS1472" s="6"/>
      <c r="IT1472" s="6"/>
      <c r="IU1472" s="6"/>
      <c r="IV1472" s="6"/>
      <c r="IW1472" s="6"/>
      <c r="IX1472" s="6"/>
      <c r="IY1472" s="6"/>
      <c r="IZ1472" s="6"/>
      <c r="JA1472" s="6"/>
      <c r="JB1472" s="6"/>
      <c r="JC1472" s="6"/>
    </row>
    <row r="1473" spans="1:263" s="10" customFormat="1" x14ac:dyDescent="0.4">
      <c r="A1473" s="10">
        <v>2</v>
      </c>
      <c r="B1473" s="10">
        <v>5.4579821370000001</v>
      </c>
      <c r="C1473" s="10">
        <v>4.2858575889999999</v>
      </c>
      <c r="D1473" s="10">
        <v>4.4631245689999997</v>
      </c>
      <c r="E1473" s="10">
        <v>4.9099210690000001</v>
      </c>
      <c r="F1473" s="10">
        <v>5.5009735830000004</v>
      </c>
      <c r="G1473" s="10">
        <v>7.9560996519999998</v>
      </c>
      <c r="H1473" s="10">
        <v>12.005682650000001</v>
      </c>
      <c r="I1473" s="10">
        <v>16.12478716</v>
      </c>
      <c r="J1473" s="10">
        <v>16.076686410000001</v>
      </c>
      <c r="K1473" s="10">
        <v>13.027557910000001</v>
      </c>
      <c r="L1473" s="10">
        <v>13.535869979999999</v>
      </c>
      <c r="M1473" s="10">
        <v>13.57750791</v>
      </c>
      <c r="N1473" s="10">
        <v>12.691928470000001</v>
      </c>
      <c r="O1473" s="10">
        <v>10.01188031</v>
      </c>
      <c r="P1473" s="10">
        <v>6.311134773</v>
      </c>
      <c r="Q1473" s="10">
        <f>MEDIAN(P1473,R1473)</f>
        <v>6.2337156535</v>
      </c>
      <c r="R1473" s="10">
        <v>6.156296534</v>
      </c>
      <c r="S1473" s="10">
        <v>10.93074554</v>
      </c>
      <c r="T1473" s="10">
        <v>18.669640019999999</v>
      </c>
      <c r="U1473" s="10">
        <v>26.44866012</v>
      </c>
      <c r="V1473" s="10">
        <v>14.593668149999999</v>
      </c>
      <c r="W1473" s="10">
        <v>4.8418448600000001</v>
      </c>
      <c r="X1473" s="10">
        <v>3.4913005159999999</v>
      </c>
      <c r="Y1473" s="10">
        <v>7.1342266099999998</v>
      </c>
      <c r="Z1473" s="10">
        <v>14.245373409999999</v>
      </c>
      <c r="AA1473" s="10">
        <v>16.664244839999999</v>
      </c>
      <c r="AB1473" s="10">
        <v>10.712610249999999</v>
      </c>
      <c r="AC1473" s="10">
        <v>7.8485461809999997</v>
      </c>
      <c r="AD1473" s="10">
        <v>11.238136369999999</v>
      </c>
      <c r="AE1473" s="10">
        <v>12.646790680000001</v>
      </c>
      <c r="AF1473" s="10">
        <v>10.324409530000001</v>
      </c>
      <c r="AG1473" s="10">
        <f>MEDIAN(AF1473,AH1473)</f>
        <v>9.5287840969999991</v>
      </c>
      <c r="AH1473" s="10">
        <v>8.7331586639999994</v>
      </c>
      <c r="AI1473" s="10">
        <v>9.3109111299999991</v>
      </c>
      <c r="AJ1473" s="10">
        <v>10.05335255</v>
      </c>
      <c r="AK1473" s="10">
        <v>9.9684647460000004</v>
      </c>
      <c r="AL1473" s="10">
        <v>9.6265322629999996</v>
      </c>
      <c r="AM1473" s="10">
        <v>9.6716407570000005</v>
      </c>
      <c r="AN1473" s="10">
        <v>10.02682787</v>
      </c>
      <c r="AO1473" s="10">
        <v>9.1555942259999998</v>
      </c>
      <c r="AP1473" s="10">
        <v>9.6308768810000007</v>
      </c>
      <c r="AQ1473" s="10">
        <v>11.44777129</v>
      </c>
      <c r="AR1473" s="10">
        <v>11.71204086</v>
      </c>
      <c r="AS1473" s="10">
        <v>11.987843079999999</v>
      </c>
      <c r="AT1473" s="10">
        <v>11.769074659999999</v>
      </c>
      <c r="AU1473" s="10">
        <v>12.37562043</v>
      </c>
      <c r="AV1473" s="10">
        <v>12.15633287</v>
      </c>
      <c r="AW1473" s="10">
        <f>MEDIAN(AV1473,AX1473)</f>
        <v>12.241215005000001</v>
      </c>
      <c r="AX1473" s="10">
        <v>12.32609714</v>
      </c>
      <c r="AY1473" s="10">
        <v>13.390760670000001</v>
      </c>
      <c r="AZ1473" s="10">
        <v>14.30004387</v>
      </c>
      <c r="BA1473" s="10">
        <v>15.45542959</v>
      </c>
      <c r="BB1473" s="10">
        <v>15.51377265</v>
      </c>
      <c r="BC1473" s="10">
        <v>15.28033744</v>
      </c>
      <c r="BD1473" s="10">
        <v>13.37534844</v>
      </c>
      <c r="BE1473" s="10">
        <v>10.40728652</v>
      </c>
      <c r="BF1473" s="10">
        <v>9.9527294830000006</v>
      </c>
      <c r="BG1473" s="10">
        <v>11.48245479</v>
      </c>
      <c r="BH1473" s="10">
        <v>11.06077694</v>
      </c>
      <c r="BI1473" s="10">
        <v>10.13163915</v>
      </c>
      <c r="BJ1473" s="10">
        <v>10.07186737</v>
      </c>
      <c r="BK1473" s="10">
        <v>9.7555734950000002</v>
      </c>
      <c r="BL1473" s="10">
        <v>8.9435514769999997</v>
      </c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 s="6"/>
      <c r="CH1473" s="6"/>
      <c r="CI1473" s="6"/>
      <c r="CJ1473" s="6"/>
      <c r="CK1473" s="6"/>
      <c r="CL1473" s="6"/>
      <c r="CM1473" s="6"/>
      <c r="CN1473" s="6"/>
      <c r="CO1473" s="6"/>
      <c r="CP1473" s="6"/>
      <c r="CQ1473" s="6"/>
      <c r="CR1473" s="6"/>
      <c r="CS1473" s="6"/>
      <c r="CT1473" s="6"/>
      <c r="CU1473" s="6"/>
      <c r="CV1473" s="6"/>
      <c r="CW1473" s="6"/>
      <c r="CX1473" s="6"/>
      <c r="CY1473" s="6"/>
      <c r="CZ1473" s="6"/>
      <c r="DA1473" s="6"/>
      <c r="DB1473" s="6"/>
      <c r="DC1473" s="6"/>
      <c r="DD1473" s="6"/>
      <c r="DE1473" s="6"/>
      <c r="DF1473" s="6"/>
      <c r="DG1473" s="6"/>
      <c r="DH1473" s="6"/>
      <c r="DI1473" s="6"/>
      <c r="DJ1473" s="6"/>
      <c r="DK1473" s="6"/>
      <c r="DL1473" s="6"/>
      <c r="DM1473" s="6"/>
      <c r="DN1473" s="6"/>
      <c r="DO1473" s="6"/>
      <c r="DP1473" s="6"/>
      <c r="DQ1473" s="6"/>
      <c r="DR1473" s="6"/>
      <c r="DS1473" s="6"/>
      <c r="DT1473" s="6"/>
      <c r="DU1473" s="6"/>
      <c r="DV1473" s="6"/>
      <c r="DW1473" s="6"/>
      <c r="DX1473" s="6"/>
      <c r="DY1473" s="6"/>
      <c r="DZ1473" s="6"/>
      <c r="EA1473" s="6"/>
      <c r="EB1473" s="6"/>
      <c r="EC1473" s="6"/>
      <c r="ED1473" s="6"/>
      <c r="EE1473" s="6"/>
      <c r="EF1473" s="6"/>
      <c r="EG1473" s="6"/>
      <c r="EH1473" s="6"/>
      <c r="EI1473" s="6"/>
      <c r="EJ1473" s="6"/>
      <c r="EK1473" s="6"/>
      <c r="EL1473" s="6"/>
      <c r="EM1473" s="6"/>
      <c r="EN1473" s="6"/>
      <c r="EO1473" s="6"/>
      <c r="EP1473" s="6"/>
      <c r="EQ1473" s="6"/>
      <c r="ER1473" s="6"/>
      <c r="ES1473" s="6"/>
      <c r="ET1473" s="6"/>
      <c r="EU1473" s="6"/>
      <c r="EV1473" s="6"/>
      <c r="EW1473" s="6"/>
      <c r="EX1473" s="6"/>
      <c r="EY1473" s="6"/>
      <c r="EZ1473" s="6"/>
      <c r="FA1473" s="6"/>
      <c r="FB1473" s="6"/>
      <c r="FC1473" s="6"/>
      <c r="FD1473" s="6"/>
      <c r="FE1473" s="6"/>
      <c r="FF1473" s="6"/>
      <c r="FG1473" s="6"/>
      <c r="FH1473" s="6"/>
      <c r="FI1473" s="6"/>
      <c r="FJ1473" s="6"/>
      <c r="FK1473" s="6"/>
      <c r="FL1473" s="6"/>
      <c r="FM1473" s="6"/>
      <c r="FN1473" s="6"/>
      <c r="FO1473" s="6"/>
      <c r="FP1473" s="6"/>
      <c r="FQ1473" s="6"/>
      <c r="FR1473" s="6"/>
      <c r="FS1473" s="6"/>
      <c r="FT1473" s="6"/>
      <c r="FU1473" s="6"/>
      <c r="FV1473" s="6"/>
      <c r="FW1473" s="6"/>
      <c r="FX1473" s="6"/>
      <c r="FY1473" s="6"/>
      <c r="FZ1473" s="6"/>
      <c r="GA1473" s="6"/>
      <c r="GB1473" s="6"/>
      <c r="GC1473" s="6"/>
      <c r="GD1473" s="6"/>
      <c r="GE1473" s="6"/>
      <c r="GF1473" s="6"/>
      <c r="GG1473" s="6"/>
      <c r="GH1473" s="6"/>
      <c r="GI1473" s="6"/>
      <c r="GJ1473" s="6"/>
      <c r="GK1473" s="6"/>
      <c r="GL1473" s="6"/>
      <c r="GM1473" s="6"/>
      <c r="GN1473" s="6"/>
      <c r="GO1473" s="6"/>
      <c r="GP1473" s="6"/>
      <c r="GQ1473" s="6"/>
      <c r="GR1473" s="6"/>
      <c r="GS1473" s="6"/>
      <c r="GT1473" s="6"/>
      <c r="GU1473" s="6"/>
      <c r="GV1473" s="6"/>
      <c r="GW1473" s="6"/>
      <c r="GX1473" s="6"/>
      <c r="GY1473" s="6"/>
      <c r="GZ1473" s="6"/>
      <c r="HA1473" s="6"/>
      <c r="HB1473" s="6"/>
      <c r="HC1473" s="6"/>
      <c r="HD1473" s="6"/>
      <c r="HE1473" s="6"/>
      <c r="HF1473" s="6"/>
      <c r="HG1473" s="6"/>
      <c r="HH1473" s="6"/>
      <c r="HI1473" s="6"/>
      <c r="HJ1473" s="6"/>
      <c r="HK1473" s="6"/>
      <c r="HL1473" s="6"/>
      <c r="HM1473" s="6"/>
      <c r="HN1473" s="6"/>
      <c r="HO1473" s="6"/>
      <c r="HP1473" s="6"/>
      <c r="HQ1473" s="6"/>
      <c r="HR1473" s="6"/>
      <c r="HS1473" s="6"/>
      <c r="HT1473" s="6"/>
      <c r="HU1473" s="6"/>
      <c r="HV1473" s="6"/>
      <c r="HW1473" s="6"/>
      <c r="HX1473" s="6"/>
      <c r="HY1473" s="6"/>
      <c r="HZ1473" s="6"/>
      <c r="IA1473" s="6"/>
      <c r="IB1473" s="6"/>
      <c r="IC1473" s="6"/>
      <c r="ID1473" s="6"/>
      <c r="IE1473" s="6"/>
      <c r="IF1473" s="6"/>
      <c r="IG1473" s="6"/>
      <c r="IH1473" s="6"/>
      <c r="II1473" s="6"/>
      <c r="IJ1473" s="6"/>
      <c r="IK1473" s="6"/>
      <c r="IL1473" s="6"/>
      <c r="IM1473" s="6"/>
      <c r="IN1473" s="6"/>
      <c r="IO1473" s="6"/>
      <c r="IP1473" s="6"/>
      <c r="IQ1473" s="6"/>
      <c r="IR1473" s="6"/>
      <c r="IS1473" s="6"/>
      <c r="IT1473" s="6"/>
      <c r="IU1473" s="6"/>
      <c r="IV1473" s="6"/>
      <c r="IW1473" s="6"/>
      <c r="IX1473" s="6"/>
      <c r="IY1473" s="6"/>
      <c r="IZ1473" s="6"/>
      <c r="JA1473" s="6"/>
      <c r="JB1473" s="6"/>
      <c r="JC1473" s="6"/>
    </row>
    <row r="1474" spans="1:263" s="10" customFormat="1" x14ac:dyDescent="0.4">
      <c r="A1474" s="10">
        <v>2</v>
      </c>
      <c r="B1474" s="10">
        <v>6.8980408300000002</v>
      </c>
      <c r="C1474" s="10">
        <v>4.4932962669999998</v>
      </c>
      <c r="D1474" s="10">
        <v>4.3147205450000001</v>
      </c>
      <c r="E1474" s="10">
        <v>5.2783645579999998</v>
      </c>
      <c r="F1474" s="10">
        <v>6.5417644480000003</v>
      </c>
      <c r="G1474" s="10">
        <v>7.7049458089999998</v>
      </c>
      <c r="H1474" s="10">
        <v>11.42874018</v>
      </c>
      <c r="I1474" s="10">
        <v>18.842340579999998</v>
      </c>
      <c r="J1474" s="10">
        <v>17.996717019999998</v>
      </c>
      <c r="K1474" s="10">
        <v>12.821007679999999</v>
      </c>
      <c r="L1474" s="10">
        <v>11.105794980000001</v>
      </c>
      <c r="M1474" s="10">
        <v>10.366222580000001</v>
      </c>
      <c r="N1474" s="10">
        <f>MEDIAN(M1474,O1474)</f>
        <v>10.32259548</v>
      </c>
      <c r="O1474" s="10">
        <v>10.27896838</v>
      </c>
      <c r="P1474" s="10">
        <v>15.10600152</v>
      </c>
      <c r="Q1474" s="10">
        <v>15.39907479</v>
      </c>
      <c r="R1474" s="10">
        <v>13.023915390000001</v>
      </c>
      <c r="S1474" s="10">
        <v>12.126590439999999</v>
      </c>
      <c r="T1474" s="10">
        <v>11.65949324</v>
      </c>
      <c r="U1474" s="10">
        <v>11.160375589999999</v>
      </c>
      <c r="V1474" s="10">
        <v>11.084264080000001</v>
      </c>
      <c r="W1474" s="10">
        <v>13.513564560000001</v>
      </c>
      <c r="X1474" s="10">
        <v>16.242745060000001</v>
      </c>
      <c r="Y1474" s="10">
        <v>16.378406170000002</v>
      </c>
      <c r="Z1474" s="10">
        <v>7.6453171739999997</v>
      </c>
      <c r="AA1474" s="10">
        <f>MEDIAN(Z1474,AB1474)</f>
        <v>7.4520101259999993</v>
      </c>
      <c r="AB1474" s="10">
        <v>7.2587030779999999</v>
      </c>
      <c r="AC1474" s="10">
        <v>11.4780181</v>
      </c>
      <c r="AD1474" s="10">
        <v>11.96476547</v>
      </c>
      <c r="AE1474" s="10">
        <v>9.8779905509999999</v>
      </c>
      <c r="AF1474" s="10">
        <v>9.3359040899999997</v>
      </c>
      <c r="AG1474" s="10">
        <v>10.59283338</v>
      </c>
      <c r="AH1474" s="10">
        <v>11.339773299999999</v>
      </c>
      <c r="AI1474" s="10">
        <v>10.18057241</v>
      </c>
      <c r="AJ1474" s="10">
        <v>9.8554447520000004</v>
      </c>
      <c r="AK1474" s="10">
        <v>10.001844009999999</v>
      </c>
      <c r="AL1474" s="10">
        <v>9.9857435849999998</v>
      </c>
      <c r="AM1474" s="10">
        <v>10.241237419999999</v>
      </c>
      <c r="AN1474" s="10">
        <f>MEDIAN(AM1474,AO1474)</f>
        <v>10.23434336</v>
      </c>
      <c r="AO1474" s="10">
        <v>10.2274493</v>
      </c>
      <c r="AP1474" s="10">
        <v>9.8139525049999996</v>
      </c>
      <c r="AQ1474" s="10">
        <v>9.6691986080000003</v>
      </c>
      <c r="AR1474" s="10">
        <v>10.072879260000001</v>
      </c>
      <c r="AS1474" s="10">
        <v>10.30447435</v>
      </c>
      <c r="AT1474" s="10">
        <v>10.33165477</v>
      </c>
      <c r="AU1474" s="10">
        <v>10.547402890000001</v>
      </c>
      <c r="AV1474" s="10">
        <v>10.947106209999999</v>
      </c>
      <c r="AW1474" s="10">
        <v>10.836085969999999</v>
      </c>
      <c r="AX1474" s="10">
        <v>10.63633549</v>
      </c>
      <c r="AY1474" s="10">
        <v>10.539103600000001</v>
      </c>
      <c r="AZ1474" s="10">
        <v>10.838625710000001</v>
      </c>
      <c r="BA1474" s="10">
        <f>MEDIAN(AZ1474,BB1474)</f>
        <v>11.074465585</v>
      </c>
      <c r="BB1474" s="10">
        <v>11.31030546</v>
      </c>
      <c r="BC1474" s="10">
        <v>11.54736475</v>
      </c>
      <c r="BD1474" s="10">
        <v>11.60855969</v>
      </c>
      <c r="BE1474" s="10">
        <v>12.742645019999999</v>
      </c>
      <c r="BF1474" s="10">
        <v>14.336341190000001</v>
      </c>
      <c r="BG1474" s="10">
        <v>15.02139463</v>
      </c>
      <c r="BH1474" s="10">
        <v>14.213860990000001</v>
      </c>
      <c r="BI1474" s="10">
        <v>14.424971429999999</v>
      </c>
      <c r="BJ1474" s="10">
        <v>14.584541590000001</v>
      </c>
      <c r="BK1474" s="10">
        <v>10.404500990000001</v>
      </c>
      <c r="BL1474" s="10">
        <v>8.6688810380000003</v>
      </c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  <c r="CE1474"/>
      <c r="CF1474"/>
      <c r="CG1474" s="6"/>
      <c r="CH1474" s="6"/>
      <c r="CI1474" s="6"/>
      <c r="CJ1474" s="6"/>
      <c r="CK1474" s="6"/>
      <c r="CL1474" s="6"/>
      <c r="CM1474" s="6"/>
      <c r="CN1474" s="6"/>
      <c r="CO1474" s="6"/>
      <c r="CP1474" s="6"/>
      <c r="CQ1474" s="6"/>
      <c r="CR1474" s="6"/>
      <c r="CS1474" s="6"/>
      <c r="CT1474" s="6"/>
      <c r="CU1474" s="6"/>
      <c r="CV1474" s="6"/>
      <c r="CW1474" s="6"/>
      <c r="CX1474" s="6"/>
      <c r="CY1474" s="6"/>
      <c r="CZ1474" s="6"/>
      <c r="DA1474" s="6"/>
      <c r="DB1474" s="6"/>
      <c r="DC1474" s="6"/>
      <c r="DD1474" s="6"/>
      <c r="DE1474" s="6"/>
      <c r="DF1474" s="6"/>
      <c r="DG1474" s="6"/>
      <c r="DH1474" s="6"/>
      <c r="DI1474" s="6"/>
      <c r="DJ1474" s="6"/>
      <c r="DK1474" s="6"/>
      <c r="DL1474" s="6"/>
      <c r="DM1474" s="6"/>
      <c r="DN1474" s="6"/>
      <c r="DO1474" s="6"/>
      <c r="DP1474" s="6"/>
      <c r="DQ1474" s="6"/>
      <c r="DR1474" s="6"/>
      <c r="DS1474" s="6"/>
      <c r="DT1474" s="6"/>
      <c r="DU1474" s="6"/>
      <c r="DV1474" s="6"/>
      <c r="DW1474" s="6"/>
      <c r="DX1474" s="6"/>
      <c r="DY1474" s="6"/>
      <c r="DZ1474" s="6"/>
      <c r="EA1474" s="6"/>
      <c r="EB1474" s="6"/>
      <c r="EC1474" s="6"/>
      <c r="ED1474" s="6"/>
      <c r="EE1474" s="6"/>
      <c r="EF1474" s="6"/>
      <c r="EG1474" s="6"/>
      <c r="EH1474" s="6"/>
      <c r="EI1474" s="6"/>
      <c r="EJ1474" s="6"/>
      <c r="EK1474" s="6"/>
      <c r="EL1474" s="6"/>
      <c r="EM1474" s="6"/>
      <c r="EN1474" s="6"/>
      <c r="EO1474" s="6"/>
      <c r="EP1474" s="6"/>
      <c r="EQ1474" s="6"/>
      <c r="ER1474" s="6"/>
      <c r="ES1474" s="6"/>
      <c r="ET1474" s="6"/>
      <c r="EU1474" s="6"/>
      <c r="EV1474" s="6"/>
      <c r="EW1474" s="6"/>
      <c r="EX1474" s="6"/>
      <c r="EY1474" s="6"/>
      <c r="EZ1474" s="6"/>
      <c r="FA1474" s="6"/>
      <c r="FB1474" s="6"/>
      <c r="FC1474" s="6"/>
      <c r="FD1474" s="6"/>
      <c r="FE1474" s="6"/>
      <c r="FF1474" s="6"/>
      <c r="FG1474" s="6"/>
      <c r="FH1474" s="6"/>
      <c r="FI1474" s="6"/>
      <c r="FJ1474" s="6"/>
      <c r="FK1474" s="6"/>
      <c r="FL1474" s="6"/>
      <c r="FM1474" s="6"/>
      <c r="FN1474" s="6"/>
      <c r="FO1474" s="6"/>
      <c r="FP1474" s="6"/>
      <c r="FQ1474" s="6"/>
      <c r="FR1474" s="6"/>
      <c r="FS1474" s="6"/>
      <c r="FT1474" s="6"/>
      <c r="FU1474" s="6"/>
      <c r="FV1474" s="6"/>
      <c r="FW1474" s="6"/>
      <c r="FX1474" s="6"/>
      <c r="FY1474" s="6"/>
      <c r="FZ1474" s="6"/>
      <c r="GA1474" s="6"/>
      <c r="GB1474" s="6"/>
      <c r="GC1474" s="6"/>
      <c r="GD1474" s="6"/>
      <c r="GE1474" s="6"/>
      <c r="GF1474" s="6"/>
      <c r="GG1474" s="6"/>
      <c r="GH1474" s="6"/>
      <c r="GI1474" s="6"/>
      <c r="GJ1474" s="6"/>
      <c r="GK1474" s="6"/>
      <c r="GL1474" s="6"/>
      <c r="GM1474" s="6"/>
      <c r="GN1474" s="6"/>
      <c r="GO1474" s="6"/>
      <c r="GP1474" s="6"/>
      <c r="GQ1474" s="6"/>
      <c r="GR1474" s="6"/>
      <c r="GS1474" s="6"/>
      <c r="GT1474" s="6"/>
      <c r="GU1474" s="6"/>
      <c r="GV1474" s="6"/>
      <c r="GW1474" s="6"/>
      <c r="GX1474" s="6"/>
      <c r="GY1474" s="6"/>
      <c r="GZ1474" s="6"/>
      <c r="HA1474" s="6"/>
      <c r="HB1474" s="6"/>
      <c r="HC1474" s="6"/>
      <c r="HD1474" s="6"/>
      <c r="HE1474" s="6"/>
      <c r="HF1474" s="6"/>
      <c r="HG1474" s="6"/>
      <c r="HH1474" s="6"/>
      <c r="HI1474" s="6"/>
      <c r="HJ1474" s="6"/>
      <c r="HK1474" s="6"/>
      <c r="HL1474" s="6"/>
      <c r="HM1474" s="6"/>
      <c r="HN1474" s="6"/>
      <c r="HO1474" s="6"/>
      <c r="HP1474" s="6"/>
      <c r="HQ1474" s="6"/>
      <c r="HR1474" s="6"/>
      <c r="HS1474" s="6"/>
      <c r="HT1474" s="6"/>
      <c r="HU1474" s="6"/>
      <c r="HV1474" s="6"/>
      <c r="HW1474" s="6"/>
      <c r="HX1474" s="6"/>
      <c r="HY1474" s="6"/>
      <c r="HZ1474" s="6"/>
      <c r="IA1474" s="6"/>
      <c r="IB1474" s="6"/>
      <c r="IC1474" s="6"/>
      <c r="ID1474" s="6"/>
      <c r="IE1474" s="6"/>
      <c r="IF1474" s="6"/>
      <c r="IG1474" s="6"/>
      <c r="IH1474" s="6"/>
      <c r="II1474" s="6"/>
      <c r="IJ1474" s="6"/>
      <c r="IK1474" s="6"/>
      <c r="IL1474" s="6"/>
      <c r="IM1474" s="6"/>
      <c r="IN1474" s="6"/>
      <c r="IO1474" s="6"/>
      <c r="IP1474" s="6"/>
      <c r="IQ1474" s="6"/>
      <c r="IR1474" s="6"/>
      <c r="IS1474" s="6"/>
      <c r="IT1474" s="6"/>
      <c r="IU1474" s="6"/>
      <c r="IV1474" s="6"/>
      <c r="IW1474" s="6"/>
      <c r="IX1474" s="6"/>
      <c r="IY1474" s="6"/>
      <c r="IZ1474" s="6"/>
      <c r="JA1474" s="6"/>
      <c r="JB1474" s="6"/>
      <c r="JC1474" s="6"/>
    </row>
    <row r="1475" spans="1:263" s="10" customFormat="1" x14ac:dyDescent="0.3">
      <c r="A1475" s="10">
        <v>2</v>
      </c>
      <c r="B1475" s="12">
        <v>5.3506476770000004</v>
      </c>
      <c r="C1475" s="12">
        <v>4.5082523109999997</v>
      </c>
      <c r="D1475" s="12">
        <v>4.345063831</v>
      </c>
      <c r="E1475" s="12">
        <v>5.9959871939999996</v>
      </c>
      <c r="F1475" s="12">
        <v>10.44407161</v>
      </c>
      <c r="G1475" s="12">
        <v>14.951554610000001</v>
      </c>
      <c r="H1475" s="10">
        <f>MEDIAN(G1475,I1475)</f>
        <v>16.000074444999999</v>
      </c>
      <c r="I1475" s="12">
        <v>17.04859428</v>
      </c>
      <c r="J1475" s="12">
        <v>16.582160349999999</v>
      </c>
      <c r="K1475" s="12">
        <v>20.479772260000001</v>
      </c>
      <c r="L1475" s="12">
        <v>15.30512832</v>
      </c>
      <c r="M1475" s="12">
        <v>15.78223275</v>
      </c>
      <c r="N1475" s="12">
        <v>13.03391762</v>
      </c>
      <c r="O1475" s="10">
        <f>MEDIAN(N1475,P1475)</f>
        <v>14.935175525</v>
      </c>
      <c r="P1475" s="12">
        <v>16.83643343</v>
      </c>
      <c r="Q1475" s="12">
        <v>16.419879720000001</v>
      </c>
      <c r="R1475" s="12">
        <v>15.35635095</v>
      </c>
      <c r="S1475" s="12">
        <v>11.366997700000001</v>
      </c>
      <c r="T1475" s="12">
        <v>7.9678865380000001</v>
      </c>
      <c r="U1475" s="12">
        <v>13.251469950000001</v>
      </c>
      <c r="V1475" s="10">
        <f>MEDIAN(U1475,W1475)</f>
        <v>12.341229195</v>
      </c>
      <c r="W1475" s="12">
        <v>11.43098844</v>
      </c>
      <c r="X1475" s="12">
        <v>11.23249187</v>
      </c>
      <c r="Y1475" s="12">
        <v>16.966774690000001</v>
      </c>
      <c r="Z1475" s="12">
        <v>11.57449474</v>
      </c>
      <c r="AA1475" s="12">
        <v>9.5217446369999994</v>
      </c>
      <c r="AB1475" s="12">
        <v>11.89396595</v>
      </c>
      <c r="AC1475" s="10">
        <f>MEDIAN(AB1475,AD1475)</f>
        <v>11.674228145000001</v>
      </c>
      <c r="AD1475" s="12">
        <v>11.45449034</v>
      </c>
      <c r="AE1475" s="12">
        <v>10.497211</v>
      </c>
      <c r="AF1475" s="12">
        <v>11.557160079999999</v>
      </c>
      <c r="AG1475" s="12">
        <v>11.88061422</v>
      </c>
      <c r="AH1475" s="12">
        <v>11.38531045</v>
      </c>
      <c r="AI1475" s="12">
        <v>11.491909120000001</v>
      </c>
      <c r="AJ1475" s="10">
        <f>MEDIAN(AI1475,AK1475)</f>
        <v>10.979106640000001</v>
      </c>
      <c r="AK1475" s="12">
        <v>10.46630416</v>
      </c>
      <c r="AL1475" s="12">
        <v>9.2919832539999998</v>
      </c>
      <c r="AM1475" s="12">
        <v>9.8523259529999994</v>
      </c>
      <c r="AN1475" s="12">
        <v>9.6433674140000001</v>
      </c>
      <c r="AO1475" s="12">
        <v>9.0938093210000002</v>
      </c>
      <c r="AP1475" s="12">
        <v>9.4338166529999992</v>
      </c>
      <c r="AQ1475" s="10">
        <f>MEDIAN(AP1475,AR1475)</f>
        <v>9.6967652105000006</v>
      </c>
      <c r="AR1475" s="12">
        <v>9.9597137680000003</v>
      </c>
      <c r="AS1475" s="12">
        <v>9.9598547489999998</v>
      </c>
      <c r="AT1475" s="12">
        <v>9.8623018869999992</v>
      </c>
      <c r="AU1475" s="12">
        <v>10.486632739999999</v>
      </c>
      <c r="AV1475" s="12">
        <v>10.504368059999999</v>
      </c>
      <c r="AW1475" s="12">
        <v>11.377348400000001</v>
      </c>
      <c r="AX1475" s="10">
        <f>MEDIAN(AW1475,AY1475)</f>
        <v>12.477462989999999</v>
      </c>
      <c r="AY1475" s="12">
        <v>13.57757758</v>
      </c>
      <c r="AZ1475" s="12">
        <v>16.091692420000001</v>
      </c>
      <c r="BA1475" s="12">
        <v>16.485317139999999</v>
      </c>
      <c r="BB1475" s="12">
        <v>15.514500310000001</v>
      </c>
      <c r="BC1475" s="12">
        <v>15.49182611</v>
      </c>
      <c r="BD1475" s="12">
        <v>14.351108050000001</v>
      </c>
      <c r="BE1475" s="10">
        <f>MEDIAN(BD1475,BF1475)</f>
        <v>13.14120413</v>
      </c>
      <c r="BF1475" s="12">
        <v>11.93130021</v>
      </c>
      <c r="BG1475" s="12">
        <v>12.427263679999999</v>
      </c>
      <c r="BH1475" s="12">
        <v>11.92041345</v>
      </c>
      <c r="BI1475" s="10">
        <f>MEDIAN(BH1475,BJ1475)</f>
        <v>11.81054584</v>
      </c>
      <c r="BJ1475" s="12">
        <v>11.700678229999999</v>
      </c>
      <c r="BK1475" s="12">
        <v>9.5999096389999998</v>
      </c>
      <c r="BL1475" s="12">
        <v>8.5767946669999997</v>
      </c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  <c r="CE1475"/>
      <c r="CF1475"/>
      <c r="CG1475" s="6"/>
      <c r="CH1475" s="6"/>
      <c r="CI1475" s="6"/>
      <c r="CJ1475" s="6"/>
      <c r="CK1475" s="6"/>
      <c r="CL1475" s="6"/>
      <c r="CM1475" s="6"/>
      <c r="CN1475" s="6"/>
      <c r="CO1475" s="6"/>
      <c r="CP1475" s="6"/>
      <c r="CQ1475" s="6"/>
      <c r="CR1475" s="6"/>
      <c r="CS1475" s="6"/>
      <c r="CT1475" s="6"/>
      <c r="CU1475" s="6"/>
      <c r="CV1475" s="6"/>
      <c r="CW1475" s="6"/>
      <c r="CX1475" s="6"/>
      <c r="CY1475" s="6"/>
      <c r="CZ1475" s="6"/>
      <c r="DA1475" s="6"/>
      <c r="DB1475" s="6"/>
      <c r="DC1475" s="6"/>
      <c r="DD1475" s="6"/>
      <c r="DE1475" s="6"/>
      <c r="DF1475" s="6"/>
      <c r="DG1475" s="6"/>
      <c r="DH1475" s="6"/>
      <c r="DI1475" s="6"/>
      <c r="DJ1475" s="6"/>
      <c r="DK1475" s="6"/>
      <c r="DL1475" s="6"/>
      <c r="DM1475" s="6"/>
      <c r="DN1475" s="6"/>
      <c r="DO1475" s="6"/>
      <c r="DP1475" s="6"/>
      <c r="DQ1475" s="6"/>
      <c r="DR1475" s="6"/>
      <c r="DS1475" s="6"/>
      <c r="DT1475" s="6"/>
      <c r="DU1475" s="6"/>
      <c r="DV1475" s="6"/>
      <c r="DW1475" s="6"/>
      <c r="DX1475" s="6"/>
      <c r="DY1475" s="6"/>
      <c r="DZ1475" s="6"/>
      <c r="EA1475" s="6"/>
      <c r="EB1475" s="6"/>
      <c r="EC1475" s="6"/>
      <c r="ED1475" s="6"/>
      <c r="EE1475" s="6"/>
      <c r="EF1475" s="6"/>
      <c r="EG1475" s="6"/>
      <c r="EH1475" s="6"/>
      <c r="EI1475" s="6"/>
      <c r="EJ1475" s="6"/>
      <c r="EK1475" s="6"/>
      <c r="EL1475" s="6"/>
      <c r="EM1475" s="6"/>
      <c r="EN1475" s="6"/>
      <c r="EO1475" s="6"/>
      <c r="EP1475" s="6"/>
      <c r="EQ1475" s="6"/>
      <c r="ER1475" s="6"/>
      <c r="ES1475" s="6"/>
      <c r="ET1475" s="6"/>
      <c r="EU1475" s="6"/>
      <c r="EV1475" s="6"/>
      <c r="EW1475" s="6"/>
      <c r="EX1475" s="6"/>
      <c r="EY1475" s="6"/>
      <c r="EZ1475" s="6"/>
      <c r="FA1475" s="6"/>
      <c r="FB1475" s="6"/>
      <c r="FC1475" s="6"/>
      <c r="FD1475" s="6"/>
      <c r="FE1475" s="6"/>
      <c r="FF1475" s="6"/>
      <c r="FG1475" s="6"/>
      <c r="FH1475" s="6"/>
      <c r="FI1475" s="6"/>
      <c r="FJ1475" s="6"/>
      <c r="FK1475" s="6"/>
      <c r="FL1475" s="6"/>
      <c r="FM1475" s="6"/>
      <c r="FN1475" s="6"/>
      <c r="FO1475" s="6"/>
      <c r="FP1475" s="6"/>
      <c r="FQ1475" s="6"/>
      <c r="FR1475" s="6"/>
      <c r="FS1475" s="6"/>
      <c r="FT1475" s="6"/>
      <c r="FU1475" s="6"/>
      <c r="FV1475" s="6"/>
      <c r="FW1475" s="6"/>
      <c r="FX1475" s="6"/>
      <c r="FY1475" s="6"/>
      <c r="FZ1475" s="6"/>
      <c r="GA1475" s="6"/>
      <c r="GB1475" s="6"/>
      <c r="GC1475" s="6"/>
      <c r="GD1475" s="6"/>
      <c r="GE1475" s="6"/>
      <c r="GF1475" s="6"/>
      <c r="GG1475" s="6"/>
      <c r="GH1475" s="6"/>
      <c r="GI1475" s="6"/>
      <c r="GJ1475" s="6"/>
      <c r="GK1475" s="6"/>
      <c r="GL1475" s="6"/>
      <c r="GM1475" s="6"/>
      <c r="GN1475" s="6"/>
      <c r="GO1475" s="6"/>
      <c r="GP1475" s="6"/>
      <c r="GQ1475" s="6"/>
      <c r="GR1475" s="6"/>
      <c r="GS1475" s="6"/>
      <c r="GT1475" s="6"/>
      <c r="GU1475" s="6"/>
      <c r="GV1475" s="6"/>
      <c r="GW1475" s="6"/>
      <c r="GX1475" s="6"/>
      <c r="GY1475" s="6"/>
      <c r="GZ1475" s="6"/>
      <c r="HA1475" s="6"/>
      <c r="HB1475" s="6"/>
      <c r="HC1475" s="6"/>
      <c r="HD1475" s="6"/>
      <c r="HE1475" s="6"/>
      <c r="HF1475" s="6"/>
      <c r="HG1475" s="6"/>
      <c r="HH1475" s="6"/>
      <c r="HI1475" s="6"/>
      <c r="HJ1475" s="6"/>
      <c r="HK1475" s="6"/>
      <c r="HL1475" s="6"/>
      <c r="HM1475" s="6"/>
      <c r="HN1475" s="6"/>
      <c r="HO1475" s="6"/>
      <c r="HP1475" s="6"/>
      <c r="HQ1475" s="6"/>
      <c r="HR1475" s="6"/>
      <c r="HS1475" s="6"/>
      <c r="HT1475" s="6"/>
      <c r="HU1475" s="6"/>
      <c r="HV1475" s="6"/>
      <c r="HW1475" s="6"/>
      <c r="HX1475" s="6"/>
      <c r="HY1475" s="6"/>
      <c r="HZ1475" s="6"/>
      <c r="IA1475" s="6"/>
      <c r="IB1475" s="6"/>
      <c r="IC1475" s="6"/>
      <c r="ID1475" s="6"/>
      <c r="IE1475" s="6"/>
      <c r="IF1475" s="6"/>
      <c r="IG1475" s="6"/>
      <c r="IH1475" s="6"/>
      <c r="II1475" s="6"/>
      <c r="IJ1475" s="6"/>
      <c r="IK1475" s="6"/>
      <c r="IL1475" s="6"/>
      <c r="IM1475" s="6"/>
      <c r="IN1475" s="6"/>
      <c r="IO1475" s="6"/>
      <c r="IP1475" s="6"/>
      <c r="IQ1475" s="6"/>
      <c r="IR1475" s="6"/>
      <c r="IS1475" s="6"/>
      <c r="IT1475" s="6"/>
      <c r="IU1475" s="6"/>
      <c r="IV1475" s="6"/>
      <c r="IW1475" s="6"/>
      <c r="IX1475" s="6"/>
      <c r="IY1475" s="6"/>
      <c r="IZ1475" s="6"/>
      <c r="JA1475" s="6"/>
      <c r="JB1475" s="6"/>
      <c r="JC1475" s="6"/>
    </row>
    <row r="1476" spans="1:263" s="10" customFormat="1" x14ac:dyDescent="0.4">
      <c r="A1476" s="10">
        <v>2</v>
      </c>
      <c r="B1476" s="10">
        <v>5.3506476770000004</v>
      </c>
      <c r="C1476" s="10">
        <v>4.5082523109999997</v>
      </c>
      <c r="D1476" s="10">
        <v>4.345063831</v>
      </c>
      <c r="E1476" s="10">
        <v>5.9959871939999996</v>
      </c>
      <c r="F1476" s="10">
        <v>10.44407161</v>
      </c>
      <c r="G1476" s="10">
        <v>14.951554610000001</v>
      </c>
      <c r="H1476" s="10">
        <f>MEDIAN(G1476,I1476)</f>
        <v>16.000074444999999</v>
      </c>
      <c r="I1476" s="10">
        <v>17.04859428</v>
      </c>
      <c r="J1476" s="10">
        <v>16.582160349999999</v>
      </c>
      <c r="K1476" s="10">
        <v>20.479772260000001</v>
      </c>
      <c r="L1476" s="10">
        <v>15.30512832</v>
      </c>
      <c r="M1476" s="10">
        <v>15.78223275</v>
      </c>
      <c r="N1476" s="10">
        <v>13.03391762</v>
      </c>
      <c r="O1476" s="10">
        <f>MEDIAN(N1476,P1476)</f>
        <v>14.935175525</v>
      </c>
      <c r="P1476" s="10">
        <v>16.83643343</v>
      </c>
      <c r="Q1476" s="10">
        <v>16.419879720000001</v>
      </c>
      <c r="R1476" s="10">
        <v>15.35635095</v>
      </c>
      <c r="S1476" s="10">
        <v>11.366997700000001</v>
      </c>
      <c r="T1476" s="10">
        <v>7.9678865380000001</v>
      </c>
      <c r="U1476" s="10">
        <v>13.251469950000001</v>
      </c>
      <c r="V1476" s="10">
        <f>MEDIAN(U1476,W1476)</f>
        <v>12.341229195</v>
      </c>
      <c r="W1476" s="10">
        <v>11.43098844</v>
      </c>
      <c r="X1476" s="10">
        <v>11.23249187</v>
      </c>
      <c r="Y1476" s="10">
        <v>16.966774690000001</v>
      </c>
      <c r="Z1476" s="10">
        <v>11.57449474</v>
      </c>
      <c r="AA1476" s="10">
        <v>9.5217446369999994</v>
      </c>
      <c r="AB1476" s="10">
        <v>11.89396595</v>
      </c>
      <c r="AC1476" s="10">
        <f>MEDIAN(AB1476,AD1476)</f>
        <v>11.674228145000001</v>
      </c>
      <c r="AD1476" s="10">
        <v>11.45449034</v>
      </c>
      <c r="AE1476" s="10">
        <v>10.497211</v>
      </c>
      <c r="AF1476" s="10">
        <v>11.557160079999999</v>
      </c>
      <c r="AG1476" s="10">
        <v>11.88061422</v>
      </c>
      <c r="AH1476" s="10">
        <v>11.38531045</v>
      </c>
      <c r="AI1476" s="10">
        <v>11.491909120000001</v>
      </c>
      <c r="AJ1476" s="10">
        <f>MEDIAN(AI1476,AK1476)</f>
        <v>10.979106640000001</v>
      </c>
      <c r="AK1476" s="10">
        <v>10.46630416</v>
      </c>
      <c r="AL1476" s="10">
        <v>9.2919832539999998</v>
      </c>
      <c r="AM1476" s="10">
        <v>9.8523259529999994</v>
      </c>
      <c r="AN1476" s="10">
        <v>9.6433674140000001</v>
      </c>
      <c r="AO1476" s="10">
        <v>9.0938093210000002</v>
      </c>
      <c r="AP1476" s="10">
        <v>9.4338166529999992</v>
      </c>
      <c r="AQ1476" s="10">
        <f>MEDIAN(AP1476,AR1476)</f>
        <v>9.6967652105000006</v>
      </c>
      <c r="AR1476" s="10">
        <v>9.9597137680000003</v>
      </c>
      <c r="AS1476" s="10">
        <v>9.9598547489999998</v>
      </c>
      <c r="AT1476" s="10">
        <v>9.8623018869999992</v>
      </c>
      <c r="AU1476" s="10">
        <v>10.486632739999999</v>
      </c>
      <c r="AV1476" s="10">
        <v>10.504368059999999</v>
      </c>
      <c r="AW1476" s="10">
        <v>11.377348400000001</v>
      </c>
      <c r="AX1476" s="10">
        <f>MEDIAN(AW1476,AY1476)</f>
        <v>12.477462989999999</v>
      </c>
      <c r="AY1476" s="10">
        <v>13.57757758</v>
      </c>
      <c r="AZ1476" s="10">
        <v>16.091692420000001</v>
      </c>
      <c r="BA1476" s="10">
        <v>16.485317139999999</v>
      </c>
      <c r="BB1476" s="10">
        <v>15.514500310000001</v>
      </c>
      <c r="BC1476" s="10">
        <v>15.49182611</v>
      </c>
      <c r="BD1476" s="10">
        <v>14.351108050000001</v>
      </c>
      <c r="BE1476" s="10">
        <f>MEDIAN(BD1476,BF1476)</f>
        <v>13.14120413</v>
      </c>
      <c r="BF1476" s="10">
        <v>11.93130021</v>
      </c>
      <c r="BG1476" s="10">
        <v>12.427263679999999</v>
      </c>
      <c r="BH1476" s="10">
        <v>11.92041345</v>
      </c>
      <c r="BI1476" s="10">
        <f>MEDIAN(BH1476,BJ1476)</f>
        <v>11.81054584</v>
      </c>
      <c r="BJ1476" s="10">
        <v>11.700678229999999</v>
      </c>
      <c r="BK1476" s="10">
        <v>9.5999096389999998</v>
      </c>
      <c r="BL1476" s="10">
        <v>8.5767946669999997</v>
      </c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  <c r="CE1476"/>
      <c r="CF147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6"/>
      <c r="CQ1476" s="6"/>
      <c r="CR1476" s="6"/>
      <c r="CS1476" s="6"/>
      <c r="CT1476" s="6"/>
      <c r="CU1476" s="6"/>
      <c r="CV1476" s="6"/>
      <c r="CW1476" s="6"/>
      <c r="CX1476" s="6"/>
      <c r="CY1476" s="6"/>
      <c r="CZ1476" s="6"/>
      <c r="DA1476" s="6"/>
      <c r="DB1476" s="6"/>
      <c r="DC1476" s="6"/>
      <c r="DD1476" s="6"/>
      <c r="DE1476" s="6"/>
      <c r="DF1476" s="6"/>
      <c r="DG1476" s="6"/>
      <c r="DH1476" s="6"/>
      <c r="DI1476" s="6"/>
      <c r="DJ1476" s="6"/>
      <c r="DK1476" s="6"/>
      <c r="DL1476" s="6"/>
      <c r="DM1476" s="6"/>
      <c r="DN1476" s="6"/>
      <c r="DO1476" s="6"/>
      <c r="DP1476" s="6"/>
      <c r="DQ1476" s="6"/>
      <c r="DR1476" s="6"/>
      <c r="DS1476" s="6"/>
      <c r="DT1476" s="6"/>
      <c r="DU1476" s="6"/>
      <c r="DV1476" s="6"/>
      <c r="DW1476" s="6"/>
      <c r="DX1476" s="6"/>
      <c r="DY1476" s="6"/>
      <c r="DZ1476" s="6"/>
      <c r="EA1476" s="6"/>
      <c r="EB1476" s="6"/>
      <c r="EC1476" s="6"/>
      <c r="ED1476" s="6"/>
      <c r="EE1476" s="6"/>
      <c r="EF1476" s="6"/>
      <c r="EG1476" s="6"/>
      <c r="EH1476" s="6"/>
      <c r="EI1476" s="6"/>
      <c r="EJ1476" s="6"/>
      <c r="EK1476" s="6"/>
      <c r="EL1476" s="6"/>
      <c r="EM1476" s="6"/>
      <c r="EN1476" s="6"/>
      <c r="EO1476" s="6"/>
      <c r="EP1476" s="6"/>
      <c r="EQ1476" s="6"/>
      <c r="ER1476" s="6"/>
      <c r="ES1476" s="6"/>
      <c r="ET1476" s="6"/>
      <c r="EU1476" s="6"/>
      <c r="EV1476" s="6"/>
      <c r="EW1476" s="6"/>
      <c r="EX1476" s="6"/>
      <c r="EY1476" s="6"/>
      <c r="EZ1476" s="6"/>
      <c r="FA1476" s="6"/>
      <c r="FB1476" s="6"/>
      <c r="FC1476" s="6"/>
      <c r="FD1476" s="6"/>
      <c r="FE1476" s="6"/>
      <c r="FF1476" s="6"/>
      <c r="FG1476" s="6"/>
      <c r="FH1476" s="6"/>
      <c r="FI1476" s="6"/>
      <c r="FJ1476" s="6"/>
      <c r="FK1476" s="6"/>
      <c r="FL1476" s="6"/>
      <c r="FM1476" s="6"/>
      <c r="FN1476" s="6"/>
      <c r="FO1476" s="6"/>
      <c r="FP1476" s="6"/>
      <c r="FQ1476" s="6"/>
      <c r="FR1476" s="6"/>
      <c r="FS1476" s="6"/>
      <c r="FT1476" s="6"/>
      <c r="FU1476" s="6"/>
      <c r="FV1476" s="6"/>
      <c r="FW1476" s="6"/>
      <c r="FX1476" s="6"/>
      <c r="FY1476" s="6"/>
      <c r="FZ1476" s="6"/>
      <c r="GA1476" s="6"/>
      <c r="GB1476" s="6"/>
      <c r="GC1476" s="6"/>
      <c r="GD1476" s="6"/>
      <c r="GE1476" s="6"/>
      <c r="GF1476" s="6"/>
      <c r="GG1476" s="6"/>
      <c r="GH1476" s="6"/>
      <c r="GI1476" s="6"/>
      <c r="GJ1476" s="6"/>
      <c r="GK1476" s="6"/>
      <c r="GL1476" s="6"/>
      <c r="GM1476" s="6"/>
      <c r="GN1476" s="6"/>
      <c r="GO1476" s="6"/>
      <c r="GP1476" s="6"/>
      <c r="GQ1476" s="6"/>
      <c r="GR1476" s="6"/>
      <c r="GS1476" s="6"/>
      <c r="GT1476" s="6"/>
      <c r="GU1476" s="6"/>
      <c r="GV1476" s="6"/>
      <c r="GW1476" s="6"/>
      <c r="GX1476" s="6"/>
      <c r="GY1476" s="6"/>
      <c r="GZ1476" s="6"/>
      <c r="HA1476" s="6"/>
      <c r="HB1476" s="6"/>
      <c r="HC1476" s="6"/>
      <c r="HD1476" s="6"/>
      <c r="HE1476" s="6"/>
      <c r="HF1476" s="6"/>
      <c r="HG1476" s="6"/>
      <c r="HH1476" s="6"/>
      <c r="HI1476" s="6"/>
      <c r="HJ1476" s="6"/>
      <c r="HK1476" s="6"/>
      <c r="HL1476" s="6"/>
      <c r="HM1476" s="6"/>
      <c r="HN1476" s="6"/>
      <c r="HO1476" s="6"/>
      <c r="HP1476" s="6"/>
      <c r="HQ1476" s="6"/>
      <c r="HR1476" s="6"/>
      <c r="HS1476" s="6"/>
      <c r="HT1476" s="6"/>
      <c r="HU1476" s="6"/>
      <c r="HV1476" s="6"/>
      <c r="HW1476" s="6"/>
      <c r="HX1476" s="6"/>
      <c r="HY1476" s="6"/>
      <c r="HZ1476" s="6"/>
      <c r="IA1476" s="6"/>
      <c r="IB1476" s="6"/>
      <c r="IC1476" s="6"/>
      <c r="ID1476" s="6"/>
      <c r="IE1476" s="6"/>
      <c r="IF1476" s="6"/>
      <c r="IG1476" s="6"/>
      <c r="IH1476" s="6"/>
      <c r="II1476" s="6"/>
      <c r="IJ1476" s="6"/>
      <c r="IK1476" s="6"/>
      <c r="IL1476" s="6"/>
      <c r="IM1476" s="6"/>
      <c r="IN1476" s="6"/>
      <c r="IO1476" s="6"/>
      <c r="IP1476" s="6"/>
      <c r="IQ1476" s="6"/>
      <c r="IR1476" s="6"/>
      <c r="IS1476" s="6"/>
      <c r="IT1476" s="6"/>
      <c r="IU1476" s="6"/>
      <c r="IV1476" s="6"/>
      <c r="IW1476" s="6"/>
      <c r="IX1476" s="6"/>
      <c r="IY1476" s="6"/>
      <c r="IZ1476" s="6"/>
      <c r="JA1476" s="6"/>
      <c r="JB1476" s="6"/>
      <c r="JC1476" s="6"/>
    </row>
    <row r="1477" spans="1:263" s="10" customFormat="1" x14ac:dyDescent="0.4">
      <c r="A1477" s="10">
        <v>2</v>
      </c>
      <c r="B1477" s="11">
        <v>4.9410974638336471</v>
      </c>
      <c r="C1477" s="11">
        <v>4.9255155445555854</v>
      </c>
      <c r="D1477" s="11">
        <v>5.8855708020877131</v>
      </c>
      <c r="E1477" s="11">
        <v>6.7698871686030939</v>
      </c>
      <c r="F1477" s="11">
        <v>7.432849674275344</v>
      </c>
      <c r="G1477" s="11">
        <v>8.4069740140436036</v>
      </c>
      <c r="H1477" s="11">
        <v>11.830994130432449</v>
      </c>
      <c r="I1477" s="11">
        <v>17.13186150666634</v>
      </c>
      <c r="J1477" s="11">
        <v>16.18145538752109</v>
      </c>
      <c r="K1477" s="10">
        <f>MEDIAN(J1477,L1477)</f>
        <v>14.001110865935646</v>
      </c>
      <c r="L1477" s="11">
        <v>11.820766344350201</v>
      </c>
      <c r="M1477" s="11">
        <v>10.846127045171629</v>
      </c>
      <c r="N1477" s="11">
        <v>11.92166834705893</v>
      </c>
      <c r="O1477" s="11">
        <v>16.960391837705671</v>
      </c>
      <c r="P1477" s="11">
        <v>15.612839716673721</v>
      </c>
      <c r="Q1477" s="11">
        <v>13.51774127820436</v>
      </c>
      <c r="R1477" s="11">
        <v>13.109275117874221</v>
      </c>
      <c r="S1477" s="11">
        <v>11.705648157376171</v>
      </c>
      <c r="T1477" s="10">
        <f>MEDIAN(S1477,U1477)</f>
        <v>11.16932528753323</v>
      </c>
      <c r="U1477" s="11">
        <v>10.633002417690291</v>
      </c>
      <c r="V1477" s="11">
        <v>12.081067433101969</v>
      </c>
      <c r="W1477" s="11">
        <v>16.539677303561589</v>
      </c>
      <c r="X1477" s="11">
        <v>19.303333108267541</v>
      </c>
      <c r="Y1477" s="11">
        <v>10.61490324342507</v>
      </c>
      <c r="Z1477" s="11">
        <v>7.4420880848877529</v>
      </c>
      <c r="AA1477" s="11">
        <v>10.289313509203049</v>
      </c>
      <c r="AB1477" s="11">
        <v>11.5371675736302</v>
      </c>
      <c r="AC1477" s="10">
        <f>MEDIAN(AB1477,AD1477)</f>
        <v>10.632789867093354</v>
      </c>
      <c r="AD1477" s="11">
        <v>9.7284121605565073</v>
      </c>
      <c r="AE1477" s="11">
        <v>9.2489993641083803</v>
      </c>
      <c r="AF1477" s="11">
        <v>10.451224158140819</v>
      </c>
      <c r="AG1477" s="11">
        <v>10.75897073132945</v>
      </c>
      <c r="AH1477" s="11">
        <v>10.12513995751743</v>
      </c>
      <c r="AI1477" s="11">
        <v>9.3656404413973835</v>
      </c>
      <c r="AJ1477" s="11">
        <v>9.8159207874051795</v>
      </c>
      <c r="AK1477" s="11">
        <v>10.14890964115158</v>
      </c>
      <c r="AL1477" s="10">
        <f>MEDIAN(AK1477,AM1477)</f>
        <v>10.198257541630664</v>
      </c>
      <c r="AM1477" s="11">
        <v>10.24760544210975</v>
      </c>
      <c r="AN1477" s="11">
        <v>10.22743749413746</v>
      </c>
      <c r="AO1477" s="11">
        <v>10.044294314287081</v>
      </c>
      <c r="AP1477" s="11">
        <v>9.717323034120751</v>
      </c>
      <c r="AQ1477" s="11">
        <v>9.8203676885844811</v>
      </c>
      <c r="AR1477" s="11">
        <v>10.13732039647792</v>
      </c>
      <c r="AS1477" s="11">
        <v>10.278545508523459</v>
      </c>
      <c r="AT1477" s="11">
        <v>10.88922277394261</v>
      </c>
      <c r="AU1477" s="10">
        <f>MEDIAN(AT1477,AV1477)</f>
        <v>11.125299392515871</v>
      </c>
      <c r="AV1477" s="11">
        <v>11.36137601108913</v>
      </c>
      <c r="AW1477" s="11">
        <v>10.995225137856499</v>
      </c>
      <c r="AX1477" s="11">
        <v>10.947337644859809</v>
      </c>
      <c r="AY1477" s="11">
        <v>11.16097698114166</v>
      </c>
      <c r="AZ1477" s="11">
        <v>11.33325417917052</v>
      </c>
      <c r="BA1477" s="11">
        <v>11.50181569412975</v>
      </c>
      <c r="BB1477" s="11">
        <v>11.70303146476323</v>
      </c>
      <c r="BC1477" s="11">
        <v>12.74780898362131</v>
      </c>
      <c r="BD1477" s="10">
        <f>MEDIAN(BC1477,BE1477)</f>
        <v>13.2114859494723</v>
      </c>
      <c r="BE1477" s="11">
        <v>13.675162915323289</v>
      </c>
      <c r="BF1477" s="11">
        <v>13.66169156898316</v>
      </c>
      <c r="BG1477" s="11">
        <v>13.492537026763451</v>
      </c>
      <c r="BH1477" s="11">
        <v>13.22087416002601</v>
      </c>
      <c r="BI1477" s="11">
        <v>13.73402488938736</v>
      </c>
      <c r="BJ1477" s="11">
        <v>12.803026147005159</v>
      </c>
      <c r="BK1477" s="11">
        <v>11.37392052594366</v>
      </c>
      <c r="BL1477" s="11">
        <v>10.29013679064067</v>
      </c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  <c r="CE1477"/>
      <c r="CF1477"/>
      <c r="CG1477" s="6"/>
      <c r="CH1477" s="6"/>
      <c r="CI1477" s="6"/>
      <c r="CJ1477" s="6"/>
      <c r="CK1477" s="6"/>
      <c r="CL1477" s="6"/>
      <c r="CM1477" s="6"/>
      <c r="CN1477" s="6"/>
      <c r="CO1477" s="6"/>
      <c r="CP1477" s="6"/>
      <c r="CQ1477" s="6"/>
      <c r="CR1477" s="6"/>
      <c r="CS1477" s="6"/>
      <c r="CT1477" s="6"/>
      <c r="CU1477" s="6"/>
      <c r="CV1477" s="6"/>
      <c r="CW1477" s="6"/>
      <c r="CX1477" s="6"/>
      <c r="CY1477" s="6"/>
      <c r="CZ1477" s="6"/>
      <c r="DA1477" s="6"/>
      <c r="DB1477" s="6"/>
      <c r="DC1477" s="6"/>
      <c r="DD1477" s="6"/>
      <c r="DE1477" s="6"/>
      <c r="DF1477" s="6"/>
      <c r="DG1477" s="6"/>
      <c r="DH1477" s="6"/>
      <c r="DI1477" s="6"/>
      <c r="DJ1477" s="6"/>
      <c r="DK1477" s="6"/>
      <c r="DL1477" s="6"/>
      <c r="DM1477" s="6"/>
      <c r="DN1477" s="6"/>
      <c r="DO1477" s="6"/>
      <c r="DP1477" s="6"/>
      <c r="DQ1477" s="6"/>
      <c r="DR1477" s="6"/>
      <c r="DS1477" s="6"/>
      <c r="DT1477" s="6"/>
      <c r="DU1477" s="6"/>
      <c r="DV1477" s="6"/>
      <c r="DW1477" s="6"/>
      <c r="DX1477" s="6"/>
      <c r="DY1477" s="6"/>
      <c r="DZ1477" s="6"/>
      <c r="EA1477" s="6"/>
      <c r="EB1477" s="6"/>
      <c r="EC1477" s="6"/>
      <c r="ED1477" s="6"/>
      <c r="EE1477" s="6"/>
      <c r="EF1477" s="6"/>
      <c r="EG1477" s="6"/>
      <c r="EH1477" s="6"/>
      <c r="EI1477" s="6"/>
      <c r="EJ1477" s="6"/>
      <c r="EK1477" s="6"/>
      <c r="EL1477" s="6"/>
      <c r="EM1477" s="6"/>
      <c r="EN1477" s="6"/>
      <c r="EO1477" s="6"/>
      <c r="EP1477" s="6"/>
      <c r="EQ1477" s="6"/>
      <c r="ER1477" s="6"/>
      <c r="ES1477" s="6"/>
      <c r="ET1477" s="6"/>
      <c r="EU1477" s="6"/>
      <c r="EV1477" s="6"/>
      <c r="EW1477" s="6"/>
      <c r="EX1477" s="6"/>
      <c r="EY1477" s="6"/>
      <c r="EZ1477" s="6"/>
      <c r="FA1477" s="6"/>
      <c r="FB1477" s="6"/>
      <c r="FC1477" s="6"/>
      <c r="FD1477" s="6"/>
      <c r="FE1477" s="6"/>
      <c r="FF1477" s="6"/>
      <c r="FG1477" s="6"/>
      <c r="FH1477" s="6"/>
      <c r="FI1477" s="6"/>
      <c r="FJ1477" s="6"/>
      <c r="FK1477" s="6"/>
      <c r="FL1477" s="6"/>
      <c r="FM1477" s="6"/>
      <c r="FN1477" s="6"/>
      <c r="FO1477" s="6"/>
      <c r="FP1477" s="6"/>
      <c r="FQ1477" s="6"/>
      <c r="FR1477" s="6"/>
      <c r="FS1477" s="6"/>
      <c r="FT1477" s="6"/>
      <c r="FU1477" s="6"/>
      <c r="FV1477" s="6"/>
      <c r="FW1477" s="6"/>
      <c r="FX1477" s="6"/>
      <c r="FY1477" s="6"/>
      <c r="FZ1477" s="6"/>
      <c r="GA1477" s="6"/>
      <c r="GB1477" s="6"/>
      <c r="GC1477" s="6"/>
      <c r="GD1477" s="6"/>
      <c r="GE1477" s="6"/>
      <c r="GF1477" s="6"/>
      <c r="GG1477" s="6"/>
      <c r="GH1477" s="6"/>
      <c r="GI1477" s="6"/>
      <c r="GJ1477" s="6"/>
      <c r="GK1477" s="6"/>
      <c r="GL1477" s="6"/>
      <c r="GM1477" s="6"/>
      <c r="GN1477" s="6"/>
      <c r="GO1477" s="6"/>
      <c r="GP1477" s="6"/>
      <c r="GQ1477" s="6"/>
      <c r="GR1477" s="6"/>
      <c r="GS1477" s="6"/>
      <c r="GT1477" s="6"/>
      <c r="GU1477" s="6"/>
      <c r="GV1477" s="6"/>
      <c r="GW1477" s="6"/>
      <c r="GX1477" s="6"/>
      <c r="GY1477" s="6"/>
      <c r="GZ1477" s="6"/>
      <c r="HA1477" s="6"/>
      <c r="HB1477" s="6"/>
      <c r="HC1477" s="6"/>
      <c r="HD1477" s="6"/>
      <c r="HE1477" s="6"/>
      <c r="HF1477" s="6"/>
      <c r="HG1477" s="6"/>
      <c r="HH1477" s="6"/>
      <c r="HI1477" s="6"/>
      <c r="HJ1477" s="6"/>
      <c r="HK1477" s="6"/>
      <c r="HL1477" s="6"/>
      <c r="HM1477" s="6"/>
      <c r="HN1477" s="6"/>
      <c r="HO1477" s="6"/>
      <c r="HP1477" s="6"/>
      <c r="HQ1477" s="6"/>
      <c r="HR1477" s="6"/>
      <c r="HS1477" s="6"/>
      <c r="HT1477" s="6"/>
      <c r="HU1477" s="6"/>
      <c r="HV1477" s="6"/>
      <c r="HW1477" s="6"/>
      <c r="HX1477" s="6"/>
      <c r="HY1477" s="6"/>
      <c r="HZ1477" s="6"/>
      <c r="IA1477" s="6"/>
      <c r="IB1477" s="6"/>
      <c r="IC1477" s="6"/>
      <c r="ID1477" s="6"/>
      <c r="IE1477" s="6"/>
      <c r="IF1477" s="6"/>
      <c r="IG1477" s="6"/>
      <c r="IH1477" s="6"/>
      <c r="II1477" s="6"/>
      <c r="IJ1477" s="6"/>
      <c r="IK1477" s="6"/>
      <c r="IL1477" s="6"/>
      <c r="IM1477" s="6"/>
      <c r="IN1477" s="6"/>
      <c r="IO1477" s="6"/>
      <c r="IP1477" s="6"/>
      <c r="IQ1477" s="6"/>
      <c r="IR1477" s="6"/>
      <c r="IS1477" s="6"/>
      <c r="IT1477" s="6"/>
      <c r="IU1477" s="6"/>
      <c r="IV1477" s="6"/>
      <c r="IW1477" s="6"/>
      <c r="IX1477" s="6"/>
      <c r="IY1477" s="6"/>
      <c r="IZ1477" s="6"/>
      <c r="JA1477" s="6"/>
      <c r="JB1477" s="6"/>
      <c r="JC1477" s="6"/>
    </row>
    <row r="1478" spans="1:263" s="10" customFormat="1" x14ac:dyDescent="0.4">
      <c r="A1478" s="10">
        <v>2</v>
      </c>
      <c r="B1478" s="10">
        <v>5.5689274370000001</v>
      </c>
      <c r="C1478" s="10">
        <v>6.7972181779999996</v>
      </c>
      <c r="D1478" s="10">
        <v>9.7089387699999996</v>
      </c>
      <c r="E1478" s="10">
        <v>9.417631622</v>
      </c>
      <c r="F1478" s="10">
        <v>7.657713996</v>
      </c>
      <c r="G1478" s="10">
        <v>7.8956002400000003</v>
      </c>
      <c r="H1478" s="10">
        <v>12.3120142</v>
      </c>
      <c r="I1478" s="10">
        <v>14.53690696</v>
      </c>
      <c r="J1478" s="10">
        <v>13.09156027</v>
      </c>
      <c r="K1478" s="10">
        <v>15.56596124</v>
      </c>
      <c r="L1478" s="10">
        <v>16.548948169999999</v>
      </c>
      <c r="M1478" s="10">
        <v>11.32621608</v>
      </c>
      <c r="N1478" s="10">
        <f>MEDIAN(M1478,O1478)</f>
        <v>10.270153965</v>
      </c>
      <c r="O1478" s="10">
        <v>9.2140918500000009</v>
      </c>
      <c r="P1478" s="10">
        <v>7.6920295620000001</v>
      </c>
      <c r="Q1478" s="10">
        <v>5.9286361530000002</v>
      </c>
      <c r="R1478" s="10">
        <v>7.8418569580000002</v>
      </c>
      <c r="S1478" s="10">
        <v>13.2222259</v>
      </c>
      <c r="T1478" s="10">
        <v>22.528502870000001</v>
      </c>
      <c r="U1478" s="10">
        <v>15.17176654</v>
      </c>
      <c r="V1478" s="10">
        <v>8.2200436369999998</v>
      </c>
      <c r="W1478" s="10">
        <v>9.3133112699999998</v>
      </c>
      <c r="X1478" s="10">
        <v>12.13723205</v>
      </c>
      <c r="Y1478" s="10">
        <v>12.69026568</v>
      </c>
      <c r="Z1478" s="10">
        <v>10.188348319999999</v>
      </c>
      <c r="AA1478" s="10">
        <f>MEDIAN(Z1478,AB1478)</f>
        <v>9.9338322999999988</v>
      </c>
      <c r="AB1478" s="10">
        <v>9.6793162800000001</v>
      </c>
      <c r="AC1478" s="10">
        <v>11.06793592</v>
      </c>
      <c r="AD1478" s="10">
        <v>11.52656691</v>
      </c>
      <c r="AE1478" s="10">
        <v>10.121555989999999</v>
      </c>
      <c r="AF1478" s="10">
        <v>9.2152394120000007</v>
      </c>
      <c r="AG1478" s="10">
        <v>9.2048429479999996</v>
      </c>
      <c r="AH1478" s="10">
        <v>9.2302209459999993</v>
      </c>
      <c r="AI1478" s="10">
        <v>10.287829459999999</v>
      </c>
      <c r="AJ1478" s="10">
        <v>10.90602533</v>
      </c>
      <c r="AK1478" s="10">
        <v>10.91418889</v>
      </c>
      <c r="AL1478" s="10">
        <v>9.7987975340000002</v>
      </c>
      <c r="AM1478" s="10">
        <v>9.2074305400000007</v>
      </c>
      <c r="AN1478" s="10">
        <f>MEDIAN(AM1478,AO1478)</f>
        <v>9.4672281335000008</v>
      </c>
      <c r="AO1478" s="10">
        <v>9.7270257269999991</v>
      </c>
      <c r="AP1478" s="10">
        <v>10.578474569999999</v>
      </c>
      <c r="AQ1478" s="10">
        <v>10.630545039999999</v>
      </c>
      <c r="AR1478" s="10">
        <v>10.896021169999999</v>
      </c>
      <c r="AS1478" s="10">
        <v>11.0587918</v>
      </c>
      <c r="AT1478" s="10">
        <v>10.913683600000001</v>
      </c>
      <c r="AU1478" s="10">
        <v>10.816309759999999</v>
      </c>
      <c r="AV1478" s="10">
        <v>10.756109800000001</v>
      </c>
      <c r="AW1478" s="10">
        <v>10.67025134</v>
      </c>
      <c r="AX1478" s="10">
        <v>10.600979600000001</v>
      </c>
      <c r="AY1478" s="10">
        <v>11.05575288</v>
      </c>
      <c r="AZ1478" s="10">
        <v>11.742484490000001</v>
      </c>
      <c r="BA1478" s="10">
        <f>MEDIAN(AZ1478,BB1478)</f>
        <v>11.628164865</v>
      </c>
      <c r="BB1478" s="10">
        <v>11.51384524</v>
      </c>
      <c r="BC1478" s="10">
        <v>11.421144050000001</v>
      </c>
      <c r="BD1478" s="10">
        <v>12.732408360000001</v>
      </c>
      <c r="BE1478" s="10">
        <v>13.02360734</v>
      </c>
      <c r="BF1478" s="10">
        <v>11.93749867</v>
      </c>
      <c r="BG1478" s="10">
        <v>11.034132270000001</v>
      </c>
      <c r="BH1478" s="10">
        <v>9.7135368339999992</v>
      </c>
      <c r="BI1478" s="10">
        <v>9.1183038980000006</v>
      </c>
      <c r="BJ1478" s="10">
        <v>10.18262988</v>
      </c>
      <c r="BK1478" s="10">
        <v>9.4756183000000007</v>
      </c>
      <c r="BL1478" s="10">
        <v>9.6499001129999993</v>
      </c>
      <c r="BM1478"/>
      <c r="BN1478"/>
      <c r="BO1478"/>
      <c r="BP1478"/>
      <c r="BQ1478"/>
      <c r="BR1478"/>
      <c r="BS1478"/>
      <c r="BT1478"/>
      <c r="BU1478" s="14"/>
      <c r="BV1478" s="14"/>
      <c r="BW1478" s="14"/>
      <c r="BX1478" s="14"/>
      <c r="BY1478" s="14"/>
      <c r="BZ1478"/>
      <c r="CA1478"/>
      <c r="CB1478"/>
      <c r="CC1478" s="13"/>
      <c r="CD1478" s="13"/>
      <c r="CE1478" s="13"/>
      <c r="CF1478" s="13"/>
      <c r="CG1478" s="15"/>
      <c r="CH1478" s="15"/>
      <c r="CI1478" s="6"/>
      <c r="CJ1478" s="6"/>
      <c r="CK1478" s="6"/>
      <c r="CL1478" s="6"/>
      <c r="CM1478" s="6"/>
      <c r="CN1478" s="6"/>
      <c r="CO1478" s="6"/>
      <c r="CP1478" s="6"/>
      <c r="CQ1478" s="6"/>
      <c r="CR1478" s="6"/>
      <c r="CS1478" s="6"/>
      <c r="CT1478" s="6"/>
      <c r="CU1478" s="6"/>
      <c r="CV1478" s="6"/>
      <c r="CW1478" s="6"/>
      <c r="CX1478" s="6"/>
      <c r="CY1478" s="6"/>
      <c r="CZ1478" s="6"/>
      <c r="DA1478" s="6"/>
      <c r="DB1478" s="6"/>
      <c r="DC1478" s="6"/>
      <c r="DD1478" s="6"/>
      <c r="DE1478" s="6"/>
      <c r="DF1478" s="6"/>
      <c r="DG1478" s="6"/>
      <c r="DH1478" s="6"/>
      <c r="DI1478" s="6"/>
      <c r="DJ1478" s="6"/>
      <c r="DK1478" s="6"/>
      <c r="DL1478" s="6"/>
      <c r="DM1478" s="6"/>
      <c r="DN1478" s="6"/>
      <c r="DO1478" s="6"/>
      <c r="DP1478" s="6"/>
      <c r="DQ1478" s="6"/>
      <c r="DR1478" s="6"/>
      <c r="DS1478" s="6"/>
      <c r="DT1478" s="6"/>
      <c r="DU1478" s="6"/>
      <c r="DV1478" s="6"/>
      <c r="DW1478" s="6"/>
      <c r="DX1478" s="6"/>
      <c r="DY1478" s="6"/>
      <c r="DZ1478" s="6"/>
      <c r="EA1478" s="6"/>
      <c r="EB1478" s="6"/>
      <c r="EC1478" s="6"/>
      <c r="ED1478" s="6"/>
      <c r="EE1478" s="6"/>
      <c r="EF1478" s="6"/>
      <c r="EG1478" s="6"/>
      <c r="EH1478" s="6"/>
      <c r="EI1478" s="6"/>
      <c r="EJ1478" s="6"/>
      <c r="EK1478" s="6"/>
      <c r="EL1478" s="6"/>
      <c r="EM1478" s="6"/>
      <c r="EN1478" s="6"/>
      <c r="EO1478" s="6"/>
      <c r="EP1478" s="6"/>
      <c r="EQ1478" s="6"/>
      <c r="ER1478" s="6"/>
      <c r="ES1478" s="6"/>
      <c r="ET1478" s="6"/>
      <c r="EU1478" s="6"/>
      <c r="EV1478" s="6"/>
      <c r="EW1478" s="6"/>
      <c r="EX1478" s="6"/>
      <c r="EY1478" s="6"/>
      <c r="EZ1478" s="6"/>
      <c r="FA1478" s="6"/>
      <c r="FB1478" s="6"/>
      <c r="FC1478" s="6"/>
      <c r="FD1478" s="6"/>
      <c r="FE1478" s="6"/>
      <c r="FF1478" s="6"/>
      <c r="FG1478" s="6"/>
      <c r="FH1478" s="6"/>
      <c r="FI1478" s="6"/>
      <c r="FJ1478" s="6"/>
      <c r="FK1478" s="6"/>
      <c r="FL1478" s="6"/>
      <c r="FM1478" s="6"/>
      <c r="FN1478" s="6"/>
      <c r="FO1478" s="6"/>
      <c r="FP1478" s="6"/>
      <c r="FQ1478" s="6"/>
      <c r="FR1478" s="6"/>
      <c r="FS1478" s="6"/>
      <c r="FT1478" s="6"/>
      <c r="FU1478" s="6"/>
      <c r="FV1478" s="6"/>
      <c r="FW1478" s="6"/>
      <c r="FX1478" s="6"/>
      <c r="FY1478" s="6"/>
      <c r="FZ1478" s="6"/>
      <c r="GA1478" s="6"/>
      <c r="GB1478" s="6"/>
      <c r="GC1478" s="6"/>
      <c r="GD1478" s="6"/>
      <c r="GE1478" s="6"/>
      <c r="GF1478" s="6"/>
      <c r="GG1478" s="6"/>
      <c r="GH1478" s="6"/>
      <c r="GI1478" s="6"/>
      <c r="GJ1478" s="6"/>
      <c r="GK1478" s="6"/>
      <c r="GL1478" s="6"/>
      <c r="GM1478" s="6"/>
      <c r="GN1478" s="6"/>
      <c r="GO1478" s="6"/>
      <c r="GP1478" s="6"/>
      <c r="GQ1478" s="6"/>
      <c r="GR1478" s="6"/>
      <c r="GS1478" s="6"/>
      <c r="GT1478" s="6"/>
      <c r="GU1478" s="6"/>
      <c r="GV1478" s="6"/>
      <c r="GW1478" s="6"/>
      <c r="GX1478" s="6"/>
      <c r="GY1478" s="6"/>
      <c r="GZ1478" s="6"/>
      <c r="HA1478" s="6"/>
      <c r="HB1478" s="6"/>
      <c r="HC1478" s="6"/>
      <c r="HD1478" s="6"/>
      <c r="HE1478" s="6"/>
      <c r="HF1478" s="6"/>
      <c r="HG1478" s="6"/>
      <c r="HH1478" s="6"/>
      <c r="HI1478" s="6"/>
      <c r="HJ1478" s="6"/>
      <c r="HK1478" s="6"/>
      <c r="HL1478" s="6"/>
      <c r="HM1478" s="6"/>
      <c r="HN1478" s="6"/>
      <c r="HO1478" s="6"/>
      <c r="HP1478" s="6"/>
      <c r="HQ1478" s="6"/>
      <c r="HR1478" s="6"/>
      <c r="HS1478" s="6"/>
      <c r="HT1478" s="6"/>
      <c r="HU1478" s="6"/>
      <c r="HV1478" s="6"/>
      <c r="HW1478" s="6"/>
      <c r="HX1478" s="6"/>
      <c r="HY1478" s="6"/>
      <c r="HZ1478" s="6"/>
      <c r="IA1478" s="6"/>
      <c r="IB1478" s="6"/>
      <c r="IC1478" s="6"/>
      <c r="ID1478" s="6"/>
      <c r="IE1478" s="6"/>
      <c r="IF1478" s="6"/>
      <c r="IG1478" s="6"/>
      <c r="IH1478" s="6"/>
      <c r="II1478" s="6"/>
      <c r="IJ1478" s="6"/>
      <c r="IK1478" s="6"/>
      <c r="IL1478" s="6"/>
      <c r="IM1478" s="6"/>
      <c r="IN1478" s="6"/>
      <c r="IO1478" s="6"/>
      <c r="IP1478" s="6"/>
      <c r="IQ1478" s="6"/>
      <c r="IR1478" s="6"/>
      <c r="IS1478" s="6"/>
      <c r="IT1478" s="6"/>
      <c r="IU1478" s="6"/>
      <c r="IV1478" s="6"/>
      <c r="IW1478" s="6"/>
      <c r="IX1478" s="6"/>
      <c r="IY1478" s="6"/>
      <c r="IZ1478" s="6"/>
      <c r="JA1478" s="6"/>
      <c r="JB1478" s="6"/>
      <c r="JC1478" s="6"/>
    </row>
    <row r="1479" spans="1:263" s="10" customFormat="1" x14ac:dyDescent="0.4">
      <c r="A1479" s="10">
        <v>2</v>
      </c>
      <c r="B1479" s="10">
        <v>6.9386843679999997</v>
      </c>
      <c r="C1479" s="10">
        <v>8.6763306530000008</v>
      </c>
      <c r="D1479" s="10">
        <v>9.9770861409999991</v>
      </c>
      <c r="E1479" s="10">
        <v>8.4619957019999994</v>
      </c>
      <c r="F1479" s="10">
        <v>8.6941373229999996</v>
      </c>
      <c r="G1479" s="10">
        <v>10.41081926</v>
      </c>
      <c r="H1479" s="10">
        <v>10.68622291</v>
      </c>
      <c r="I1479" s="10">
        <v>11.12259476</v>
      </c>
      <c r="J1479" s="10">
        <v>12.48865487</v>
      </c>
      <c r="K1479" s="10">
        <v>13.53366703</v>
      </c>
      <c r="L1479" s="10">
        <f>MEDIAN(K1479,M1479)</f>
        <v>13.539851985</v>
      </c>
      <c r="M1479" s="10">
        <v>13.54603694</v>
      </c>
      <c r="N1479" s="10">
        <v>14.94198774</v>
      </c>
      <c r="O1479" s="10">
        <v>12.621993590000001</v>
      </c>
      <c r="P1479" s="10">
        <v>7.961552599</v>
      </c>
      <c r="Q1479" s="10">
        <v>7.510702405</v>
      </c>
      <c r="R1479" s="10">
        <v>8.6818036119999995</v>
      </c>
      <c r="S1479" s="10">
        <v>10.77937992</v>
      </c>
      <c r="T1479" s="10">
        <v>13.05838623</v>
      </c>
      <c r="U1479" s="10">
        <v>21.991981410000001</v>
      </c>
      <c r="V1479" s="10">
        <v>7.8549869010000002</v>
      </c>
      <c r="W1479" s="10">
        <f>MEDIAN(V1479,X1479)</f>
        <v>7.2711714359999995</v>
      </c>
      <c r="X1479" s="10">
        <v>6.6873559709999997</v>
      </c>
      <c r="Y1479" s="10">
        <v>10.819205370000001</v>
      </c>
      <c r="Z1479" s="10">
        <v>12.943390640000001</v>
      </c>
      <c r="AA1479" s="10">
        <v>9.9533856079999996</v>
      </c>
      <c r="AB1479" s="10">
        <v>8.8286717929999998</v>
      </c>
      <c r="AC1479" s="10">
        <v>11.69864484</v>
      </c>
      <c r="AD1479" s="10">
        <v>11.00753059</v>
      </c>
      <c r="AE1479" s="10">
        <v>9.5343911850000005</v>
      </c>
      <c r="AF1479" s="10">
        <v>10.21338542</v>
      </c>
      <c r="AG1479" s="10">
        <v>10.620255269999999</v>
      </c>
      <c r="AH1479" s="10">
        <f>MEDIAN(AG1479,AI1479)</f>
        <v>10.51373362</v>
      </c>
      <c r="AI1479" s="10">
        <v>10.407211970000001</v>
      </c>
      <c r="AJ1479" s="10">
        <v>10.159770099999999</v>
      </c>
      <c r="AK1479" s="10">
        <v>10.231271570000001</v>
      </c>
      <c r="AL1479" s="10">
        <v>10.33808771</v>
      </c>
      <c r="AM1479" s="10">
        <v>10.36868226</v>
      </c>
      <c r="AN1479" s="10">
        <v>10.39706354</v>
      </c>
      <c r="AO1479" s="10">
        <v>10.66229519</v>
      </c>
      <c r="AP1479" s="10">
        <v>10.6827232</v>
      </c>
      <c r="AQ1479" s="10">
        <v>10.42499682</v>
      </c>
      <c r="AR1479" s="10">
        <v>10.34030944</v>
      </c>
      <c r="AS1479" s="10">
        <f>MEDIAN(AR1479,AT1479)</f>
        <v>10.423475620000001</v>
      </c>
      <c r="AT1479" s="10">
        <v>10.506641800000001</v>
      </c>
      <c r="AU1479" s="10">
        <v>10.215117429999999</v>
      </c>
      <c r="AV1479" s="10">
        <v>9.9196943520000005</v>
      </c>
      <c r="AW1479" s="10">
        <v>9.7656067590000006</v>
      </c>
      <c r="AX1479" s="10">
        <v>9.6705648869999994</v>
      </c>
      <c r="AY1479" s="10">
        <v>10.07840451</v>
      </c>
      <c r="AZ1479" s="10">
        <v>11.12742699</v>
      </c>
      <c r="BA1479" s="10">
        <v>12.66384616</v>
      </c>
      <c r="BB1479" s="10">
        <v>12.819590529999999</v>
      </c>
      <c r="BC1479" s="10">
        <v>11.85444923</v>
      </c>
      <c r="BD1479" s="10">
        <f>MEDIAN(BC1479,BE1479)</f>
        <v>11.58732388</v>
      </c>
      <c r="BE1479" s="10">
        <v>11.320198530000001</v>
      </c>
      <c r="BF1479" s="10">
        <v>10.614644180000001</v>
      </c>
      <c r="BG1479" s="10">
        <v>9.8748271560000003</v>
      </c>
      <c r="BH1479" s="10">
        <v>8.9163338089999993</v>
      </c>
      <c r="BI1479" s="10">
        <v>9.4417054100000009</v>
      </c>
      <c r="BJ1479" s="10">
        <v>11.067695649999999</v>
      </c>
      <c r="BK1479" s="10">
        <v>10.617687200000001</v>
      </c>
      <c r="BL1479" s="10">
        <v>9.9607474699999994</v>
      </c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  <c r="CE1479"/>
      <c r="CF1479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W1479" s="6"/>
      <c r="CX1479" s="6"/>
      <c r="CY1479" s="6"/>
      <c r="CZ1479" s="6"/>
      <c r="DA1479" s="6"/>
      <c r="DB1479" s="6"/>
      <c r="DC1479" s="6"/>
      <c r="DD1479" s="6"/>
      <c r="DE1479" s="6"/>
      <c r="DF1479" s="6"/>
      <c r="DG1479" s="6"/>
      <c r="DH1479" s="6"/>
      <c r="DI1479" s="6"/>
      <c r="DJ1479" s="6"/>
      <c r="DK1479" s="6"/>
      <c r="DL1479" s="6"/>
      <c r="DM1479" s="6"/>
      <c r="DN1479" s="6"/>
      <c r="DO1479" s="6"/>
      <c r="DP1479" s="6"/>
      <c r="DQ1479" s="6"/>
      <c r="DR1479" s="6"/>
      <c r="DS1479" s="6"/>
      <c r="DT1479" s="6"/>
      <c r="DU1479" s="6"/>
      <c r="DV1479" s="6"/>
      <c r="DW1479" s="6"/>
      <c r="DX1479" s="6"/>
      <c r="DY1479" s="6"/>
      <c r="DZ1479" s="6"/>
      <c r="EA1479" s="6"/>
      <c r="EB1479" s="6"/>
      <c r="EC1479" s="6"/>
      <c r="ED1479" s="6"/>
      <c r="EE1479" s="6"/>
      <c r="EF1479" s="6"/>
      <c r="EG1479" s="6"/>
      <c r="EH1479" s="6"/>
      <c r="EI1479" s="6"/>
      <c r="EJ1479" s="6"/>
      <c r="EK1479" s="6"/>
      <c r="EL1479" s="6"/>
      <c r="EM1479" s="6"/>
      <c r="EN1479" s="6"/>
      <c r="EO1479" s="6"/>
      <c r="EP1479" s="6"/>
      <c r="EQ1479" s="6"/>
      <c r="ER1479" s="6"/>
      <c r="ES1479" s="6"/>
      <c r="ET1479" s="6"/>
      <c r="EU1479" s="6"/>
      <c r="EV1479" s="6"/>
      <c r="EW1479" s="6"/>
      <c r="EX1479" s="6"/>
      <c r="EY1479" s="6"/>
      <c r="EZ1479" s="6"/>
      <c r="FA1479" s="6"/>
      <c r="FB1479" s="6"/>
      <c r="FC1479" s="6"/>
      <c r="FD1479" s="6"/>
      <c r="FE1479" s="6"/>
      <c r="FF1479" s="6"/>
      <c r="FG1479" s="6"/>
      <c r="FH1479" s="6"/>
      <c r="FI1479" s="6"/>
      <c r="FJ1479" s="6"/>
      <c r="FK1479" s="6"/>
      <c r="FL1479" s="6"/>
      <c r="FM1479" s="6"/>
      <c r="FN1479" s="6"/>
      <c r="FO1479" s="6"/>
      <c r="FP1479" s="6"/>
      <c r="FQ1479" s="6"/>
      <c r="FR1479" s="6"/>
      <c r="FS1479" s="6"/>
      <c r="FT1479" s="6"/>
      <c r="FU1479" s="6"/>
      <c r="FV1479" s="6"/>
      <c r="FW1479" s="6"/>
      <c r="FX1479" s="6"/>
      <c r="FY1479" s="6"/>
      <c r="FZ1479" s="6"/>
      <c r="GA1479" s="6"/>
      <c r="GB1479" s="6"/>
      <c r="GC1479" s="6"/>
      <c r="GD1479" s="6"/>
      <c r="GE1479" s="6"/>
      <c r="GF1479" s="6"/>
      <c r="GG1479" s="6"/>
      <c r="GH1479" s="6"/>
      <c r="GI1479" s="6"/>
      <c r="GJ1479" s="6"/>
      <c r="GK1479" s="6"/>
      <c r="GL1479" s="6"/>
      <c r="GM1479" s="6"/>
      <c r="GN1479" s="6"/>
      <c r="GO1479" s="6"/>
      <c r="GP1479" s="6"/>
      <c r="GQ1479" s="6"/>
      <c r="GR1479" s="6"/>
      <c r="GS1479" s="6"/>
      <c r="GT1479" s="6"/>
      <c r="GU1479" s="6"/>
      <c r="GV1479" s="6"/>
      <c r="GW1479" s="6"/>
      <c r="GX1479" s="6"/>
      <c r="GY1479" s="6"/>
      <c r="GZ1479" s="6"/>
      <c r="HA1479" s="6"/>
      <c r="HB1479" s="6"/>
      <c r="HC1479" s="6"/>
      <c r="HD1479" s="6"/>
      <c r="HE1479" s="6"/>
      <c r="HF1479" s="6"/>
      <c r="HG1479" s="6"/>
      <c r="HH1479" s="6"/>
      <c r="HI1479" s="6"/>
      <c r="HJ1479" s="6"/>
      <c r="HK1479" s="6"/>
      <c r="HL1479" s="6"/>
      <c r="HM1479" s="6"/>
      <c r="HN1479" s="6"/>
      <c r="HO1479" s="6"/>
      <c r="HP1479" s="6"/>
      <c r="HQ1479" s="6"/>
      <c r="HR1479" s="6"/>
      <c r="HS1479" s="6"/>
      <c r="HT1479" s="6"/>
      <c r="HU1479" s="6"/>
      <c r="HV1479" s="6"/>
      <c r="HW1479" s="6"/>
      <c r="HX1479" s="6"/>
      <c r="HY1479" s="6"/>
      <c r="HZ1479" s="6"/>
      <c r="IA1479" s="6"/>
      <c r="IB1479" s="6"/>
      <c r="IC1479" s="6"/>
      <c r="ID1479" s="6"/>
      <c r="IE1479" s="6"/>
      <c r="IF1479" s="6"/>
      <c r="IG1479" s="6"/>
      <c r="IH1479" s="6"/>
      <c r="II1479" s="6"/>
      <c r="IJ1479" s="6"/>
      <c r="IK1479" s="6"/>
      <c r="IL1479" s="6"/>
      <c r="IM1479" s="6"/>
      <c r="IN1479" s="6"/>
      <c r="IO1479" s="6"/>
      <c r="IP1479" s="6"/>
      <c r="IQ1479" s="6"/>
      <c r="IR1479" s="6"/>
      <c r="IS1479" s="6"/>
      <c r="IT1479" s="6"/>
      <c r="IU1479" s="6"/>
      <c r="IV1479" s="6"/>
      <c r="IW1479" s="6"/>
      <c r="IX1479" s="6"/>
      <c r="IY1479" s="6"/>
      <c r="IZ1479" s="6"/>
      <c r="JA1479" s="6"/>
      <c r="JB1479" s="6"/>
      <c r="JC1479" s="6"/>
    </row>
    <row r="1480" spans="1:263" s="10" customFormat="1" x14ac:dyDescent="0.4">
      <c r="A1480" s="10">
        <v>2</v>
      </c>
      <c r="B1480" s="10">
        <v>8.1417128109999997</v>
      </c>
      <c r="C1480" s="10">
        <v>10.096255360000001</v>
      </c>
      <c r="D1480" s="10">
        <v>8.7759411459999992</v>
      </c>
      <c r="E1480" s="10">
        <v>7.8795070559999996</v>
      </c>
      <c r="F1480" s="10">
        <v>7.3795195519999996</v>
      </c>
      <c r="G1480" s="10">
        <v>7.9763686580000002</v>
      </c>
      <c r="H1480" s="10">
        <v>9.4144167650000004</v>
      </c>
      <c r="I1480" s="10">
        <v>9.0977610440000003</v>
      </c>
      <c r="J1480" s="10">
        <v>9.4322960449999993</v>
      </c>
      <c r="K1480" s="10">
        <v>11.772745309999999</v>
      </c>
      <c r="L1480" s="10">
        <v>13.2666059</v>
      </c>
      <c r="M1480" s="10">
        <v>12.14978567</v>
      </c>
      <c r="N1480" s="10">
        <v>11.80915808</v>
      </c>
      <c r="O1480" s="10">
        <v>13.795387549999999</v>
      </c>
      <c r="P1480" s="10">
        <v>12.25901277</v>
      </c>
      <c r="Q1480" s="10">
        <v>13.8124264</v>
      </c>
      <c r="R1480" s="10">
        <v>15.288807139999999</v>
      </c>
      <c r="S1480" s="10">
        <v>10.932928260000001</v>
      </c>
      <c r="T1480" s="10">
        <v>12.22024678</v>
      </c>
      <c r="U1480" s="10">
        <v>12.457071900000001</v>
      </c>
      <c r="V1480" s="10">
        <v>8.9621107589999998</v>
      </c>
      <c r="W1480" s="10">
        <v>6.6739919109999999</v>
      </c>
      <c r="X1480" s="10">
        <v>7.9774214969999999</v>
      </c>
      <c r="Y1480" s="10">
        <v>10.51379088</v>
      </c>
      <c r="Z1480" s="10">
        <v>15.74076404</v>
      </c>
      <c r="AA1480" s="10">
        <v>17.08321844</v>
      </c>
      <c r="AB1480" s="10">
        <v>8.9229377060000008</v>
      </c>
      <c r="AC1480" s="10">
        <v>7.4377537650000001</v>
      </c>
      <c r="AD1480" s="10">
        <v>9.6437144989999997</v>
      </c>
      <c r="AE1480" s="10">
        <v>11.932706550000001</v>
      </c>
      <c r="AF1480" s="10">
        <v>11.19560165</v>
      </c>
      <c r="AG1480" s="10">
        <v>11.60326995</v>
      </c>
      <c r="AH1480" s="10">
        <v>10.061477829999999</v>
      </c>
      <c r="AI1480" s="10">
        <v>10.721409660000001</v>
      </c>
      <c r="AJ1480" s="10">
        <v>10.30138737</v>
      </c>
      <c r="AK1480" s="10">
        <v>9.7582871719999993</v>
      </c>
      <c r="AL1480" s="10">
        <v>9.6268395729999998</v>
      </c>
      <c r="AM1480" s="10">
        <v>9.8675865740000006</v>
      </c>
      <c r="AN1480" s="10">
        <v>9.9084950789999997</v>
      </c>
      <c r="AO1480" s="10">
        <v>9.7323391069999996</v>
      </c>
      <c r="AP1480" s="10">
        <v>9.8406187210000002</v>
      </c>
      <c r="AQ1480" s="10">
        <v>10.18274036</v>
      </c>
      <c r="AR1480" s="10">
        <v>10.69861961</v>
      </c>
      <c r="AS1480" s="10">
        <v>11.12662566</v>
      </c>
      <c r="AT1480" s="10">
        <v>10.52375895</v>
      </c>
      <c r="AU1480" s="10">
        <v>10.24804692</v>
      </c>
      <c r="AV1480" s="10">
        <v>11.17787701</v>
      </c>
      <c r="AW1480" s="10">
        <v>11.60038561</v>
      </c>
      <c r="AX1480" s="10">
        <v>10.95998574</v>
      </c>
      <c r="AY1480" s="10">
        <v>10.712496120000001</v>
      </c>
      <c r="AZ1480" s="10">
        <v>10.46553544</v>
      </c>
      <c r="BA1480" s="10">
        <v>9.8788217080000003</v>
      </c>
      <c r="BB1480" s="10">
        <v>9.7536818939999996</v>
      </c>
      <c r="BC1480" s="10">
        <v>10.375257360000001</v>
      </c>
      <c r="BD1480" s="10">
        <v>11.76941403</v>
      </c>
      <c r="BE1480" s="10">
        <v>12.25322647</v>
      </c>
      <c r="BF1480" s="10">
        <v>11.333950400000001</v>
      </c>
      <c r="BG1480" s="10">
        <v>10.9294598</v>
      </c>
      <c r="BH1480" s="10">
        <v>11.066376480000001</v>
      </c>
      <c r="BI1480" s="10">
        <v>10.637547469999999</v>
      </c>
      <c r="BJ1480" s="10">
        <v>9.6687220919999994</v>
      </c>
      <c r="BK1480" s="10">
        <v>9.8239559879999998</v>
      </c>
      <c r="BL1480" s="10">
        <v>9.1579100370000006</v>
      </c>
      <c r="BM1480"/>
      <c r="BN1480"/>
      <c r="BO1480"/>
      <c r="BP1480"/>
      <c r="BQ1480"/>
      <c r="BR1480"/>
      <c r="BS1480"/>
      <c r="BT1480"/>
      <c r="BU1480" s="14"/>
      <c r="BV1480" s="14"/>
      <c r="BW1480" s="14"/>
      <c r="BX1480" s="14"/>
      <c r="BY1480" s="14"/>
      <c r="BZ1480"/>
      <c r="CA1480"/>
      <c r="CB1480"/>
      <c r="CC1480"/>
      <c r="CD1480"/>
      <c r="CE1480"/>
      <c r="CF1480"/>
      <c r="CG1480" s="6"/>
      <c r="CH1480" s="6"/>
      <c r="CI1480" s="6"/>
      <c r="CJ1480" s="6"/>
      <c r="CK1480" s="6"/>
      <c r="CL1480" s="6"/>
      <c r="CM1480" s="6"/>
      <c r="CN1480" s="6"/>
      <c r="CO1480" s="6"/>
      <c r="CP1480" s="6"/>
      <c r="CQ1480" s="6"/>
      <c r="CR1480" s="6"/>
      <c r="CS1480" s="6"/>
      <c r="CT1480" s="6"/>
      <c r="CU1480" s="6"/>
      <c r="CV1480" s="6"/>
      <c r="CW1480" s="6"/>
      <c r="CX1480" s="6"/>
      <c r="CY1480" s="6"/>
      <c r="CZ1480" s="6"/>
      <c r="DA1480" s="6"/>
      <c r="DB1480" s="6"/>
      <c r="DC1480" s="6"/>
      <c r="DD1480" s="6"/>
      <c r="DE1480" s="6"/>
      <c r="DF1480" s="6"/>
      <c r="DG1480" s="6"/>
      <c r="DH1480" s="6"/>
      <c r="DI1480" s="6"/>
      <c r="DJ1480" s="6"/>
      <c r="DK1480" s="6"/>
      <c r="DL1480" s="6"/>
      <c r="DM1480" s="6"/>
      <c r="DN1480" s="6"/>
      <c r="DO1480" s="6"/>
      <c r="DP1480" s="6"/>
      <c r="DQ1480" s="6"/>
      <c r="DR1480" s="6"/>
      <c r="DS1480" s="6"/>
      <c r="DT1480" s="6"/>
      <c r="DU1480" s="6"/>
      <c r="DV1480" s="6"/>
      <c r="DW1480" s="6"/>
      <c r="DX1480" s="6"/>
      <c r="DY1480" s="6"/>
      <c r="DZ1480" s="6"/>
      <c r="EA1480" s="6"/>
      <c r="EB1480" s="6"/>
      <c r="EC1480" s="6"/>
      <c r="ED1480" s="6"/>
      <c r="EE1480" s="6"/>
      <c r="EF1480" s="6"/>
      <c r="EG1480" s="6"/>
      <c r="EH1480" s="6"/>
      <c r="EI1480" s="6"/>
      <c r="EJ1480" s="6"/>
      <c r="EK1480" s="6"/>
      <c r="EL1480" s="6"/>
      <c r="EM1480" s="6"/>
      <c r="EN1480" s="6"/>
      <c r="EO1480" s="6"/>
      <c r="EP1480" s="6"/>
      <c r="EQ1480" s="6"/>
      <c r="ER1480" s="6"/>
      <c r="ES1480" s="6"/>
      <c r="ET1480" s="6"/>
      <c r="EU1480" s="6"/>
      <c r="EV1480" s="6"/>
      <c r="EW1480" s="6"/>
      <c r="EX1480" s="6"/>
      <c r="EY1480" s="6"/>
      <c r="EZ1480" s="6"/>
      <c r="FA1480" s="6"/>
      <c r="FB1480" s="6"/>
      <c r="FC1480" s="6"/>
      <c r="FD1480" s="6"/>
      <c r="FE1480" s="6"/>
      <c r="FF1480" s="6"/>
      <c r="FG1480" s="6"/>
      <c r="FH1480" s="6"/>
      <c r="FI1480" s="6"/>
      <c r="FJ1480" s="6"/>
      <c r="FK1480" s="6"/>
      <c r="FL1480" s="6"/>
      <c r="FM1480" s="6"/>
      <c r="FN1480" s="6"/>
      <c r="FO1480" s="6"/>
      <c r="FP1480" s="6"/>
      <c r="FQ1480" s="6"/>
      <c r="FR1480" s="6"/>
      <c r="FS1480" s="6"/>
      <c r="FT1480" s="6"/>
      <c r="FU1480" s="6"/>
      <c r="FV1480" s="6"/>
      <c r="FW1480" s="6"/>
      <c r="FX1480" s="6"/>
      <c r="FY1480" s="6"/>
      <c r="FZ1480" s="6"/>
      <c r="GA1480" s="6"/>
      <c r="GB1480" s="6"/>
      <c r="GC1480" s="6"/>
      <c r="GD1480" s="6"/>
      <c r="GE1480" s="6"/>
      <c r="GF1480" s="6"/>
      <c r="GG1480" s="6"/>
      <c r="GH1480" s="6"/>
      <c r="GI1480" s="6"/>
      <c r="GJ1480" s="6"/>
      <c r="GK1480" s="6"/>
      <c r="GL1480" s="6"/>
      <c r="GM1480" s="6"/>
      <c r="GN1480" s="6"/>
      <c r="GO1480" s="6"/>
      <c r="GP1480" s="6"/>
      <c r="GQ1480" s="6"/>
      <c r="GR1480" s="6"/>
      <c r="GS1480" s="6"/>
      <c r="GT1480" s="6"/>
      <c r="GU1480" s="6"/>
      <c r="GV1480" s="6"/>
      <c r="GW1480" s="6"/>
      <c r="GX1480" s="6"/>
      <c r="GY1480" s="6"/>
      <c r="GZ1480" s="6"/>
      <c r="HA1480" s="6"/>
      <c r="HB1480" s="6"/>
      <c r="HC1480" s="6"/>
      <c r="HD1480" s="6"/>
      <c r="HE1480" s="6"/>
      <c r="HF1480" s="6"/>
      <c r="HG1480" s="6"/>
      <c r="HH1480" s="6"/>
      <c r="HI1480" s="6"/>
      <c r="HJ1480" s="6"/>
      <c r="HK1480" s="6"/>
      <c r="HL1480" s="6"/>
      <c r="HM1480" s="6"/>
      <c r="HN1480" s="6"/>
      <c r="HO1480" s="6"/>
      <c r="HP1480" s="6"/>
      <c r="HQ1480" s="6"/>
      <c r="HR1480" s="6"/>
      <c r="HS1480" s="6"/>
      <c r="HT1480" s="6"/>
      <c r="HU1480" s="6"/>
      <c r="HV1480" s="6"/>
      <c r="HW1480" s="6"/>
      <c r="HX1480" s="6"/>
      <c r="HY1480" s="6"/>
      <c r="HZ1480" s="6"/>
      <c r="IA1480" s="6"/>
      <c r="IB1480" s="6"/>
      <c r="IC1480" s="6"/>
      <c r="ID1480" s="6"/>
      <c r="IE1480" s="6"/>
      <c r="IF1480" s="6"/>
      <c r="IG1480" s="6"/>
      <c r="IH1480" s="6"/>
      <c r="II1480" s="6"/>
      <c r="IJ1480" s="6"/>
      <c r="IK1480" s="6"/>
      <c r="IL1480" s="6"/>
      <c r="IM1480" s="6"/>
      <c r="IN1480" s="6"/>
      <c r="IO1480" s="6"/>
      <c r="IP1480" s="6"/>
      <c r="IQ1480" s="6"/>
      <c r="IR1480" s="6"/>
      <c r="IS1480" s="6"/>
      <c r="IT1480" s="6"/>
      <c r="IU1480" s="6"/>
      <c r="IV1480" s="6"/>
      <c r="IW1480" s="6"/>
      <c r="IX1480" s="6"/>
      <c r="IY1480" s="6"/>
      <c r="IZ1480" s="6"/>
      <c r="JA1480" s="6"/>
      <c r="JB1480" s="6"/>
      <c r="JC1480" s="6"/>
    </row>
    <row r="1481" spans="1:263" s="10" customFormat="1" x14ac:dyDescent="0.4">
      <c r="A1481" s="10">
        <v>2</v>
      </c>
      <c r="B1481" s="10">
        <v>6.1795535939999997</v>
      </c>
      <c r="C1481" s="10">
        <v>7.3875600590000001</v>
      </c>
      <c r="D1481" s="10">
        <v>9.1117276539999992</v>
      </c>
      <c r="E1481" s="10">
        <v>8.1935353719999995</v>
      </c>
      <c r="F1481" s="10">
        <v>8.3710412109999996</v>
      </c>
      <c r="G1481" s="10">
        <v>11.589365069999999</v>
      </c>
      <c r="H1481" s="10">
        <v>14.739591989999999</v>
      </c>
      <c r="I1481" s="10">
        <v>14.71834904</v>
      </c>
      <c r="J1481" s="10">
        <v>14.036469009999999</v>
      </c>
      <c r="K1481" s="10">
        <v>12.66699983</v>
      </c>
      <c r="L1481" s="10">
        <v>10.18575223</v>
      </c>
      <c r="M1481" s="10">
        <v>9.2566910450000002</v>
      </c>
      <c r="N1481" s="10">
        <f>MEDIAN(M1481,O1481)</f>
        <v>9.220789268499999</v>
      </c>
      <c r="O1481" s="10">
        <v>9.1848874919999997</v>
      </c>
      <c r="P1481" s="10">
        <v>10.03362473</v>
      </c>
      <c r="Q1481" s="10">
        <v>10.406430070000001</v>
      </c>
      <c r="R1481" s="10">
        <v>15.2673632</v>
      </c>
      <c r="S1481" s="10">
        <v>15.039459170000001</v>
      </c>
      <c r="T1481" s="10">
        <v>8.0140694280000009</v>
      </c>
      <c r="U1481" s="10">
        <v>8.3066037920000007</v>
      </c>
      <c r="V1481" s="10">
        <v>8.4161609300000002</v>
      </c>
      <c r="W1481" s="10">
        <v>9.5112165789999992</v>
      </c>
      <c r="X1481" s="10">
        <v>9.3088106350000004</v>
      </c>
      <c r="Y1481" s="10">
        <v>19.042132670000001</v>
      </c>
      <c r="Z1481" s="10">
        <v>13.68643434</v>
      </c>
      <c r="AA1481" s="10">
        <f>MEDIAN(Z1481,AB1481)</f>
        <v>10.121686443</v>
      </c>
      <c r="AB1481" s="10">
        <v>6.5569385459999996</v>
      </c>
      <c r="AC1481" s="10">
        <v>11.20227672</v>
      </c>
      <c r="AD1481" s="10">
        <v>12.694308680000001</v>
      </c>
      <c r="AE1481" s="10">
        <v>12.23830648</v>
      </c>
      <c r="AF1481" s="10">
        <v>10.796986759999999</v>
      </c>
      <c r="AG1481" s="10">
        <v>9.7044697400000004</v>
      </c>
      <c r="AH1481" s="10">
        <v>10.754253240000001</v>
      </c>
      <c r="AI1481" s="10">
        <v>10.406934209999999</v>
      </c>
      <c r="AJ1481" s="10">
        <v>9.8486207350000008</v>
      </c>
      <c r="AK1481" s="10">
        <v>10.4749436</v>
      </c>
      <c r="AL1481" s="10">
        <v>10.597750319999999</v>
      </c>
      <c r="AM1481" s="10">
        <v>9.8054325359999996</v>
      </c>
      <c r="AN1481" s="10">
        <f>MEDIAN(AM1481,AO1481)</f>
        <v>9.6145531919999989</v>
      </c>
      <c r="AO1481" s="10">
        <v>9.423673848</v>
      </c>
      <c r="AP1481" s="10">
        <v>9.6986984920000001</v>
      </c>
      <c r="AQ1481" s="10">
        <v>10.00387469</v>
      </c>
      <c r="AR1481" s="10">
        <v>10.293030529999999</v>
      </c>
      <c r="AS1481" s="10">
        <v>10.68293525</v>
      </c>
      <c r="AT1481" s="10">
        <v>10.552032820000001</v>
      </c>
      <c r="AU1481" s="10">
        <v>11.006185329999999</v>
      </c>
      <c r="AV1481" s="10">
        <v>11.076702360000001</v>
      </c>
      <c r="AW1481" s="10">
        <v>10.91836286</v>
      </c>
      <c r="AX1481" s="10">
        <v>11.480256539999999</v>
      </c>
      <c r="AY1481" s="10">
        <v>11.64310306</v>
      </c>
      <c r="AZ1481" s="10">
        <v>11.27999295</v>
      </c>
      <c r="BA1481" s="10">
        <f>MEDIAN(AZ1481,BB1481)</f>
        <v>11.191045615</v>
      </c>
      <c r="BB1481" s="10">
        <v>11.10209828</v>
      </c>
      <c r="BC1481" s="10">
        <v>10.723938990000001</v>
      </c>
      <c r="BD1481" s="10">
        <v>10.598444499999999</v>
      </c>
      <c r="BE1481" s="10">
        <v>11.1208957</v>
      </c>
      <c r="BF1481" s="10">
        <v>11.761072479999999</v>
      </c>
      <c r="BG1481" s="10">
        <v>12.147271030000001</v>
      </c>
      <c r="BH1481" s="10">
        <v>11.787100410000001</v>
      </c>
      <c r="BI1481" s="10">
        <v>10.84087824</v>
      </c>
      <c r="BJ1481" s="10">
        <v>9.8848659740000002</v>
      </c>
      <c r="BK1481" s="10">
        <v>9.7297945200000004</v>
      </c>
      <c r="BL1481" s="10">
        <v>10.654619439999999</v>
      </c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  <c r="CE1481"/>
      <c r="CF1481"/>
      <c r="CG1481" s="6"/>
      <c r="CH1481" s="6"/>
      <c r="CI1481" s="6"/>
      <c r="CJ1481" s="6"/>
      <c r="CK1481" s="6"/>
      <c r="CL1481" s="6"/>
      <c r="CM1481" s="6"/>
      <c r="CN1481" s="6"/>
      <c r="CO1481" s="6"/>
      <c r="CP1481" s="6"/>
      <c r="CQ1481" s="6"/>
      <c r="CR1481" s="6"/>
      <c r="CS1481" s="6"/>
      <c r="CT1481" s="6"/>
      <c r="CU1481" s="6"/>
      <c r="CV1481" s="6"/>
      <c r="CW1481" s="6"/>
      <c r="CX1481" s="6"/>
      <c r="CY1481" s="6"/>
      <c r="CZ1481" s="6"/>
      <c r="DA1481" s="6"/>
      <c r="DB1481" s="6"/>
      <c r="DC1481" s="6"/>
      <c r="DD1481" s="6"/>
      <c r="DE1481" s="6"/>
      <c r="DF1481" s="6"/>
      <c r="DG1481" s="6"/>
      <c r="DH1481" s="6"/>
      <c r="DI1481" s="6"/>
      <c r="DJ1481" s="6"/>
      <c r="DK1481" s="6"/>
      <c r="DL1481" s="6"/>
      <c r="DM1481" s="6"/>
      <c r="DN1481" s="6"/>
      <c r="DO1481" s="6"/>
      <c r="DP1481" s="6"/>
      <c r="DQ1481" s="6"/>
      <c r="DR1481" s="6"/>
      <c r="DS1481" s="6"/>
      <c r="DT1481" s="6"/>
      <c r="DU1481" s="6"/>
      <c r="DV1481" s="6"/>
      <c r="DW1481" s="6"/>
      <c r="DX1481" s="6"/>
      <c r="DY1481" s="6"/>
      <c r="DZ1481" s="6"/>
      <c r="EA1481" s="6"/>
      <c r="EB1481" s="6"/>
      <c r="EC1481" s="6"/>
      <c r="ED1481" s="6"/>
      <c r="EE1481" s="6"/>
      <c r="EF1481" s="6"/>
      <c r="EG1481" s="6"/>
      <c r="EH1481" s="6"/>
      <c r="EI1481" s="6"/>
      <c r="EJ1481" s="6"/>
      <c r="EK1481" s="6"/>
      <c r="EL1481" s="6"/>
      <c r="EM1481" s="6"/>
      <c r="EN1481" s="6"/>
      <c r="EO1481" s="6"/>
      <c r="EP1481" s="6"/>
      <c r="EQ1481" s="6"/>
      <c r="ER1481" s="6"/>
      <c r="ES1481" s="6"/>
      <c r="ET1481" s="6"/>
      <c r="EU1481" s="6"/>
      <c r="EV1481" s="6"/>
      <c r="EW1481" s="6"/>
      <c r="EX1481" s="6"/>
      <c r="EY1481" s="6"/>
      <c r="EZ1481" s="6"/>
      <c r="FA1481" s="6"/>
      <c r="FB1481" s="6"/>
      <c r="FC1481" s="6"/>
      <c r="FD1481" s="6"/>
      <c r="FE1481" s="6"/>
      <c r="FF1481" s="6"/>
      <c r="FG1481" s="6"/>
      <c r="FH1481" s="6"/>
      <c r="FI1481" s="6"/>
      <c r="FJ1481" s="6"/>
      <c r="FK1481" s="6"/>
      <c r="FL1481" s="6"/>
      <c r="FM1481" s="6"/>
      <c r="FN1481" s="6"/>
      <c r="FO1481" s="6"/>
      <c r="FP1481" s="6"/>
      <c r="FQ1481" s="6"/>
      <c r="FR1481" s="6"/>
      <c r="FS1481" s="6"/>
      <c r="FT1481" s="6"/>
      <c r="FU1481" s="6"/>
      <c r="FV1481" s="6"/>
      <c r="FW1481" s="6"/>
      <c r="FX1481" s="6"/>
      <c r="FY1481" s="6"/>
      <c r="FZ1481" s="6"/>
      <c r="GA1481" s="6"/>
      <c r="GB1481" s="6"/>
      <c r="GC1481" s="6"/>
      <c r="GD1481" s="6"/>
      <c r="GE1481" s="6"/>
      <c r="GF1481" s="6"/>
      <c r="GG1481" s="6"/>
      <c r="GH1481" s="6"/>
      <c r="GI1481" s="6"/>
      <c r="GJ1481" s="6"/>
      <c r="GK1481" s="6"/>
      <c r="GL1481" s="6"/>
      <c r="GM1481" s="6"/>
      <c r="GN1481" s="6"/>
      <c r="GO1481" s="6"/>
      <c r="GP1481" s="6"/>
      <c r="GQ1481" s="6"/>
      <c r="GR1481" s="6"/>
      <c r="GS1481" s="6"/>
      <c r="GT1481" s="6"/>
      <c r="GU1481" s="6"/>
      <c r="GV1481" s="6"/>
      <c r="GW1481" s="6"/>
      <c r="GX1481" s="6"/>
      <c r="GY1481" s="6"/>
      <c r="GZ1481" s="6"/>
      <c r="HA1481" s="6"/>
      <c r="HB1481" s="6"/>
      <c r="HC1481" s="6"/>
      <c r="HD1481" s="6"/>
      <c r="HE1481" s="6"/>
      <c r="HF1481" s="6"/>
      <c r="HG1481" s="6"/>
      <c r="HH1481" s="6"/>
      <c r="HI1481" s="6"/>
      <c r="HJ1481" s="6"/>
      <c r="HK1481" s="6"/>
      <c r="HL1481" s="6"/>
      <c r="HM1481" s="6"/>
      <c r="HN1481" s="6"/>
      <c r="HO1481" s="6"/>
      <c r="HP1481" s="6"/>
      <c r="HQ1481" s="6"/>
      <c r="HR1481" s="6"/>
      <c r="HS1481" s="6"/>
      <c r="HT1481" s="6"/>
      <c r="HU1481" s="6"/>
      <c r="HV1481" s="6"/>
      <c r="HW1481" s="6"/>
      <c r="HX1481" s="6"/>
      <c r="HY1481" s="6"/>
      <c r="HZ1481" s="6"/>
      <c r="IA1481" s="6"/>
      <c r="IB1481" s="6"/>
      <c r="IC1481" s="6"/>
      <c r="ID1481" s="6"/>
      <c r="IE1481" s="6"/>
      <c r="IF1481" s="6"/>
      <c r="IG1481" s="6"/>
      <c r="IH1481" s="6"/>
      <c r="II1481" s="6"/>
      <c r="IJ1481" s="6"/>
      <c r="IK1481" s="6"/>
      <c r="IL1481" s="6"/>
      <c r="IM1481" s="6"/>
      <c r="IN1481" s="6"/>
      <c r="IO1481" s="6"/>
      <c r="IP1481" s="6"/>
      <c r="IQ1481" s="6"/>
      <c r="IR1481" s="6"/>
      <c r="IS1481" s="6"/>
      <c r="IT1481" s="6"/>
      <c r="IU1481" s="6"/>
      <c r="IV1481" s="6"/>
      <c r="IW1481" s="6"/>
      <c r="IX1481" s="6"/>
      <c r="IY1481" s="6"/>
      <c r="IZ1481" s="6"/>
      <c r="JA1481" s="6"/>
      <c r="JB1481" s="6"/>
      <c r="JC1481" s="6"/>
    </row>
    <row r="1482" spans="1:263" s="10" customFormat="1" x14ac:dyDescent="0.3">
      <c r="A1482" s="10">
        <v>2</v>
      </c>
      <c r="B1482" s="10">
        <v>5.4819070139999999</v>
      </c>
      <c r="C1482" s="10">
        <v>7.9012406019999997</v>
      </c>
      <c r="D1482" s="10">
        <v>11.03342484</v>
      </c>
      <c r="E1482" s="10">
        <v>10.067907180000001</v>
      </c>
      <c r="F1482" s="10">
        <f>MEDIAN(E1482,G1482)</f>
        <v>9.5549120374999994</v>
      </c>
      <c r="G1482" s="10">
        <v>9.041916895</v>
      </c>
      <c r="H1482" s="10">
        <v>12.015205330000001</v>
      </c>
      <c r="I1482" s="10">
        <v>14.60340837</v>
      </c>
      <c r="J1482" s="10">
        <v>14.253225560000001</v>
      </c>
      <c r="K1482" s="10">
        <f>MEDIAN(J1482,L1482)</f>
        <v>13.58732277</v>
      </c>
      <c r="L1482" s="10">
        <v>12.92141998</v>
      </c>
      <c r="M1482" s="10">
        <v>13.39177594</v>
      </c>
      <c r="N1482" s="10">
        <v>14.33313412</v>
      </c>
      <c r="O1482" s="10">
        <v>12.73438552</v>
      </c>
      <c r="P1482" s="10">
        <f>MEDIAN(O1482,Q1482)</f>
        <v>13.497200830000001</v>
      </c>
      <c r="Q1482" s="10">
        <v>14.260016139999999</v>
      </c>
      <c r="R1482" s="10">
        <v>8.5178393700000008</v>
      </c>
      <c r="S1482" s="10">
        <v>8.2664600109999995</v>
      </c>
      <c r="T1482" s="10">
        <v>9.7295742819999997</v>
      </c>
      <c r="U1482" s="10">
        <f>MEDIAN(T1482,V1482)</f>
        <v>11.060637656000001</v>
      </c>
      <c r="V1482" s="10">
        <v>12.39170103</v>
      </c>
      <c r="W1482" s="10">
        <v>16.502148399999999</v>
      </c>
      <c r="X1482" s="10">
        <v>20.905304059999999</v>
      </c>
      <c r="Y1482" s="10">
        <v>11.6276841</v>
      </c>
      <c r="Z1482" s="10">
        <f>MEDIAN(Y1482,AA1482)</f>
        <v>10.979260215</v>
      </c>
      <c r="AA1482" s="10">
        <v>10.33083633</v>
      </c>
      <c r="AB1482" s="10">
        <v>14.344544150000001</v>
      </c>
      <c r="AC1482" s="10">
        <v>11.47113532</v>
      </c>
      <c r="AD1482" s="10">
        <v>10.48336095</v>
      </c>
      <c r="AE1482" s="10">
        <f>MEDIAN(AD1482,AF1482)</f>
        <v>10.8585218</v>
      </c>
      <c r="AF1482" s="10">
        <v>11.23368265</v>
      </c>
      <c r="AG1482" s="10">
        <v>9.5257432130000002</v>
      </c>
      <c r="AH1482" s="10">
        <v>8.7520685119999992</v>
      </c>
      <c r="AI1482" s="10">
        <v>9.4963902099999995</v>
      </c>
      <c r="AJ1482" s="10">
        <f>MEDIAN(AI1482,AK1482)</f>
        <v>9.237427362</v>
      </c>
      <c r="AK1482" s="10">
        <v>8.9784645140000006</v>
      </c>
      <c r="AL1482" s="10">
        <v>8.4537268220000001</v>
      </c>
      <c r="AM1482" s="10">
        <v>9.5059687529999994</v>
      </c>
      <c r="AN1482" s="10">
        <v>10.28610909</v>
      </c>
      <c r="AO1482" s="10">
        <f>MEDIAN(AN1482,AP1482)</f>
        <v>10.157921475</v>
      </c>
      <c r="AP1482" s="10">
        <v>10.02973386</v>
      </c>
      <c r="AQ1482" s="10">
        <v>9.8196103860000008</v>
      </c>
      <c r="AR1482" s="10">
        <v>10.197612400000001</v>
      </c>
      <c r="AS1482" s="10">
        <v>10.65048167</v>
      </c>
      <c r="AT1482" s="10">
        <f>MEDIAN(AS1482,AU1482)</f>
        <v>10.698682144999999</v>
      </c>
      <c r="AU1482" s="10">
        <v>10.746882619999999</v>
      </c>
      <c r="AV1482" s="10">
        <v>10.366603830000001</v>
      </c>
      <c r="AW1482" s="10">
        <v>9.9635974960000002</v>
      </c>
      <c r="AX1482" s="10">
        <v>9.9997428569999993</v>
      </c>
      <c r="AY1482" s="10">
        <f>MEDIAN(AX1482,AZ1482)</f>
        <v>9.9709070625000003</v>
      </c>
      <c r="AZ1482" s="10">
        <v>9.9420712679999994</v>
      </c>
      <c r="BA1482" s="10">
        <v>9.4527092689999996</v>
      </c>
      <c r="BB1482" s="10">
        <v>9.014856108</v>
      </c>
      <c r="BC1482" s="10">
        <v>10.17597599</v>
      </c>
      <c r="BD1482" s="10">
        <f>MEDIAN(BC1482,BE1482)</f>
        <v>11.697499794999999</v>
      </c>
      <c r="BE1482" s="10">
        <v>13.2190236</v>
      </c>
      <c r="BF1482" s="10">
        <v>14.98343079</v>
      </c>
      <c r="BG1482" s="10">
        <v>12.59664841</v>
      </c>
      <c r="BH1482" s="10">
        <v>10.192810529999999</v>
      </c>
      <c r="BI1482" s="10">
        <f>MEDIAN(BH1482,BJ1482)</f>
        <v>10.108029285000001</v>
      </c>
      <c r="BJ1482" s="10">
        <v>10.02324804</v>
      </c>
      <c r="BK1482" s="10">
        <v>8.9189858050000002</v>
      </c>
      <c r="BL1482" s="10">
        <v>7.6214296089999998</v>
      </c>
      <c r="BM1482"/>
      <c r="BN1482" s="13"/>
      <c r="BO1482" s="13"/>
      <c r="BP1482" s="13"/>
      <c r="BQ1482" s="13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  <c r="CE1482"/>
      <c r="CF1482"/>
      <c r="CG1482" s="6"/>
      <c r="CH1482" s="6"/>
      <c r="CI1482" s="6"/>
      <c r="CJ1482" s="6"/>
      <c r="CK1482" s="6"/>
      <c r="CL1482" s="6"/>
      <c r="CM1482" s="6"/>
      <c r="CN1482" s="6"/>
      <c r="CO1482" s="6"/>
      <c r="CP1482" s="6"/>
      <c r="CQ1482" s="6"/>
      <c r="CR1482" s="6"/>
      <c r="CS1482" s="6"/>
      <c r="CT1482" s="6"/>
      <c r="CU1482" s="6"/>
      <c r="CV1482" s="6"/>
      <c r="CW1482" s="6"/>
      <c r="CX1482" s="6"/>
      <c r="CY1482" s="6"/>
      <c r="CZ1482" s="6"/>
      <c r="DA1482" s="6"/>
      <c r="DB1482" s="6"/>
      <c r="DC1482" s="6"/>
      <c r="DD1482" s="6"/>
      <c r="DE1482" s="6"/>
      <c r="DF1482" s="6"/>
      <c r="DG1482" s="6"/>
      <c r="DH1482" s="6"/>
      <c r="DI1482" s="6"/>
      <c r="DJ1482" s="6"/>
      <c r="DK1482" s="6"/>
      <c r="DL1482" s="6"/>
      <c r="DM1482" s="6"/>
      <c r="DN1482" s="6"/>
      <c r="DO1482" s="6"/>
      <c r="DP1482" s="6"/>
      <c r="DQ1482" s="6"/>
      <c r="DR1482" s="6"/>
      <c r="DS1482" s="6"/>
      <c r="DT1482" s="6"/>
      <c r="DU1482" s="6"/>
      <c r="DV1482" s="6"/>
      <c r="DW1482" s="6"/>
      <c r="DX1482" s="6"/>
      <c r="DY1482" s="6"/>
      <c r="DZ1482" s="6"/>
      <c r="EA1482" s="6"/>
      <c r="EB1482" s="6"/>
      <c r="EC1482" s="6"/>
      <c r="ED1482" s="6"/>
      <c r="EE1482" s="6"/>
      <c r="EF1482" s="6"/>
      <c r="EG1482" s="6"/>
      <c r="EH1482" s="6"/>
      <c r="EI1482" s="6"/>
      <c r="EJ1482" s="6"/>
      <c r="EK1482" s="6"/>
      <c r="EL1482" s="6"/>
      <c r="EM1482" s="6"/>
      <c r="EN1482" s="6"/>
      <c r="EO1482" s="6"/>
      <c r="EP1482" s="6"/>
      <c r="EQ1482" s="6"/>
      <c r="ER1482" s="6"/>
      <c r="ES1482" s="6"/>
      <c r="ET1482" s="6"/>
      <c r="EU1482" s="6"/>
      <c r="EV1482" s="6"/>
      <c r="EW1482" s="6"/>
      <c r="EX1482" s="6"/>
      <c r="EY1482" s="6"/>
      <c r="EZ1482" s="6"/>
      <c r="FA1482" s="6"/>
      <c r="FB1482" s="6"/>
      <c r="FC1482" s="6"/>
      <c r="FD1482" s="6"/>
      <c r="FE1482" s="6"/>
      <c r="FF1482" s="6"/>
      <c r="FG1482" s="6"/>
      <c r="FH1482" s="6"/>
      <c r="FI1482" s="6"/>
      <c r="FJ1482" s="6"/>
      <c r="FK1482" s="6"/>
      <c r="FL1482" s="6"/>
      <c r="FM1482" s="6"/>
      <c r="FN1482" s="6"/>
      <c r="FO1482" s="6"/>
      <c r="FP1482" s="6"/>
      <c r="FQ1482" s="6"/>
      <c r="FR1482" s="6"/>
      <c r="FS1482" s="6"/>
      <c r="FT1482" s="6"/>
      <c r="FU1482" s="6"/>
      <c r="FV1482" s="6"/>
      <c r="FW1482" s="6"/>
      <c r="FX1482" s="6"/>
      <c r="FY1482" s="6"/>
      <c r="FZ1482" s="6"/>
      <c r="GA1482" s="6"/>
      <c r="GB1482" s="6"/>
      <c r="GC1482" s="6"/>
      <c r="GD1482" s="6"/>
      <c r="GE1482" s="6"/>
      <c r="GF1482" s="6"/>
      <c r="GG1482" s="6"/>
      <c r="GH1482" s="6"/>
      <c r="GI1482" s="6"/>
      <c r="GJ1482" s="6"/>
      <c r="GK1482" s="6"/>
      <c r="GL1482" s="6"/>
      <c r="GM1482" s="6"/>
      <c r="GN1482" s="6"/>
      <c r="GO1482" s="6"/>
      <c r="GP1482" s="6"/>
      <c r="GQ1482" s="6"/>
      <c r="GR1482" s="6"/>
      <c r="GS1482" s="6"/>
      <c r="GT1482" s="6"/>
      <c r="GU1482" s="6"/>
      <c r="GV1482" s="6"/>
      <c r="GW1482" s="6"/>
      <c r="GX1482" s="6"/>
      <c r="GY1482" s="6"/>
      <c r="GZ1482" s="6"/>
      <c r="HA1482" s="6"/>
      <c r="HB1482" s="6"/>
      <c r="HC1482" s="6"/>
      <c r="HD1482" s="6"/>
      <c r="HE1482" s="6"/>
      <c r="HF1482" s="6"/>
      <c r="HG1482" s="6"/>
      <c r="HH1482" s="6"/>
      <c r="HI1482" s="6"/>
      <c r="HJ1482" s="6"/>
      <c r="HK1482" s="6"/>
      <c r="HL1482" s="6"/>
      <c r="HM1482" s="6"/>
      <c r="HN1482" s="6"/>
      <c r="HO1482" s="6"/>
      <c r="HP1482" s="6"/>
      <c r="HQ1482" s="6"/>
      <c r="HR1482" s="6"/>
      <c r="HS1482" s="6"/>
      <c r="HT1482" s="6"/>
      <c r="HU1482" s="6"/>
      <c r="HV1482" s="6"/>
      <c r="HW1482" s="6"/>
      <c r="HX1482" s="6"/>
      <c r="HY1482" s="6"/>
      <c r="HZ1482" s="6"/>
      <c r="IA1482" s="6"/>
      <c r="IB1482" s="6"/>
      <c r="IC1482" s="6"/>
      <c r="ID1482" s="6"/>
      <c r="IE1482" s="6"/>
      <c r="IF1482" s="6"/>
      <c r="IG1482" s="6"/>
      <c r="IH1482" s="6"/>
      <c r="II1482" s="6"/>
      <c r="IJ1482" s="6"/>
      <c r="IK1482" s="6"/>
      <c r="IL1482" s="6"/>
      <c r="IM1482" s="6"/>
      <c r="IN1482" s="6"/>
      <c r="IO1482" s="6"/>
      <c r="IP1482" s="6"/>
      <c r="IQ1482" s="6"/>
      <c r="IR1482" s="6"/>
      <c r="IS1482" s="6"/>
      <c r="IT1482" s="6"/>
      <c r="IU1482" s="6"/>
      <c r="IV1482" s="6"/>
      <c r="IW1482" s="6"/>
      <c r="IX1482" s="6"/>
      <c r="IY1482" s="6"/>
      <c r="IZ1482" s="6"/>
      <c r="JA1482" s="6"/>
      <c r="JB1482" s="6"/>
      <c r="JC1482" s="6"/>
    </row>
    <row r="1483" spans="1:263" s="10" customFormat="1" x14ac:dyDescent="0.3">
      <c r="A1483" s="10">
        <v>2</v>
      </c>
      <c r="B1483" s="10">
        <v>6.5763010639999999</v>
      </c>
      <c r="C1483" s="10">
        <v>6.9864447009999999</v>
      </c>
      <c r="D1483" s="10">
        <v>8.5045887130000004</v>
      </c>
      <c r="E1483" s="10">
        <v>9.3869185159999997</v>
      </c>
      <c r="F1483" s="10">
        <v>9.6450964399999997</v>
      </c>
      <c r="G1483" s="10">
        <v>10.831738359999999</v>
      </c>
      <c r="H1483" s="10">
        <v>12.11657129</v>
      </c>
      <c r="I1483" s="10">
        <v>11.69392023</v>
      </c>
      <c r="J1483" s="10">
        <v>11.752351000000001</v>
      </c>
      <c r="K1483" s="10">
        <v>12.726989400000001</v>
      </c>
      <c r="L1483" s="10">
        <v>11.78437066</v>
      </c>
      <c r="M1483" s="10">
        <v>14.971598159999999</v>
      </c>
      <c r="N1483" s="10">
        <f>MEDIAN(M1483,O1483)</f>
        <v>14.42326291</v>
      </c>
      <c r="O1483" s="10">
        <v>13.874927660000001</v>
      </c>
      <c r="P1483" s="10">
        <v>9.7894487639999994</v>
      </c>
      <c r="Q1483" s="10">
        <v>10.04859658</v>
      </c>
      <c r="R1483" s="10">
        <v>10.696066030000001</v>
      </c>
      <c r="S1483" s="10">
        <v>8.8899052459999997</v>
      </c>
      <c r="T1483" s="10">
        <v>8.1181859240000005</v>
      </c>
      <c r="U1483" s="10">
        <v>7.8822742000000003</v>
      </c>
      <c r="V1483" s="10">
        <v>12.15679435</v>
      </c>
      <c r="W1483" s="10">
        <v>16.958171190000002</v>
      </c>
      <c r="X1483" s="10">
        <v>12.68231628</v>
      </c>
      <c r="Y1483" s="10">
        <v>7.3010727500000003</v>
      </c>
      <c r="Z1483" s="10">
        <v>11.22298303</v>
      </c>
      <c r="AA1483" s="10">
        <f>MEDIAN(Z1483,AB1483)</f>
        <v>12.48202422</v>
      </c>
      <c r="AB1483" s="10">
        <v>13.741065409999999</v>
      </c>
      <c r="AC1483" s="10">
        <v>11.70287776</v>
      </c>
      <c r="AD1483" s="10">
        <v>10.72564977</v>
      </c>
      <c r="AE1483" s="10">
        <v>10.42806648</v>
      </c>
      <c r="AF1483" s="10">
        <v>10.18140058</v>
      </c>
      <c r="AG1483" s="10">
        <v>10.147422219999999</v>
      </c>
      <c r="AH1483" s="10">
        <v>10.489689159999999</v>
      </c>
      <c r="AI1483" s="10">
        <v>10.13560762</v>
      </c>
      <c r="AJ1483" s="10">
        <v>10.31804243</v>
      </c>
      <c r="AK1483" s="10">
        <v>10.359422309999999</v>
      </c>
      <c r="AL1483" s="10">
        <v>9.9505607489999992</v>
      </c>
      <c r="AM1483" s="10">
        <v>9.5944085690000005</v>
      </c>
      <c r="AN1483" s="10">
        <f>MEDIAN(AM1483,AO1483)</f>
        <v>9.6388598620000003</v>
      </c>
      <c r="AO1483" s="10">
        <v>9.6833111550000002</v>
      </c>
      <c r="AP1483" s="10">
        <v>10.02782565</v>
      </c>
      <c r="AQ1483" s="10">
        <v>10.238357880000001</v>
      </c>
      <c r="AR1483" s="10">
        <v>10.863585369999999</v>
      </c>
      <c r="AS1483" s="10">
        <v>11.2860788</v>
      </c>
      <c r="AT1483" s="10">
        <v>11.41584057</v>
      </c>
      <c r="AU1483" s="10">
        <v>11.19337662</v>
      </c>
      <c r="AV1483" s="10">
        <v>11.04797638</v>
      </c>
      <c r="AW1483" s="10">
        <v>11.55491097</v>
      </c>
      <c r="AX1483" s="10">
        <v>11.440792249999999</v>
      </c>
      <c r="AY1483" s="10">
        <v>10.85296569</v>
      </c>
      <c r="AZ1483" s="10">
        <v>10.49996559</v>
      </c>
      <c r="BA1483" s="10">
        <f>MEDIAN(AZ1483,BB1483)</f>
        <v>10.32769581</v>
      </c>
      <c r="BB1483" s="10">
        <v>10.155426029999999</v>
      </c>
      <c r="BC1483" s="10">
        <v>9.7012584939999993</v>
      </c>
      <c r="BD1483" s="10">
        <v>10.00226855</v>
      </c>
      <c r="BE1483" s="10">
        <v>10.767319690000001</v>
      </c>
      <c r="BF1483" s="10">
        <v>10.70321627</v>
      </c>
      <c r="BG1483" s="10">
        <v>9.8523247900000008</v>
      </c>
      <c r="BH1483" s="10">
        <v>9.7947207279999997</v>
      </c>
      <c r="BI1483" s="10">
        <v>10.241183400000001</v>
      </c>
      <c r="BJ1483" s="10">
        <v>9.4586299010000001</v>
      </c>
      <c r="BK1483" s="10">
        <v>11.12757715</v>
      </c>
      <c r="BL1483" s="10">
        <v>9.3334660720000002</v>
      </c>
      <c r="BM1483"/>
      <c r="BN1483" s="13"/>
      <c r="BO1483" s="13"/>
      <c r="BP1483" s="13"/>
      <c r="BQ1483" s="1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  <c r="CE1483"/>
      <c r="CF1483"/>
      <c r="CG1483" s="6"/>
      <c r="CH1483" s="6"/>
      <c r="CI1483" s="6"/>
      <c r="CJ1483" s="6"/>
      <c r="CK1483" s="6"/>
      <c r="CL1483" s="6"/>
      <c r="CM1483" s="6"/>
      <c r="CN1483" s="6"/>
      <c r="CO1483" s="6"/>
      <c r="CP1483" s="6"/>
      <c r="CQ1483" s="6"/>
      <c r="CR1483" s="6"/>
      <c r="CS1483" s="6"/>
      <c r="CT1483" s="6"/>
      <c r="CU1483" s="6"/>
      <c r="CV1483" s="6"/>
      <c r="CW1483" s="6"/>
      <c r="CX1483" s="6"/>
      <c r="CY1483" s="6"/>
      <c r="CZ1483" s="6"/>
      <c r="DA1483" s="6"/>
      <c r="DB1483" s="6"/>
      <c r="DC1483" s="6"/>
      <c r="DD1483" s="6"/>
      <c r="DE1483" s="6"/>
      <c r="DF1483" s="6"/>
      <c r="DG1483" s="6"/>
      <c r="DH1483" s="6"/>
      <c r="DI1483" s="6"/>
      <c r="DJ1483" s="6"/>
      <c r="DK1483" s="6"/>
      <c r="DL1483" s="6"/>
      <c r="DM1483" s="6"/>
      <c r="DN1483" s="6"/>
      <c r="DO1483" s="6"/>
      <c r="DP1483" s="6"/>
      <c r="DQ1483" s="6"/>
      <c r="DR1483" s="6"/>
      <c r="DS1483" s="6"/>
      <c r="DT1483" s="6"/>
      <c r="DU1483" s="6"/>
      <c r="DV1483" s="6"/>
      <c r="DW1483" s="6"/>
      <c r="DX1483" s="6"/>
      <c r="DY1483" s="6"/>
      <c r="DZ1483" s="6"/>
      <c r="EA1483" s="6"/>
      <c r="EB1483" s="6"/>
      <c r="EC1483" s="6"/>
      <c r="ED1483" s="6"/>
      <c r="EE1483" s="6"/>
      <c r="EF1483" s="6"/>
      <c r="EG1483" s="6"/>
      <c r="EH1483" s="6"/>
      <c r="EI1483" s="6"/>
      <c r="EJ1483" s="6"/>
      <c r="EK1483" s="6"/>
      <c r="EL1483" s="6"/>
      <c r="EM1483" s="6"/>
      <c r="EN1483" s="6"/>
      <c r="EO1483" s="6"/>
      <c r="EP1483" s="6"/>
      <c r="EQ1483" s="6"/>
      <c r="ER1483" s="6"/>
      <c r="ES1483" s="6"/>
      <c r="ET1483" s="6"/>
      <c r="EU1483" s="6"/>
      <c r="EV1483" s="6"/>
      <c r="EW1483" s="6"/>
      <c r="EX1483" s="6"/>
      <c r="EY1483" s="6"/>
      <c r="EZ1483" s="6"/>
      <c r="FA1483" s="6"/>
      <c r="FB1483" s="6"/>
      <c r="FC1483" s="6"/>
      <c r="FD1483" s="6"/>
      <c r="FE1483" s="6"/>
      <c r="FF1483" s="6"/>
      <c r="FG1483" s="6"/>
      <c r="FH1483" s="6"/>
      <c r="FI1483" s="6"/>
      <c r="FJ1483" s="6"/>
      <c r="FK1483" s="6"/>
      <c r="FL1483" s="6"/>
      <c r="FM1483" s="6"/>
      <c r="FN1483" s="6"/>
      <c r="FO1483" s="6"/>
      <c r="FP1483" s="6"/>
      <c r="FQ1483" s="6"/>
      <c r="FR1483" s="6"/>
      <c r="FS1483" s="6"/>
      <c r="FT1483" s="6"/>
      <c r="FU1483" s="6"/>
      <c r="FV1483" s="6"/>
      <c r="FW1483" s="6"/>
      <c r="FX1483" s="6"/>
      <c r="FY1483" s="6"/>
      <c r="FZ1483" s="6"/>
      <c r="GA1483" s="6"/>
      <c r="GB1483" s="6"/>
      <c r="GC1483" s="6"/>
      <c r="GD1483" s="6"/>
      <c r="GE1483" s="6"/>
      <c r="GF1483" s="6"/>
      <c r="GG1483" s="6"/>
      <c r="GH1483" s="6"/>
      <c r="GI1483" s="6"/>
      <c r="GJ1483" s="6"/>
      <c r="GK1483" s="6"/>
      <c r="GL1483" s="6"/>
      <c r="GM1483" s="6"/>
      <c r="GN1483" s="6"/>
      <c r="GO1483" s="6"/>
      <c r="GP1483" s="6"/>
      <c r="GQ1483" s="6"/>
      <c r="GR1483" s="6"/>
      <c r="GS1483" s="6"/>
      <c r="GT1483" s="6"/>
      <c r="GU1483" s="6"/>
      <c r="GV1483" s="6"/>
      <c r="GW1483" s="6"/>
      <c r="GX1483" s="6"/>
      <c r="GY1483" s="6"/>
      <c r="GZ1483" s="6"/>
      <c r="HA1483" s="6"/>
      <c r="HB1483" s="6"/>
      <c r="HC1483" s="6"/>
      <c r="HD1483" s="6"/>
      <c r="HE1483" s="6"/>
      <c r="HF1483" s="6"/>
      <c r="HG1483" s="6"/>
      <c r="HH1483" s="6"/>
      <c r="HI1483" s="6"/>
      <c r="HJ1483" s="6"/>
      <c r="HK1483" s="6"/>
      <c r="HL1483" s="6"/>
      <c r="HM1483" s="6"/>
      <c r="HN1483" s="6"/>
      <c r="HO1483" s="6"/>
      <c r="HP1483" s="6"/>
      <c r="HQ1483" s="6"/>
      <c r="HR1483" s="6"/>
      <c r="HS1483" s="6"/>
      <c r="HT1483" s="6"/>
      <c r="HU1483" s="6"/>
      <c r="HV1483" s="6"/>
      <c r="HW1483" s="6"/>
      <c r="HX1483" s="6"/>
      <c r="HY1483" s="6"/>
      <c r="HZ1483" s="6"/>
      <c r="IA1483" s="6"/>
      <c r="IB1483" s="6"/>
      <c r="IC1483" s="6"/>
      <c r="ID1483" s="6"/>
      <c r="IE1483" s="6"/>
      <c r="IF1483" s="6"/>
      <c r="IG1483" s="6"/>
      <c r="IH1483" s="6"/>
      <c r="II1483" s="6"/>
      <c r="IJ1483" s="6"/>
      <c r="IK1483" s="6"/>
      <c r="IL1483" s="6"/>
      <c r="IM1483" s="6"/>
      <c r="IN1483" s="6"/>
      <c r="IO1483" s="6"/>
      <c r="IP1483" s="6"/>
      <c r="IQ1483" s="6"/>
      <c r="IR1483" s="6"/>
      <c r="IS1483" s="6"/>
      <c r="IT1483" s="6"/>
      <c r="IU1483" s="6"/>
      <c r="IV1483" s="6"/>
      <c r="IW1483" s="6"/>
      <c r="IX1483" s="6"/>
      <c r="IY1483" s="6"/>
      <c r="IZ1483" s="6"/>
      <c r="JA1483" s="6"/>
      <c r="JB1483" s="6"/>
      <c r="JC1483" s="6"/>
    </row>
    <row r="1484" spans="1:263" s="10" customFormat="1" x14ac:dyDescent="0.3">
      <c r="A1484" s="10">
        <v>2</v>
      </c>
      <c r="B1484" s="12">
        <v>9.7173531789999998</v>
      </c>
      <c r="C1484" s="12">
        <v>6.8464742860000003</v>
      </c>
      <c r="D1484" s="12">
        <v>6.2961649480000004</v>
      </c>
      <c r="E1484" s="12">
        <v>6.3388320010000001</v>
      </c>
      <c r="F1484" s="12">
        <v>6.45860024</v>
      </c>
      <c r="G1484" s="12">
        <v>6.2008935259999998</v>
      </c>
      <c r="H1484" s="12">
        <v>5.5881672099999999</v>
      </c>
      <c r="I1484" s="12">
        <v>6.6316329830000003</v>
      </c>
      <c r="J1484" s="12">
        <v>9.9368050639999996</v>
      </c>
      <c r="K1484" s="12">
        <v>14.68551145</v>
      </c>
      <c r="L1484" s="12">
        <v>15.789040979999999</v>
      </c>
      <c r="M1484" s="12">
        <v>13.27161072</v>
      </c>
      <c r="N1484" s="12">
        <v>15.041294799999999</v>
      </c>
      <c r="O1484" s="12">
        <v>16.21092054</v>
      </c>
      <c r="P1484" s="12">
        <v>11.4213735</v>
      </c>
      <c r="Q1484" s="12">
        <v>12.288727829999999</v>
      </c>
      <c r="R1484" s="12">
        <v>11.29018349</v>
      </c>
      <c r="S1484" s="12">
        <v>8.4949149219999995</v>
      </c>
      <c r="T1484" s="12">
        <v>7.4211146760000002</v>
      </c>
      <c r="U1484" s="12">
        <v>8.6278416100000008</v>
      </c>
      <c r="V1484" s="12">
        <v>12.21981235</v>
      </c>
      <c r="W1484" s="10">
        <f>MEDIAN(V1484,X1484)</f>
        <v>15.819534845</v>
      </c>
      <c r="X1484" s="12">
        <v>19.419257340000001</v>
      </c>
      <c r="Y1484" s="12">
        <v>21.058137169999998</v>
      </c>
      <c r="Z1484" s="12">
        <v>7.2298623920000002</v>
      </c>
      <c r="AA1484" s="12">
        <v>3.062913929</v>
      </c>
      <c r="AB1484" s="12">
        <v>7.7255980080000004</v>
      </c>
      <c r="AC1484" s="12">
        <v>15.106621669999999</v>
      </c>
      <c r="AD1484" s="12">
        <v>15.229822950000001</v>
      </c>
      <c r="AE1484" s="12">
        <v>8.2284682680000003</v>
      </c>
      <c r="AF1484" s="12">
        <v>11.36104358</v>
      </c>
      <c r="AG1484" s="12">
        <v>12.42042421</v>
      </c>
      <c r="AH1484" s="12">
        <v>10.106771670000001</v>
      </c>
      <c r="AI1484" s="12">
        <v>10.24547557</v>
      </c>
      <c r="AJ1484" s="12">
        <v>10.923533129999999</v>
      </c>
      <c r="AK1484" s="12">
        <v>10.77818108</v>
      </c>
      <c r="AL1484" s="12">
        <v>10.836470650000001</v>
      </c>
      <c r="AM1484" s="12">
        <v>10.95963686</v>
      </c>
      <c r="AN1484" s="12">
        <v>10.19950156</v>
      </c>
      <c r="AO1484" s="12">
        <v>9.7311433580000006</v>
      </c>
      <c r="AP1484" s="12">
        <v>9.8474036700000003</v>
      </c>
      <c r="AQ1484" s="12">
        <v>10.13387634</v>
      </c>
      <c r="AR1484" s="10">
        <f>MEDIAN(AQ1484,AS1484)</f>
        <v>10.45581979</v>
      </c>
      <c r="AS1484" s="12">
        <v>10.777763240000001</v>
      </c>
      <c r="AT1484" s="12">
        <v>10.13026749</v>
      </c>
      <c r="AU1484" s="12">
        <v>9.0693389720000006</v>
      </c>
      <c r="AV1484" s="12">
        <v>9.4903071810000004</v>
      </c>
      <c r="AW1484" s="12">
        <v>10.279382030000001</v>
      </c>
      <c r="AX1484" s="12">
        <v>10.58253685</v>
      </c>
      <c r="AY1484" s="12">
        <v>10.771556909999999</v>
      </c>
      <c r="AZ1484" s="12">
        <v>11.426821049999999</v>
      </c>
      <c r="BA1484" s="12">
        <v>12.30542028</v>
      </c>
      <c r="BB1484" s="12">
        <v>14.39316084</v>
      </c>
      <c r="BC1484" s="12">
        <v>17.477837839999999</v>
      </c>
      <c r="BD1484" s="12">
        <v>16.7136143</v>
      </c>
      <c r="BE1484" s="12">
        <v>15.2735916</v>
      </c>
      <c r="BF1484" s="12">
        <v>13.895940120000001</v>
      </c>
      <c r="BG1484" s="12">
        <v>11.781643150000001</v>
      </c>
      <c r="BH1484" s="12">
        <v>10.39305212</v>
      </c>
      <c r="BI1484" s="12">
        <v>10.874985840000001</v>
      </c>
      <c r="BJ1484" s="12">
        <v>11.710572819999999</v>
      </c>
      <c r="BK1484" s="12">
        <v>11.46757302</v>
      </c>
      <c r="BL1484" s="12">
        <v>9.688824855</v>
      </c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  <c r="CE1484"/>
      <c r="CF1484"/>
      <c r="CG1484" s="6"/>
      <c r="CH1484" s="6"/>
      <c r="CI1484" s="6"/>
      <c r="CJ1484" s="6"/>
      <c r="CK1484" s="6"/>
      <c r="CL1484" s="6"/>
      <c r="CM1484" s="6"/>
      <c r="CN1484" s="6"/>
      <c r="CO1484" s="6"/>
      <c r="CP1484" s="6"/>
      <c r="CQ1484" s="6"/>
      <c r="CR1484" s="6"/>
      <c r="CS1484" s="6"/>
      <c r="CT1484" s="6"/>
      <c r="CU1484" s="6"/>
      <c r="CV1484" s="6"/>
      <c r="CW1484" s="6"/>
      <c r="CX1484" s="6"/>
      <c r="CY1484" s="6"/>
      <c r="CZ1484" s="6"/>
      <c r="DA1484" s="6"/>
      <c r="DB1484" s="6"/>
      <c r="DC1484" s="6"/>
      <c r="DD1484" s="6"/>
      <c r="DE1484" s="6"/>
      <c r="DF1484" s="6"/>
      <c r="DG1484" s="6"/>
      <c r="DH1484" s="6"/>
      <c r="DI1484" s="6"/>
      <c r="DJ1484" s="6"/>
      <c r="DK1484" s="6"/>
      <c r="DL1484" s="6"/>
      <c r="DM1484" s="6"/>
      <c r="DN1484" s="6"/>
      <c r="DO1484" s="6"/>
      <c r="DP1484" s="6"/>
      <c r="DQ1484" s="6"/>
      <c r="DR1484" s="6"/>
      <c r="DS1484" s="6"/>
      <c r="DT1484" s="6"/>
      <c r="DU1484" s="6"/>
      <c r="DV1484" s="6"/>
      <c r="DW1484" s="6"/>
      <c r="DX1484" s="6"/>
      <c r="DY1484" s="6"/>
      <c r="DZ1484" s="6"/>
      <c r="EA1484" s="6"/>
      <c r="EB1484" s="6"/>
      <c r="EC1484" s="6"/>
      <c r="ED1484" s="6"/>
      <c r="EE1484" s="6"/>
      <c r="EF1484" s="6"/>
      <c r="EG1484" s="6"/>
      <c r="EH1484" s="6"/>
      <c r="EI1484" s="6"/>
      <c r="EJ1484" s="6"/>
      <c r="EK1484" s="6"/>
      <c r="EL1484" s="6"/>
      <c r="EM1484" s="6"/>
      <c r="EN1484" s="6"/>
      <c r="EO1484" s="6"/>
      <c r="EP1484" s="6"/>
      <c r="EQ1484" s="6"/>
      <c r="ER1484" s="6"/>
      <c r="ES1484" s="6"/>
      <c r="ET1484" s="6"/>
      <c r="EU1484" s="6"/>
      <c r="EV1484" s="6"/>
      <c r="EW1484" s="6"/>
      <c r="EX1484" s="6"/>
      <c r="EY1484" s="6"/>
      <c r="EZ1484" s="6"/>
      <c r="FA1484" s="6"/>
      <c r="FB1484" s="6"/>
      <c r="FC1484" s="6"/>
      <c r="FD1484" s="6"/>
      <c r="FE1484" s="6"/>
      <c r="FF1484" s="6"/>
      <c r="FG1484" s="6"/>
      <c r="FH1484" s="6"/>
      <c r="FI1484" s="6"/>
      <c r="FJ1484" s="6"/>
      <c r="FK1484" s="6"/>
      <c r="FL1484" s="6"/>
      <c r="FM1484" s="6"/>
      <c r="FN1484" s="6"/>
      <c r="FO1484" s="6"/>
      <c r="FP1484" s="6"/>
      <c r="FQ1484" s="6"/>
      <c r="FR1484" s="6"/>
      <c r="FS1484" s="6"/>
      <c r="FT1484" s="6"/>
      <c r="FU1484" s="6"/>
      <c r="FV1484" s="6"/>
      <c r="FW1484" s="6"/>
      <c r="FX1484" s="6"/>
      <c r="FY1484" s="6"/>
      <c r="FZ1484" s="6"/>
      <c r="GA1484" s="6"/>
      <c r="GB1484" s="6"/>
      <c r="GC1484" s="6"/>
      <c r="GD1484" s="6"/>
      <c r="GE1484" s="6"/>
      <c r="GF1484" s="6"/>
      <c r="GG1484" s="6"/>
      <c r="GH1484" s="6"/>
      <c r="GI1484" s="6"/>
      <c r="GJ1484" s="6"/>
      <c r="GK1484" s="6"/>
      <c r="GL1484" s="6"/>
      <c r="GM1484" s="6"/>
      <c r="GN1484" s="6"/>
      <c r="GO1484" s="6"/>
      <c r="GP1484" s="6"/>
      <c r="GQ1484" s="6"/>
      <c r="GR1484" s="6"/>
      <c r="GS1484" s="6"/>
      <c r="GT1484" s="6"/>
      <c r="GU1484" s="6"/>
      <c r="GV1484" s="6"/>
      <c r="GW1484" s="6"/>
      <c r="GX1484" s="6"/>
      <c r="GY1484" s="6"/>
      <c r="GZ1484" s="6"/>
      <c r="HA1484" s="6"/>
      <c r="HB1484" s="6"/>
      <c r="HC1484" s="6"/>
      <c r="HD1484" s="6"/>
      <c r="HE1484" s="6"/>
      <c r="HF1484" s="6"/>
      <c r="HG1484" s="6"/>
      <c r="HH1484" s="6"/>
      <c r="HI1484" s="6"/>
      <c r="HJ1484" s="6"/>
      <c r="HK1484" s="6"/>
      <c r="HL1484" s="6"/>
      <c r="HM1484" s="6"/>
      <c r="HN1484" s="6"/>
      <c r="HO1484" s="6"/>
      <c r="HP1484" s="6"/>
      <c r="HQ1484" s="6"/>
      <c r="HR1484" s="6"/>
      <c r="HS1484" s="6"/>
      <c r="HT1484" s="6"/>
      <c r="HU1484" s="6"/>
      <c r="HV1484" s="6"/>
      <c r="HW1484" s="6"/>
      <c r="HX1484" s="6"/>
      <c r="HY1484" s="6"/>
      <c r="HZ1484" s="6"/>
      <c r="IA1484" s="6"/>
      <c r="IB1484" s="6"/>
      <c r="IC1484" s="6"/>
      <c r="ID1484" s="6"/>
      <c r="IE1484" s="6"/>
      <c r="IF1484" s="6"/>
      <c r="IG1484" s="6"/>
      <c r="IH1484" s="6"/>
      <c r="II1484" s="6"/>
      <c r="IJ1484" s="6"/>
      <c r="IK1484" s="6"/>
      <c r="IL1484" s="6"/>
      <c r="IM1484" s="6"/>
      <c r="IN1484" s="6"/>
      <c r="IO1484" s="6"/>
      <c r="IP1484" s="6"/>
      <c r="IQ1484" s="6"/>
      <c r="IR1484" s="6"/>
      <c r="IS1484" s="6"/>
      <c r="IT1484" s="6"/>
      <c r="IU1484" s="6"/>
      <c r="IV1484" s="6"/>
      <c r="IW1484" s="6"/>
      <c r="IX1484" s="6"/>
      <c r="IY1484" s="6"/>
      <c r="IZ1484" s="6"/>
      <c r="JA1484" s="6"/>
      <c r="JB1484" s="6"/>
      <c r="JC1484" s="6"/>
    </row>
    <row r="1485" spans="1:263" s="10" customFormat="1" x14ac:dyDescent="0.4">
      <c r="A1485" s="10">
        <v>2</v>
      </c>
      <c r="B1485" s="10">
        <v>6.9052830700000003</v>
      </c>
      <c r="C1485" s="10">
        <v>7.6668905880000002</v>
      </c>
      <c r="D1485" s="10">
        <v>9.0032714600000006</v>
      </c>
      <c r="E1485" s="10">
        <v>8.7482532959999997</v>
      </c>
      <c r="F1485" s="10">
        <v>8.7619736770000003</v>
      </c>
      <c r="G1485" s="10">
        <v>9.6141980849999999</v>
      </c>
      <c r="H1485" s="10">
        <v>13.539652630000001</v>
      </c>
      <c r="I1485" s="10">
        <v>14.99610607</v>
      </c>
      <c r="J1485" s="10">
        <v>12.535970300000001</v>
      </c>
      <c r="K1485" s="10">
        <v>15.251671460000001</v>
      </c>
      <c r="L1485" s="10">
        <f>MEDIAN(K1485,M1485)</f>
        <v>14.92064064</v>
      </c>
      <c r="M1485" s="10">
        <v>14.58960982</v>
      </c>
      <c r="N1485" s="10">
        <v>9.8650664569999993</v>
      </c>
      <c r="O1485" s="10">
        <v>9.5352360110000003</v>
      </c>
      <c r="P1485" s="10">
        <v>10.15917911</v>
      </c>
      <c r="Q1485" s="10">
        <v>11.953135079999999</v>
      </c>
      <c r="R1485" s="10">
        <v>16.95790607</v>
      </c>
      <c r="S1485" s="10">
        <v>18.298564070000001</v>
      </c>
      <c r="T1485" s="10">
        <v>9.8109253709999997</v>
      </c>
      <c r="U1485" s="10">
        <v>6.9976891810000001</v>
      </c>
      <c r="V1485" s="10">
        <v>10.094666780000001</v>
      </c>
      <c r="W1485" s="10">
        <f>MEDIAN(V1485,X1485)</f>
        <v>10.704090235000001</v>
      </c>
      <c r="X1485" s="10">
        <v>11.313513690000001</v>
      </c>
      <c r="Y1485" s="10">
        <v>9.2962488370000003</v>
      </c>
      <c r="Z1485" s="10">
        <v>9.388163831</v>
      </c>
      <c r="AA1485" s="10">
        <v>10.96193545</v>
      </c>
      <c r="AB1485" s="10">
        <v>10.75470674</v>
      </c>
      <c r="AC1485" s="10">
        <v>9.6649137510000003</v>
      </c>
      <c r="AD1485" s="10">
        <v>9.8074797839999999</v>
      </c>
      <c r="AE1485" s="10">
        <v>10.125047990000001</v>
      </c>
      <c r="AF1485" s="10">
        <v>9.6169397849999996</v>
      </c>
      <c r="AG1485" s="10">
        <v>9.3307541880000002</v>
      </c>
      <c r="AH1485" s="10">
        <f>MEDIAN(AG1485,AI1485)</f>
        <v>9.5659465785000002</v>
      </c>
      <c r="AI1485" s="10">
        <v>9.8011389690000001</v>
      </c>
      <c r="AJ1485" s="10">
        <v>10.62636011</v>
      </c>
      <c r="AK1485" s="10">
        <v>11.03859387</v>
      </c>
      <c r="AL1485" s="10">
        <v>9.8584954430000007</v>
      </c>
      <c r="AM1485" s="10">
        <v>9.8635747640000009</v>
      </c>
      <c r="AN1485" s="10">
        <v>10.33626829</v>
      </c>
      <c r="AO1485" s="10">
        <v>10.52562822</v>
      </c>
      <c r="AP1485" s="10">
        <v>11.041712499999999</v>
      </c>
      <c r="AQ1485" s="10">
        <v>10.81481958</v>
      </c>
      <c r="AR1485" s="10">
        <v>10.61580356</v>
      </c>
      <c r="AS1485" s="10">
        <f>MEDIAN(AR1485,AT1485)</f>
        <v>10.709343565000001</v>
      </c>
      <c r="AT1485" s="10">
        <v>10.802883570000001</v>
      </c>
      <c r="AU1485" s="10">
        <v>10.52868713</v>
      </c>
      <c r="AV1485" s="10">
        <v>10.19236461</v>
      </c>
      <c r="AW1485" s="10">
        <v>10.35402609</v>
      </c>
      <c r="AX1485" s="10">
        <v>10.74664375</v>
      </c>
      <c r="AY1485" s="10">
        <v>11.27536946</v>
      </c>
      <c r="AZ1485" s="10">
        <v>11.155991759999999</v>
      </c>
      <c r="BA1485" s="10">
        <v>10.63192029</v>
      </c>
      <c r="BB1485" s="10">
        <v>10.209746190000001</v>
      </c>
      <c r="BC1485" s="10">
        <v>11.206703259999999</v>
      </c>
      <c r="BD1485" s="10">
        <f>MEDIAN(BC1485,BE1485)</f>
        <v>12.103071125</v>
      </c>
      <c r="BE1485" s="10">
        <v>12.99943899</v>
      </c>
      <c r="BF1485" s="10">
        <v>12.843718429999999</v>
      </c>
      <c r="BG1485" s="10">
        <v>11.65838821</v>
      </c>
      <c r="BH1485" s="10">
        <v>10.357834759999999</v>
      </c>
      <c r="BI1485" s="10">
        <v>9.5522912410000007</v>
      </c>
      <c r="BJ1485" s="10">
        <v>11.18630231</v>
      </c>
      <c r="BK1485" s="10">
        <v>9.9552091520000001</v>
      </c>
      <c r="BL1485" s="10">
        <v>9.5150321649999992</v>
      </c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  <c r="CE1485"/>
      <c r="CF1485"/>
      <c r="CG1485" s="6"/>
      <c r="CH1485" s="6"/>
      <c r="CI1485" s="6"/>
      <c r="CJ1485" s="6"/>
      <c r="CK1485" s="6"/>
      <c r="CL1485" s="6"/>
      <c r="CM1485" s="6"/>
      <c r="CN1485" s="6"/>
      <c r="CO1485" s="6"/>
      <c r="CP1485" s="6"/>
      <c r="CQ1485" s="6"/>
      <c r="CR1485" s="6"/>
      <c r="CS1485" s="6"/>
      <c r="CT1485" s="6"/>
      <c r="CU1485" s="6"/>
      <c r="CV1485" s="6"/>
      <c r="CW1485" s="6"/>
      <c r="CX1485" s="6"/>
      <c r="CY1485" s="6"/>
      <c r="CZ1485" s="6"/>
      <c r="DA1485" s="6"/>
      <c r="DB1485" s="6"/>
      <c r="DC1485" s="6"/>
      <c r="DD1485" s="6"/>
      <c r="DE1485" s="6"/>
      <c r="DF1485" s="6"/>
      <c r="DG1485" s="6"/>
      <c r="DH1485" s="6"/>
      <c r="DI1485" s="6"/>
      <c r="DJ1485" s="6"/>
      <c r="DK1485" s="6"/>
      <c r="DL1485" s="6"/>
      <c r="DM1485" s="6"/>
      <c r="DN1485" s="6"/>
      <c r="DO1485" s="6"/>
      <c r="DP1485" s="6"/>
      <c r="DQ1485" s="6"/>
      <c r="DR1485" s="6"/>
      <c r="DS1485" s="6"/>
      <c r="DT1485" s="6"/>
      <c r="DU1485" s="6"/>
      <c r="DV1485" s="6"/>
      <c r="DW1485" s="6"/>
      <c r="DX1485" s="6"/>
      <c r="DY1485" s="6"/>
      <c r="DZ1485" s="6"/>
      <c r="EA1485" s="6"/>
      <c r="EB1485" s="6"/>
      <c r="EC1485" s="6"/>
      <c r="ED1485" s="6"/>
      <c r="EE1485" s="6"/>
      <c r="EF1485" s="6"/>
      <c r="EG1485" s="6"/>
      <c r="EH1485" s="6"/>
      <c r="EI1485" s="6"/>
      <c r="EJ1485" s="6"/>
      <c r="EK1485" s="6"/>
      <c r="EL1485" s="6"/>
      <c r="EM1485" s="6"/>
      <c r="EN1485" s="6"/>
      <c r="EO1485" s="6"/>
      <c r="EP1485" s="6"/>
      <c r="EQ1485" s="6"/>
      <c r="ER1485" s="6"/>
      <c r="ES1485" s="6"/>
      <c r="ET1485" s="6"/>
      <c r="EU1485" s="6"/>
      <c r="EV1485" s="6"/>
      <c r="EW1485" s="6"/>
      <c r="EX1485" s="6"/>
      <c r="EY1485" s="6"/>
      <c r="EZ1485" s="6"/>
      <c r="FA1485" s="6"/>
      <c r="FB1485" s="6"/>
      <c r="FC1485" s="6"/>
      <c r="FD1485" s="6"/>
      <c r="FE1485" s="6"/>
      <c r="FF1485" s="6"/>
      <c r="FG1485" s="6"/>
      <c r="FH1485" s="6"/>
      <c r="FI1485" s="6"/>
      <c r="FJ1485" s="6"/>
      <c r="FK1485" s="6"/>
      <c r="FL1485" s="6"/>
      <c r="FM1485" s="6"/>
      <c r="FN1485" s="6"/>
      <c r="FO1485" s="6"/>
      <c r="FP1485" s="6"/>
      <c r="FQ1485" s="6"/>
      <c r="FR1485" s="6"/>
      <c r="FS1485" s="6"/>
      <c r="FT1485" s="6"/>
      <c r="FU1485" s="6"/>
      <c r="FV1485" s="6"/>
      <c r="FW1485" s="6"/>
      <c r="FX1485" s="6"/>
      <c r="FY1485" s="6"/>
      <c r="FZ1485" s="6"/>
      <c r="GA1485" s="6"/>
      <c r="GB1485" s="6"/>
      <c r="GC1485" s="6"/>
      <c r="GD1485" s="6"/>
      <c r="GE1485" s="6"/>
      <c r="GF1485" s="6"/>
      <c r="GG1485" s="6"/>
      <c r="GH1485" s="6"/>
      <c r="GI1485" s="6"/>
      <c r="GJ1485" s="6"/>
      <c r="GK1485" s="6"/>
      <c r="GL1485" s="6"/>
      <c r="GM1485" s="6"/>
      <c r="GN1485" s="6"/>
      <c r="GO1485" s="6"/>
      <c r="GP1485" s="6"/>
      <c r="GQ1485" s="6"/>
      <c r="GR1485" s="6"/>
      <c r="GS1485" s="6"/>
      <c r="GT1485" s="6"/>
      <c r="GU1485" s="6"/>
      <c r="GV1485" s="6"/>
      <c r="GW1485" s="6"/>
      <c r="GX1485" s="6"/>
      <c r="GY1485" s="6"/>
      <c r="GZ1485" s="6"/>
      <c r="HA1485" s="6"/>
      <c r="HB1485" s="6"/>
      <c r="HC1485" s="6"/>
      <c r="HD1485" s="6"/>
      <c r="HE1485" s="6"/>
      <c r="HF1485" s="6"/>
      <c r="HG1485" s="6"/>
      <c r="HH1485" s="6"/>
      <c r="HI1485" s="6"/>
      <c r="HJ1485" s="6"/>
      <c r="HK1485" s="6"/>
      <c r="HL1485" s="6"/>
      <c r="HM1485" s="6"/>
      <c r="HN1485" s="6"/>
      <c r="HO1485" s="6"/>
      <c r="HP1485" s="6"/>
      <c r="HQ1485" s="6"/>
      <c r="HR1485" s="6"/>
      <c r="HS1485" s="6"/>
      <c r="HT1485" s="6"/>
      <c r="HU1485" s="6"/>
      <c r="HV1485" s="6"/>
      <c r="HW1485" s="6"/>
      <c r="HX1485" s="6"/>
      <c r="HY1485" s="6"/>
      <c r="HZ1485" s="6"/>
      <c r="IA1485" s="6"/>
      <c r="IB1485" s="6"/>
      <c r="IC1485" s="6"/>
      <c r="ID1485" s="6"/>
      <c r="IE1485" s="6"/>
      <c r="IF1485" s="6"/>
      <c r="IG1485" s="6"/>
      <c r="IH1485" s="6"/>
      <c r="II1485" s="6"/>
      <c r="IJ1485" s="6"/>
      <c r="IK1485" s="6"/>
      <c r="IL1485" s="6"/>
      <c r="IM1485" s="6"/>
      <c r="IN1485" s="6"/>
      <c r="IO1485" s="6"/>
      <c r="IP1485" s="6"/>
      <c r="IQ1485" s="6"/>
      <c r="IR1485" s="6"/>
      <c r="IS1485" s="6"/>
      <c r="IT1485" s="6"/>
      <c r="IU1485" s="6"/>
      <c r="IV1485" s="6"/>
      <c r="IW1485" s="6"/>
      <c r="IX1485" s="6"/>
      <c r="IY1485" s="6"/>
      <c r="IZ1485" s="6"/>
      <c r="JA1485" s="6"/>
      <c r="JB1485" s="6"/>
      <c r="JC1485" s="6"/>
    </row>
    <row r="1486" spans="1:263" s="10" customFormat="1" x14ac:dyDescent="0.4">
      <c r="A1486" s="10">
        <v>2</v>
      </c>
      <c r="B1486" s="10">
        <v>7.0283181929999996</v>
      </c>
      <c r="C1486" s="10">
        <v>6.2135250150000001</v>
      </c>
      <c r="D1486" s="10">
        <v>9.4471799809999997</v>
      </c>
      <c r="E1486" s="10">
        <v>19.957203979999999</v>
      </c>
      <c r="F1486" s="10">
        <v>22.004214390000001</v>
      </c>
      <c r="G1486" s="10">
        <v>11.349870279999999</v>
      </c>
      <c r="H1486" s="10">
        <v>8.4652318710000003</v>
      </c>
      <c r="I1486" s="10">
        <v>8.6713098940000002</v>
      </c>
      <c r="J1486" s="10">
        <v>8.7993671859999996</v>
      </c>
      <c r="K1486" s="10">
        <v>8.7452318879999993</v>
      </c>
      <c r="L1486" s="10">
        <v>9.4643825459999995</v>
      </c>
      <c r="M1486" s="10">
        <v>10.180444270000001</v>
      </c>
      <c r="N1486" s="10">
        <v>13.15735495</v>
      </c>
      <c r="O1486" s="10">
        <v>16.94837261</v>
      </c>
      <c r="P1486" s="10">
        <v>17.718549199999998</v>
      </c>
      <c r="Q1486" s="10">
        <f>MEDIAN(P1486,R1486)</f>
        <v>15.165325029999998</v>
      </c>
      <c r="R1486" s="10">
        <v>12.61210086</v>
      </c>
      <c r="S1486" s="10">
        <v>8.5003040799999994</v>
      </c>
      <c r="T1486" s="10">
        <v>9.6918126539999996</v>
      </c>
      <c r="U1486" s="10">
        <v>12.4010587</v>
      </c>
      <c r="V1486" s="10">
        <v>15.56504434</v>
      </c>
      <c r="W1486" s="10">
        <v>18.096582349999998</v>
      </c>
      <c r="X1486" s="10">
        <v>16.37735649</v>
      </c>
      <c r="Y1486" s="10">
        <v>7.4492193679999996</v>
      </c>
      <c r="Z1486" s="10">
        <v>7.9452173979999996</v>
      </c>
      <c r="AA1486" s="10">
        <v>9.5346555179999992</v>
      </c>
      <c r="AB1486" s="10">
        <v>11.6111775</v>
      </c>
      <c r="AC1486" s="10">
        <v>11.63938117</v>
      </c>
      <c r="AD1486" s="10">
        <v>9.936502763</v>
      </c>
      <c r="AE1486" s="10">
        <v>9.7127672149999995</v>
      </c>
      <c r="AF1486" s="10">
        <v>10.100102440000001</v>
      </c>
      <c r="AG1486" s="10">
        <f>MEDIAN(AF1486,AH1486)</f>
        <v>10.694540745000001</v>
      </c>
      <c r="AH1486" s="10">
        <v>11.28897905</v>
      </c>
      <c r="AI1486" s="10">
        <v>10.62592834</v>
      </c>
      <c r="AJ1486" s="10">
        <v>9.6022526900000003</v>
      </c>
      <c r="AK1486" s="10">
        <v>9.3723366200000005</v>
      </c>
      <c r="AL1486" s="10">
        <v>10.027011809999999</v>
      </c>
      <c r="AM1486" s="10">
        <v>10.39587839</v>
      </c>
      <c r="AN1486" s="10">
        <v>10.156288010000001</v>
      </c>
      <c r="AO1486" s="10">
        <v>9.4680529520000007</v>
      </c>
      <c r="AP1486" s="10">
        <v>9.5947794749999993</v>
      </c>
      <c r="AQ1486" s="10">
        <v>9.8139225969999995</v>
      </c>
      <c r="AR1486" s="10">
        <v>9.9945278389999999</v>
      </c>
      <c r="AS1486" s="10">
        <v>10.283625389999999</v>
      </c>
      <c r="AT1486" s="10">
        <v>10.40898067</v>
      </c>
      <c r="AU1486" s="10">
        <v>10.57588368</v>
      </c>
      <c r="AV1486" s="10">
        <v>10.840429930000001</v>
      </c>
      <c r="AW1486" s="10">
        <f>MEDIAN(AV1486,AX1486)</f>
        <v>10.863598785000001</v>
      </c>
      <c r="AX1486" s="10">
        <v>10.88676764</v>
      </c>
      <c r="AY1486" s="10">
        <v>11.11768621</v>
      </c>
      <c r="AZ1486" s="10">
        <v>11.173094900000001</v>
      </c>
      <c r="BA1486" s="10">
        <v>11.64383275</v>
      </c>
      <c r="BB1486" s="10">
        <v>12.184793109999999</v>
      </c>
      <c r="BC1486" s="10">
        <v>12.626950000000001</v>
      </c>
      <c r="BD1486" s="10">
        <v>13.211230990000001</v>
      </c>
      <c r="BE1486" s="10">
        <v>13.1833758</v>
      </c>
      <c r="BF1486" s="10">
        <v>11.823313710000001</v>
      </c>
      <c r="BG1486" s="10">
        <v>10.33036781</v>
      </c>
      <c r="BH1486" s="10">
        <v>10.44869692</v>
      </c>
      <c r="BI1486" s="10">
        <v>12.457046399999999</v>
      </c>
      <c r="BJ1486" s="10">
        <v>12.823298940000001</v>
      </c>
      <c r="BK1486" s="10">
        <v>10.47968818</v>
      </c>
      <c r="BL1486" s="10">
        <v>7.2935926650000003</v>
      </c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  <c r="CE1486"/>
      <c r="CF148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6"/>
      <c r="CQ1486" s="6"/>
      <c r="CR1486" s="6"/>
      <c r="CS1486" s="6"/>
      <c r="CT1486" s="6"/>
      <c r="CU1486" s="6"/>
      <c r="CV1486" s="6"/>
      <c r="CW1486" s="6"/>
      <c r="CX1486" s="6"/>
      <c r="CY1486" s="6"/>
      <c r="CZ1486" s="6"/>
      <c r="DA1486" s="6"/>
      <c r="DB1486" s="6"/>
      <c r="DC1486" s="6"/>
      <c r="DD1486" s="6"/>
      <c r="DE1486" s="6"/>
      <c r="DF1486" s="6"/>
      <c r="DG1486" s="6"/>
      <c r="DH1486" s="6"/>
      <c r="DI1486" s="6"/>
      <c r="DJ1486" s="6"/>
      <c r="DK1486" s="6"/>
      <c r="DL1486" s="6"/>
      <c r="DM1486" s="6"/>
      <c r="DN1486" s="6"/>
      <c r="DO1486" s="6"/>
      <c r="DP1486" s="6"/>
      <c r="DQ1486" s="6"/>
      <c r="DR1486" s="6"/>
      <c r="DS1486" s="6"/>
      <c r="DT1486" s="6"/>
      <c r="DU1486" s="6"/>
      <c r="DV1486" s="6"/>
      <c r="DW1486" s="6"/>
      <c r="DX1486" s="6"/>
      <c r="DY1486" s="6"/>
      <c r="DZ1486" s="6"/>
      <c r="EA1486" s="6"/>
      <c r="EB1486" s="6"/>
      <c r="EC1486" s="6"/>
      <c r="ED1486" s="6"/>
      <c r="EE1486" s="6"/>
      <c r="EF1486" s="6"/>
      <c r="EG1486" s="6"/>
      <c r="EH1486" s="6"/>
      <c r="EI1486" s="6"/>
      <c r="EJ1486" s="6"/>
      <c r="EK1486" s="6"/>
      <c r="EL1486" s="6"/>
      <c r="EM1486" s="6"/>
      <c r="EN1486" s="6"/>
      <c r="EO1486" s="6"/>
      <c r="EP1486" s="6"/>
      <c r="EQ1486" s="6"/>
      <c r="ER1486" s="6"/>
      <c r="ES1486" s="6"/>
      <c r="ET1486" s="6"/>
      <c r="EU1486" s="6"/>
      <c r="EV1486" s="6"/>
      <c r="EW1486" s="6"/>
      <c r="EX1486" s="6"/>
      <c r="EY1486" s="6"/>
      <c r="EZ1486" s="6"/>
      <c r="FA1486" s="6"/>
      <c r="FB1486" s="6"/>
      <c r="FC1486" s="6"/>
      <c r="FD1486" s="6"/>
      <c r="FE1486" s="6"/>
      <c r="FF1486" s="6"/>
      <c r="FG1486" s="6"/>
      <c r="FH1486" s="6"/>
      <c r="FI1486" s="6"/>
      <c r="FJ1486" s="6"/>
      <c r="FK1486" s="6"/>
      <c r="FL1486" s="6"/>
      <c r="FM1486" s="6"/>
      <c r="FN1486" s="6"/>
      <c r="FO1486" s="6"/>
      <c r="FP1486" s="6"/>
      <c r="FQ1486" s="6"/>
      <c r="FR1486" s="6"/>
      <c r="FS1486" s="6"/>
      <c r="FT1486" s="6"/>
      <c r="FU1486" s="6"/>
      <c r="FV1486" s="6"/>
      <c r="FW1486" s="6"/>
      <c r="FX1486" s="6"/>
      <c r="FY1486" s="6"/>
      <c r="FZ1486" s="6"/>
      <c r="GA1486" s="6"/>
      <c r="GB1486" s="6"/>
      <c r="GC1486" s="6"/>
      <c r="GD1486" s="6"/>
      <c r="GE1486" s="6"/>
      <c r="GF1486" s="6"/>
      <c r="GG1486" s="6"/>
      <c r="GH1486" s="6"/>
      <c r="GI1486" s="6"/>
      <c r="GJ1486" s="6"/>
      <c r="GK1486" s="6"/>
      <c r="GL1486" s="6"/>
      <c r="GM1486" s="6"/>
      <c r="GN1486" s="6"/>
      <c r="GO1486" s="6"/>
      <c r="GP1486" s="6"/>
      <c r="GQ1486" s="6"/>
      <c r="GR1486" s="6"/>
      <c r="GS1486" s="6"/>
      <c r="GT1486" s="6"/>
      <c r="GU1486" s="6"/>
      <c r="GV1486" s="6"/>
      <c r="GW1486" s="6"/>
      <c r="GX1486" s="6"/>
      <c r="GY1486" s="6"/>
      <c r="GZ1486" s="6"/>
      <c r="HA1486" s="6"/>
      <c r="HB1486" s="6"/>
      <c r="HC1486" s="6"/>
      <c r="HD1486" s="6"/>
      <c r="HE1486" s="6"/>
      <c r="HF1486" s="6"/>
      <c r="HG1486" s="6"/>
      <c r="HH1486" s="6"/>
      <c r="HI1486" s="6"/>
      <c r="HJ1486" s="6"/>
      <c r="HK1486" s="6"/>
      <c r="HL1486" s="6"/>
      <c r="HM1486" s="6"/>
      <c r="HN1486" s="6"/>
      <c r="HO1486" s="6"/>
      <c r="HP1486" s="6"/>
      <c r="HQ1486" s="6"/>
      <c r="HR1486" s="6"/>
      <c r="HS1486" s="6"/>
      <c r="HT1486" s="6"/>
      <c r="HU1486" s="6"/>
      <c r="HV1486" s="6"/>
      <c r="HW1486" s="6"/>
      <c r="HX1486" s="6"/>
      <c r="HY1486" s="6"/>
      <c r="HZ1486" s="6"/>
      <c r="IA1486" s="6"/>
      <c r="IB1486" s="6"/>
      <c r="IC1486" s="6"/>
      <c r="ID1486" s="6"/>
      <c r="IE1486" s="6"/>
      <c r="IF1486" s="6"/>
      <c r="IG1486" s="6"/>
      <c r="IH1486" s="6"/>
      <c r="II1486" s="6"/>
      <c r="IJ1486" s="6"/>
      <c r="IK1486" s="6"/>
      <c r="IL1486" s="6"/>
      <c r="IM1486" s="6"/>
      <c r="IN1486" s="6"/>
      <c r="IO1486" s="6"/>
      <c r="IP1486" s="6"/>
      <c r="IQ1486" s="6"/>
      <c r="IR1486" s="6"/>
      <c r="IS1486" s="6"/>
      <c r="IT1486" s="6"/>
      <c r="IU1486" s="6"/>
      <c r="IV1486" s="6"/>
      <c r="IW1486" s="6"/>
      <c r="IX1486" s="6"/>
      <c r="IY1486" s="6"/>
      <c r="IZ1486" s="6"/>
      <c r="JA1486" s="6"/>
      <c r="JB1486" s="6"/>
      <c r="JC1486" s="6"/>
    </row>
    <row r="1487" spans="1:263" s="10" customFormat="1" x14ac:dyDescent="0.4">
      <c r="A1487" s="10">
        <v>2</v>
      </c>
      <c r="B1487" s="10">
        <v>6.4179932539999998</v>
      </c>
      <c r="C1487" s="10">
        <v>6.8989679009999998</v>
      </c>
      <c r="D1487" s="10">
        <v>10.77204731</v>
      </c>
      <c r="E1487" s="10">
        <v>11.57770438</v>
      </c>
      <c r="F1487" s="10">
        <v>10.17916576</v>
      </c>
      <c r="G1487" s="10">
        <v>10.93523583</v>
      </c>
      <c r="H1487" s="10">
        <v>11.5822725</v>
      </c>
      <c r="I1487" s="10">
        <v>12.77594122</v>
      </c>
      <c r="J1487" s="10">
        <v>13.410623080000001</v>
      </c>
      <c r="K1487" s="10">
        <f>MEDIAN(J1487,L1487)</f>
        <v>12.780449935</v>
      </c>
      <c r="L1487" s="10">
        <v>12.150276789999999</v>
      </c>
      <c r="M1487" s="10">
        <v>19.78148427</v>
      </c>
      <c r="N1487" s="10">
        <v>14.307996340000001</v>
      </c>
      <c r="O1487" s="10">
        <v>9.9348953780000002</v>
      </c>
      <c r="P1487" s="10">
        <v>11.09521215</v>
      </c>
      <c r="Q1487" s="10">
        <v>9.1219986950000003</v>
      </c>
      <c r="R1487" s="10">
        <v>9.3715135979999999</v>
      </c>
      <c r="S1487" s="10">
        <v>6.5760118099999998</v>
      </c>
      <c r="T1487" s="10">
        <f>MEDIAN(S1487,U1487)</f>
        <v>7.1750203784999993</v>
      </c>
      <c r="U1487" s="10">
        <v>7.7740289469999997</v>
      </c>
      <c r="V1487" s="10">
        <v>12.396045600000001</v>
      </c>
      <c r="W1487" s="10">
        <v>20.123118380000001</v>
      </c>
      <c r="X1487" s="10">
        <v>10.820487979999999</v>
      </c>
      <c r="Y1487" s="10">
        <v>6.3259448389999999</v>
      </c>
      <c r="Z1487" s="10">
        <v>10.44153513</v>
      </c>
      <c r="AA1487" s="10">
        <v>13.69578666</v>
      </c>
      <c r="AB1487" s="10">
        <v>9.7481683740000005</v>
      </c>
      <c r="AC1487" s="10">
        <f>MEDIAN(AB1487,AD1487)</f>
        <v>9.7913079799999991</v>
      </c>
      <c r="AD1487" s="10">
        <v>9.8344475859999996</v>
      </c>
      <c r="AE1487" s="10">
        <v>12.308780499999999</v>
      </c>
      <c r="AF1487" s="10">
        <v>10.057722200000001</v>
      </c>
      <c r="AG1487" s="10">
        <v>10.23335638</v>
      </c>
      <c r="AH1487" s="10">
        <v>10.110937679999999</v>
      </c>
      <c r="AI1487" s="10">
        <v>10.35326749</v>
      </c>
      <c r="AJ1487" s="10">
        <v>10.90096636</v>
      </c>
      <c r="AK1487" s="10">
        <v>10.443730800000001</v>
      </c>
      <c r="AL1487" s="10">
        <f>MEDIAN(AK1487,AM1487)</f>
        <v>10.264992984999999</v>
      </c>
      <c r="AM1487" s="10">
        <v>10.086255169999999</v>
      </c>
      <c r="AN1487" s="10">
        <v>10.52489413</v>
      </c>
      <c r="AO1487" s="10">
        <v>10.81743071</v>
      </c>
      <c r="AP1487" s="10">
        <v>9.9853835370000006</v>
      </c>
      <c r="AQ1487" s="10">
        <v>9.4560259880000004</v>
      </c>
      <c r="AR1487" s="10">
        <v>9.9124728209999997</v>
      </c>
      <c r="AS1487" s="10">
        <v>10.520712700000001</v>
      </c>
      <c r="AT1487" s="10">
        <v>10.868753679999999</v>
      </c>
      <c r="AU1487" s="10">
        <f>MEDIAN(AT1487,AV1487)</f>
        <v>11.042489100000001</v>
      </c>
      <c r="AV1487" s="10">
        <v>11.216224520000001</v>
      </c>
      <c r="AW1487" s="10">
        <v>11.33429336</v>
      </c>
      <c r="AX1487" s="10">
        <v>11.343580790000001</v>
      </c>
      <c r="AY1487" s="10">
        <v>11.34189473</v>
      </c>
      <c r="AZ1487" s="10">
        <v>11.42060412</v>
      </c>
      <c r="BA1487" s="10">
        <v>11.46113588</v>
      </c>
      <c r="BB1487" s="10">
        <v>10.73707754</v>
      </c>
      <c r="BC1487" s="10">
        <v>9.9351981729999999</v>
      </c>
      <c r="BD1487" s="10">
        <f>MEDIAN(BC1487,BE1487)</f>
        <v>10.1040801315</v>
      </c>
      <c r="BE1487" s="10">
        <v>10.27296209</v>
      </c>
      <c r="BF1487" s="10">
        <v>11.92876996</v>
      </c>
      <c r="BG1487" s="10">
        <v>13.01183</v>
      </c>
      <c r="BH1487" s="10">
        <v>11.37813622</v>
      </c>
      <c r="BI1487" s="10">
        <v>10.197095340000001</v>
      </c>
      <c r="BJ1487" s="10">
        <v>9.6278525950000002</v>
      </c>
      <c r="BK1487" s="10">
        <v>9.4237411079999998</v>
      </c>
      <c r="BL1487" s="10">
        <v>11.67855653</v>
      </c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  <c r="CE1487"/>
      <c r="CF1487"/>
      <c r="CG1487" s="6"/>
      <c r="CH1487" s="6"/>
      <c r="CI1487" s="6"/>
      <c r="CJ1487" s="6"/>
      <c r="CK1487" s="6"/>
      <c r="CL1487" s="6"/>
      <c r="CM1487" s="6"/>
      <c r="CN1487" s="6"/>
      <c r="CO1487" s="6"/>
      <c r="CP1487" s="6"/>
      <c r="CQ1487" s="6"/>
      <c r="CR1487" s="6"/>
      <c r="CS1487" s="6"/>
      <c r="CT1487" s="6"/>
      <c r="CU1487" s="6"/>
      <c r="CV1487" s="6"/>
      <c r="CW1487" s="6"/>
      <c r="CX1487" s="6"/>
      <c r="CY1487" s="6"/>
      <c r="CZ1487" s="6"/>
      <c r="DA1487" s="6"/>
      <c r="DB1487" s="6"/>
      <c r="DC1487" s="6"/>
      <c r="DD1487" s="6"/>
      <c r="DE1487" s="6"/>
      <c r="DF1487" s="6"/>
      <c r="DG1487" s="6"/>
      <c r="DH1487" s="6"/>
      <c r="DI1487" s="6"/>
      <c r="DJ1487" s="6"/>
      <c r="DK1487" s="6"/>
      <c r="DL1487" s="6"/>
      <c r="DM1487" s="6"/>
      <c r="DN1487" s="6"/>
      <c r="DO1487" s="6"/>
      <c r="DP1487" s="6"/>
      <c r="DQ1487" s="6"/>
      <c r="DR1487" s="6"/>
      <c r="DS1487" s="6"/>
      <c r="DT1487" s="6"/>
      <c r="DU1487" s="6"/>
      <c r="DV1487" s="6"/>
      <c r="DW1487" s="6"/>
      <c r="DX1487" s="6"/>
      <c r="DY1487" s="6"/>
      <c r="DZ1487" s="6"/>
      <c r="EA1487" s="6"/>
      <c r="EB1487" s="6"/>
      <c r="EC1487" s="6"/>
      <c r="ED1487" s="6"/>
      <c r="EE1487" s="6"/>
      <c r="EF1487" s="6"/>
      <c r="EG1487" s="6"/>
      <c r="EH1487" s="6"/>
      <c r="EI1487" s="6"/>
      <c r="EJ1487" s="6"/>
      <c r="EK1487" s="6"/>
      <c r="EL1487" s="6"/>
      <c r="EM1487" s="6"/>
      <c r="EN1487" s="6"/>
      <c r="EO1487" s="6"/>
      <c r="EP1487" s="6"/>
      <c r="EQ1487" s="6"/>
      <c r="ER1487" s="6"/>
      <c r="ES1487" s="6"/>
      <c r="ET1487" s="6"/>
      <c r="EU1487" s="6"/>
      <c r="EV1487" s="6"/>
      <c r="EW1487" s="6"/>
      <c r="EX1487" s="6"/>
      <c r="EY1487" s="6"/>
      <c r="EZ1487" s="6"/>
      <c r="FA1487" s="6"/>
      <c r="FB1487" s="6"/>
      <c r="FC1487" s="6"/>
      <c r="FD1487" s="6"/>
      <c r="FE1487" s="6"/>
      <c r="FF1487" s="6"/>
      <c r="FG1487" s="6"/>
      <c r="FH1487" s="6"/>
      <c r="FI1487" s="6"/>
      <c r="FJ1487" s="6"/>
      <c r="FK1487" s="6"/>
      <c r="FL1487" s="6"/>
      <c r="FM1487" s="6"/>
      <c r="FN1487" s="6"/>
      <c r="FO1487" s="6"/>
      <c r="FP1487" s="6"/>
      <c r="FQ1487" s="6"/>
      <c r="FR1487" s="6"/>
      <c r="FS1487" s="6"/>
      <c r="FT1487" s="6"/>
      <c r="FU1487" s="6"/>
      <c r="FV1487" s="6"/>
      <c r="FW1487" s="6"/>
      <c r="FX1487" s="6"/>
      <c r="FY1487" s="6"/>
      <c r="FZ1487" s="6"/>
      <c r="GA1487" s="6"/>
      <c r="GB1487" s="6"/>
      <c r="GC1487" s="6"/>
      <c r="GD1487" s="6"/>
      <c r="GE1487" s="6"/>
      <c r="GF1487" s="6"/>
      <c r="GG1487" s="6"/>
      <c r="GH1487" s="6"/>
      <c r="GI1487" s="6"/>
      <c r="GJ1487" s="6"/>
      <c r="GK1487" s="6"/>
      <c r="GL1487" s="6"/>
      <c r="GM1487" s="6"/>
      <c r="GN1487" s="6"/>
      <c r="GO1487" s="6"/>
      <c r="GP1487" s="6"/>
      <c r="GQ1487" s="6"/>
      <c r="GR1487" s="6"/>
      <c r="GS1487" s="6"/>
      <c r="GT1487" s="6"/>
      <c r="GU1487" s="6"/>
      <c r="GV1487" s="6"/>
      <c r="GW1487" s="6"/>
      <c r="GX1487" s="6"/>
      <c r="GY1487" s="6"/>
      <c r="GZ1487" s="6"/>
      <c r="HA1487" s="6"/>
      <c r="HB1487" s="6"/>
      <c r="HC1487" s="6"/>
      <c r="HD1487" s="6"/>
      <c r="HE1487" s="6"/>
      <c r="HF1487" s="6"/>
      <c r="HG1487" s="6"/>
      <c r="HH1487" s="6"/>
      <c r="HI1487" s="6"/>
      <c r="HJ1487" s="6"/>
      <c r="HK1487" s="6"/>
      <c r="HL1487" s="6"/>
      <c r="HM1487" s="6"/>
      <c r="HN1487" s="6"/>
      <c r="HO1487" s="6"/>
      <c r="HP1487" s="6"/>
      <c r="HQ1487" s="6"/>
      <c r="HR1487" s="6"/>
      <c r="HS1487" s="6"/>
      <c r="HT1487" s="6"/>
      <c r="HU1487" s="6"/>
      <c r="HV1487" s="6"/>
      <c r="HW1487" s="6"/>
      <c r="HX1487" s="6"/>
      <c r="HY1487" s="6"/>
      <c r="HZ1487" s="6"/>
      <c r="IA1487" s="6"/>
      <c r="IB1487" s="6"/>
      <c r="IC1487" s="6"/>
      <c r="ID1487" s="6"/>
      <c r="IE1487" s="6"/>
      <c r="IF1487" s="6"/>
      <c r="IG1487" s="6"/>
      <c r="IH1487" s="6"/>
      <c r="II1487" s="6"/>
      <c r="IJ1487" s="6"/>
      <c r="IK1487" s="6"/>
      <c r="IL1487" s="6"/>
      <c r="IM1487" s="6"/>
      <c r="IN1487" s="6"/>
      <c r="IO1487" s="6"/>
      <c r="IP1487" s="6"/>
      <c r="IQ1487" s="6"/>
      <c r="IR1487" s="6"/>
      <c r="IS1487" s="6"/>
      <c r="IT1487" s="6"/>
      <c r="IU1487" s="6"/>
      <c r="IV1487" s="6"/>
      <c r="IW1487" s="6"/>
      <c r="IX1487" s="6"/>
      <c r="IY1487" s="6"/>
      <c r="IZ1487" s="6"/>
      <c r="JA1487" s="6"/>
      <c r="JB1487" s="6"/>
      <c r="JC1487" s="6"/>
    </row>
    <row r="1488" spans="1:263" s="10" customFormat="1" x14ac:dyDescent="0.4">
      <c r="A1488" s="10">
        <v>2</v>
      </c>
      <c r="B1488" s="10">
        <v>7.652980146</v>
      </c>
      <c r="C1488" s="10">
        <v>8.8006539149999998</v>
      </c>
      <c r="D1488" s="10">
        <v>10.857578670000001</v>
      </c>
      <c r="E1488" s="10">
        <v>10.624767179999999</v>
      </c>
      <c r="F1488" s="10">
        <v>9.2284367940000003</v>
      </c>
      <c r="G1488" s="10">
        <v>9.3390745850000005</v>
      </c>
      <c r="H1488" s="10">
        <v>11.14615006</v>
      </c>
      <c r="I1488" s="10">
        <v>11.070141749999999</v>
      </c>
      <c r="J1488" s="10">
        <v>11.650008140000001</v>
      </c>
      <c r="K1488" s="10">
        <f>MEDIAN(J1488,L1488)</f>
        <v>12.578809535000001</v>
      </c>
      <c r="L1488" s="10">
        <v>13.50761093</v>
      </c>
      <c r="M1488" s="10">
        <v>16.898451260000002</v>
      </c>
      <c r="N1488" s="10">
        <v>13.84223184</v>
      </c>
      <c r="O1488" s="10">
        <v>8.8086604860000008</v>
      </c>
      <c r="P1488" s="10">
        <v>9.7437404740000009</v>
      </c>
      <c r="Q1488" s="10">
        <v>10.745204299999999</v>
      </c>
      <c r="R1488" s="10">
        <v>8.4399223550000002</v>
      </c>
      <c r="S1488" s="10">
        <v>7.7368249850000002</v>
      </c>
      <c r="T1488" s="10">
        <f>MEDIAN(S1488,U1488)</f>
        <v>9.0898310474999988</v>
      </c>
      <c r="U1488" s="10">
        <v>10.442837109999999</v>
      </c>
      <c r="V1488" s="10">
        <v>19.21045749</v>
      </c>
      <c r="W1488" s="10">
        <v>13.521852969999999</v>
      </c>
      <c r="X1488" s="10">
        <v>6.1053322320000003</v>
      </c>
      <c r="Y1488" s="10">
        <v>9.1418533869999994</v>
      </c>
      <c r="Z1488" s="10">
        <v>13.186433689999999</v>
      </c>
      <c r="AA1488" s="10">
        <v>11.390949020000001</v>
      </c>
      <c r="AB1488" s="10">
        <v>9.9593058019999994</v>
      </c>
      <c r="AC1488" s="10">
        <f>MEDIAN(AB1488,AD1488)</f>
        <v>10.114552035999999</v>
      </c>
      <c r="AD1488" s="10">
        <v>10.269798270000001</v>
      </c>
      <c r="AE1488" s="10">
        <v>11.07592827</v>
      </c>
      <c r="AF1488" s="10">
        <v>10.58688265</v>
      </c>
      <c r="AG1488" s="10">
        <v>9.8060465830000005</v>
      </c>
      <c r="AH1488" s="10">
        <v>10.06606285</v>
      </c>
      <c r="AI1488" s="10">
        <v>10.302154270000001</v>
      </c>
      <c r="AJ1488" s="10">
        <v>10.144582959999999</v>
      </c>
      <c r="AK1488" s="10">
        <v>9.9304415039999991</v>
      </c>
      <c r="AL1488" s="10">
        <f>MEDIAN(AK1488,AM1488)</f>
        <v>10.069650151999999</v>
      </c>
      <c r="AM1488" s="10">
        <v>10.2088588</v>
      </c>
      <c r="AN1488" s="10">
        <v>10.357370980000001</v>
      </c>
      <c r="AO1488" s="10">
        <v>9.809767828</v>
      </c>
      <c r="AP1488" s="10">
        <v>9.7325135649999996</v>
      </c>
      <c r="AQ1488" s="10">
        <v>10.79314454</v>
      </c>
      <c r="AR1488" s="10">
        <v>11.545691209999999</v>
      </c>
      <c r="AS1488" s="10">
        <v>11.634633729999999</v>
      </c>
      <c r="AT1488" s="10">
        <v>11.41456928</v>
      </c>
      <c r="AU1488" s="10">
        <f>MEDIAN(AT1488,AV1488)</f>
        <v>11.261628165000001</v>
      </c>
      <c r="AV1488" s="10">
        <v>11.10868705</v>
      </c>
      <c r="AW1488" s="10">
        <v>11.13014167</v>
      </c>
      <c r="AX1488" s="10">
        <v>10.52620048</v>
      </c>
      <c r="AY1488" s="10">
        <v>10.262381749999999</v>
      </c>
      <c r="AZ1488" s="10">
        <v>10.76200298</v>
      </c>
      <c r="BA1488" s="10">
        <v>11.05310229</v>
      </c>
      <c r="BB1488" s="10">
        <v>11.69973137</v>
      </c>
      <c r="BC1488" s="10">
        <v>12.53509423</v>
      </c>
      <c r="BD1488" s="10">
        <f>MEDIAN(BC1488,BE1488)</f>
        <v>12.375038645</v>
      </c>
      <c r="BE1488" s="10">
        <v>12.21498306</v>
      </c>
      <c r="BF1488" s="10">
        <v>11.220540420000001</v>
      </c>
      <c r="BG1488" s="10">
        <v>11.27301347</v>
      </c>
      <c r="BH1488" s="10">
        <v>11.03993592</v>
      </c>
      <c r="BI1488" s="10">
        <v>10.404204119999999</v>
      </c>
      <c r="BJ1488" s="10">
        <v>9.1393609530000006</v>
      </c>
      <c r="BK1488" s="10">
        <v>9.6235128999999997</v>
      </c>
      <c r="BL1488" s="10">
        <v>8.3145583530000007</v>
      </c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  <c r="CE1488"/>
      <c r="CF1488"/>
      <c r="CG1488" s="6"/>
      <c r="CH1488" s="6"/>
      <c r="CI1488" s="6"/>
      <c r="CJ1488" s="6"/>
      <c r="CK1488" s="6"/>
      <c r="CL1488" s="6"/>
      <c r="CM1488" s="6"/>
      <c r="CN1488" s="6"/>
      <c r="CO1488" s="6"/>
      <c r="CP1488" s="6"/>
      <c r="CQ1488" s="6"/>
      <c r="CR1488" s="6"/>
      <c r="CS1488" s="6"/>
      <c r="CT1488" s="6"/>
      <c r="CU1488" s="6"/>
      <c r="CV1488" s="6"/>
      <c r="CW1488" s="6"/>
      <c r="CX1488" s="6"/>
      <c r="CY1488" s="6"/>
      <c r="CZ1488" s="6"/>
      <c r="DA1488" s="6"/>
      <c r="DB1488" s="6"/>
      <c r="DC1488" s="6"/>
      <c r="DD1488" s="6"/>
      <c r="DE1488" s="6"/>
      <c r="DF1488" s="6"/>
      <c r="DG1488" s="6"/>
      <c r="DH1488" s="6"/>
      <c r="DI1488" s="6"/>
      <c r="DJ1488" s="6"/>
      <c r="DK1488" s="6"/>
      <c r="DL1488" s="6"/>
      <c r="DM1488" s="6"/>
      <c r="DN1488" s="6"/>
      <c r="DO1488" s="6"/>
      <c r="DP1488" s="6"/>
      <c r="DQ1488" s="6"/>
      <c r="DR1488" s="6"/>
      <c r="DS1488" s="6"/>
      <c r="DT1488" s="6"/>
      <c r="DU1488" s="6"/>
      <c r="DV1488" s="6"/>
      <c r="DW1488" s="6"/>
      <c r="DX1488" s="6"/>
      <c r="DY1488" s="6"/>
      <c r="DZ1488" s="6"/>
      <c r="EA1488" s="6"/>
      <c r="EB1488" s="6"/>
      <c r="EC1488" s="6"/>
      <c r="ED1488" s="6"/>
      <c r="EE1488" s="6"/>
      <c r="EF1488" s="6"/>
      <c r="EG1488" s="6"/>
      <c r="EH1488" s="6"/>
      <c r="EI1488" s="6"/>
      <c r="EJ1488" s="6"/>
      <c r="EK1488" s="6"/>
      <c r="EL1488" s="6"/>
      <c r="EM1488" s="6"/>
      <c r="EN1488" s="6"/>
      <c r="EO1488" s="6"/>
      <c r="EP1488" s="6"/>
      <c r="EQ1488" s="6"/>
      <c r="ER1488" s="6"/>
      <c r="ES1488" s="6"/>
      <c r="ET1488" s="6"/>
      <c r="EU1488" s="6"/>
      <c r="EV1488" s="6"/>
      <c r="EW1488" s="6"/>
      <c r="EX1488" s="6"/>
      <c r="EY1488" s="6"/>
      <c r="EZ1488" s="6"/>
      <c r="FA1488" s="6"/>
      <c r="FB1488" s="6"/>
      <c r="FC1488" s="6"/>
      <c r="FD1488" s="6"/>
      <c r="FE1488" s="6"/>
      <c r="FF1488" s="6"/>
      <c r="FG1488" s="6"/>
      <c r="FH1488" s="6"/>
      <c r="FI1488" s="6"/>
      <c r="FJ1488" s="6"/>
      <c r="FK1488" s="6"/>
      <c r="FL1488" s="6"/>
      <c r="FM1488" s="6"/>
      <c r="FN1488" s="6"/>
      <c r="FO1488" s="6"/>
      <c r="FP1488" s="6"/>
      <c r="FQ1488" s="6"/>
      <c r="FR1488" s="6"/>
      <c r="FS1488" s="6"/>
      <c r="FT1488" s="6"/>
      <c r="FU1488" s="6"/>
      <c r="FV1488" s="6"/>
      <c r="FW1488" s="6"/>
      <c r="FX1488" s="6"/>
      <c r="FY1488" s="6"/>
      <c r="FZ1488" s="6"/>
      <c r="GA1488" s="6"/>
      <c r="GB1488" s="6"/>
      <c r="GC1488" s="6"/>
      <c r="GD1488" s="6"/>
      <c r="GE1488" s="6"/>
      <c r="GF1488" s="6"/>
      <c r="GG1488" s="6"/>
      <c r="GH1488" s="6"/>
      <c r="GI1488" s="6"/>
      <c r="GJ1488" s="6"/>
      <c r="GK1488" s="6"/>
      <c r="GL1488" s="6"/>
      <c r="GM1488" s="6"/>
      <c r="GN1488" s="6"/>
      <c r="GO1488" s="6"/>
      <c r="GP1488" s="6"/>
      <c r="GQ1488" s="6"/>
      <c r="GR1488" s="6"/>
      <c r="GS1488" s="6"/>
      <c r="GT1488" s="6"/>
      <c r="GU1488" s="6"/>
      <c r="GV1488" s="6"/>
      <c r="GW1488" s="6"/>
      <c r="GX1488" s="6"/>
      <c r="GY1488" s="6"/>
      <c r="GZ1488" s="6"/>
      <c r="HA1488" s="6"/>
      <c r="HB1488" s="6"/>
      <c r="HC1488" s="6"/>
      <c r="HD1488" s="6"/>
      <c r="HE1488" s="6"/>
      <c r="HF1488" s="6"/>
      <c r="HG1488" s="6"/>
      <c r="HH1488" s="6"/>
      <c r="HI1488" s="6"/>
      <c r="HJ1488" s="6"/>
      <c r="HK1488" s="6"/>
      <c r="HL1488" s="6"/>
      <c r="HM1488" s="6"/>
      <c r="HN1488" s="6"/>
      <c r="HO1488" s="6"/>
      <c r="HP1488" s="6"/>
      <c r="HQ1488" s="6"/>
      <c r="HR1488" s="6"/>
      <c r="HS1488" s="6"/>
      <c r="HT1488" s="6"/>
      <c r="HU1488" s="6"/>
      <c r="HV1488" s="6"/>
      <c r="HW1488" s="6"/>
      <c r="HX1488" s="6"/>
      <c r="HY1488" s="6"/>
      <c r="HZ1488" s="6"/>
      <c r="IA1488" s="6"/>
      <c r="IB1488" s="6"/>
      <c r="IC1488" s="6"/>
      <c r="ID1488" s="6"/>
      <c r="IE1488" s="6"/>
      <c r="IF1488" s="6"/>
      <c r="IG1488" s="6"/>
      <c r="IH1488" s="6"/>
      <c r="II1488" s="6"/>
      <c r="IJ1488" s="6"/>
      <c r="IK1488" s="6"/>
      <c r="IL1488" s="6"/>
      <c r="IM1488" s="6"/>
      <c r="IN1488" s="6"/>
      <c r="IO1488" s="6"/>
      <c r="IP1488" s="6"/>
      <c r="IQ1488" s="6"/>
      <c r="IR1488" s="6"/>
      <c r="IS1488" s="6"/>
      <c r="IT1488" s="6"/>
      <c r="IU1488" s="6"/>
      <c r="IV1488" s="6"/>
      <c r="IW1488" s="6"/>
      <c r="IX1488" s="6"/>
      <c r="IY1488" s="6"/>
      <c r="IZ1488" s="6"/>
      <c r="JA1488" s="6"/>
      <c r="JB1488" s="6"/>
      <c r="JC1488" s="6"/>
    </row>
    <row r="1489" spans="1:265" s="10" customFormat="1" x14ac:dyDescent="0.4">
      <c r="A1489" s="10">
        <v>2</v>
      </c>
      <c r="B1489" s="10">
        <v>7.5129502029999999</v>
      </c>
      <c r="C1489" s="10">
        <v>8.5688573879999996</v>
      </c>
      <c r="D1489" s="10">
        <v>10.02048913</v>
      </c>
      <c r="E1489" s="10">
        <v>8.5044973289999994</v>
      </c>
      <c r="F1489" s="10">
        <v>7.2423975260000004</v>
      </c>
      <c r="G1489" s="10">
        <v>8.6794921800000004</v>
      </c>
      <c r="H1489" s="10">
        <v>13.00142814</v>
      </c>
      <c r="I1489" s="10">
        <v>15.757774749999999</v>
      </c>
      <c r="J1489" s="10">
        <v>15.301779079999999</v>
      </c>
      <c r="K1489" s="10">
        <v>16.532915580000001</v>
      </c>
      <c r="L1489" s="10">
        <v>12.546382059999999</v>
      </c>
      <c r="M1489" s="10">
        <v>9.8960397120000003</v>
      </c>
      <c r="N1489" s="10">
        <f>MEDIAN(M1489,O1489)</f>
        <v>10.135826536</v>
      </c>
      <c r="O1489" s="10">
        <v>10.375613359999999</v>
      </c>
      <c r="P1489" s="10">
        <v>7.6211227949999998</v>
      </c>
      <c r="Q1489" s="10">
        <v>7.209429675</v>
      </c>
      <c r="R1489" s="10">
        <v>12.14410994</v>
      </c>
      <c r="S1489" s="10">
        <v>22.368263949999999</v>
      </c>
      <c r="T1489" s="10">
        <v>14.22163121</v>
      </c>
      <c r="U1489" s="10">
        <v>6.4843270449999997</v>
      </c>
      <c r="V1489" s="10">
        <v>8.1371814130000004</v>
      </c>
      <c r="W1489" s="10">
        <v>12.561142390000001</v>
      </c>
      <c r="X1489" s="10">
        <v>11.09060463</v>
      </c>
      <c r="Y1489" s="10">
        <v>9.0973511770000002</v>
      </c>
      <c r="Z1489" s="10">
        <v>10.12484399</v>
      </c>
      <c r="AA1489" s="10">
        <f>MEDIAN(Z1489,AB1489)</f>
        <v>11.154759835</v>
      </c>
      <c r="AB1489" s="10">
        <v>12.18467568</v>
      </c>
      <c r="AC1489" s="10">
        <v>11.18149839</v>
      </c>
      <c r="AD1489" s="10">
        <v>9.4914899839999993</v>
      </c>
      <c r="AE1489" s="10">
        <v>9.167642142</v>
      </c>
      <c r="AF1489" s="10">
        <v>9.7578162919999993</v>
      </c>
      <c r="AG1489" s="10">
        <v>9.9102964819999997</v>
      </c>
      <c r="AH1489" s="10">
        <v>9.9892221479999996</v>
      </c>
      <c r="AI1489" s="10">
        <v>10.075594389999999</v>
      </c>
      <c r="AJ1489" s="10">
        <v>9.784428363</v>
      </c>
      <c r="AK1489" s="10">
        <v>9.7473499920000002</v>
      </c>
      <c r="AL1489" s="10">
        <v>9.8924244699999999</v>
      </c>
      <c r="AM1489" s="10">
        <v>9.8019875289999998</v>
      </c>
      <c r="AN1489" s="10">
        <f>MEDIAN(AM1489,AO1489)</f>
        <v>10.0076638045</v>
      </c>
      <c r="AO1489" s="10">
        <v>10.21334008</v>
      </c>
      <c r="AP1489" s="10">
        <v>11.051833289999999</v>
      </c>
      <c r="AQ1489" s="10">
        <v>11.22999051</v>
      </c>
      <c r="AR1489" s="10">
        <v>10.84974098</v>
      </c>
      <c r="AS1489" s="10">
        <v>10.97936917</v>
      </c>
      <c r="AT1489" s="10">
        <v>11.330486670000001</v>
      </c>
      <c r="AU1489" s="10">
        <v>10.88765216</v>
      </c>
      <c r="AV1489" s="10">
        <v>10.666612880000001</v>
      </c>
      <c r="AW1489" s="10">
        <v>11.40487875</v>
      </c>
      <c r="AX1489" s="10">
        <v>12.09571888</v>
      </c>
      <c r="AY1489" s="10">
        <v>11.848269849999999</v>
      </c>
      <c r="AZ1489" s="10">
        <v>11.78319977</v>
      </c>
      <c r="BA1489" s="10">
        <f>MEDIAN(AZ1489,BB1489)</f>
        <v>11.571130515</v>
      </c>
      <c r="BB1489" s="10">
        <v>11.359061260000001</v>
      </c>
      <c r="BC1489" s="10">
        <v>11.352436239999999</v>
      </c>
      <c r="BD1489" s="10">
        <v>11.34419303</v>
      </c>
      <c r="BE1489" s="10">
        <v>10.535902910000001</v>
      </c>
      <c r="BF1489" s="10">
        <v>9.8373022690000003</v>
      </c>
      <c r="BG1489" s="10">
        <v>8.0118599960000001</v>
      </c>
      <c r="BH1489" s="10">
        <v>7.7115676410000003</v>
      </c>
      <c r="BI1489" s="10">
        <v>8.2327611360000006</v>
      </c>
      <c r="BJ1489" s="10">
        <v>8.3370068079999999</v>
      </c>
      <c r="BK1489" s="10">
        <v>8.7058703269999995</v>
      </c>
      <c r="BL1489" s="10">
        <v>8.5188902770000006</v>
      </c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  <c r="CE1489"/>
      <c r="CF1489"/>
      <c r="CG1489" s="6"/>
      <c r="CH1489" s="6"/>
      <c r="CI1489" s="6"/>
      <c r="CJ1489" s="6"/>
      <c r="CK1489" s="6"/>
      <c r="CL1489" s="6"/>
      <c r="CM1489" s="6"/>
      <c r="CN1489" s="6"/>
      <c r="CO1489" s="6"/>
      <c r="CP1489" s="6"/>
      <c r="CQ1489" s="6"/>
      <c r="CR1489" s="6"/>
      <c r="CS1489" s="6"/>
      <c r="CT1489" s="6"/>
      <c r="CU1489" s="6"/>
      <c r="CV1489" s="6"/>
      <c r="CW1489" s="6"/>
      <c r="CX1489" s="6"/>
      <c r="CY1489" s="6"/>
      <c r="CZ1489" s="6"/>
      <c r="DA1489" s="6"/>
      <c r="DB1489" s="6"/>
      <c r="DC1489" s="6"/>
      <c r="DD1489" s="6"/>
      <c r="DE1489" s="6"/>
      <c r="DF1489" s="6"/>
      <c r="DG1489" s="6"/>
      <c r="DH1489" s="6"/>
      <c r="DI1489" s="6"/>
      <c r="DJ1489" s="6"/>
      <c r="DK1489" s="6"/>
      <c r="DL1489" s="6"/>
      <c r="DM1489" s="6"/>
      <c r="DN1489" s="6"/>
      <c r="DO1489" s="6"/>
      <c r="DP1489" s="6"/>
      <c r="DQ1489" s="6"/>
      <c r="DR1489" s="6"/>
      <c r="DS1489" s="6"/>
      <c r="DT1489" s="6"/>
      <c r="DU1489" s="6"/>
      <c r="DV1489" s="6"/>
      <c r="DW1489" s="6"/>
      <c r="DX1489" s="6"/>
      <c r="DY1489" s="6"/>
      <c r="DZ1489" s="6"/>
      <c r="EA1489" s="6"/>
      <c r="EB1489" s="6"/>
      <c r="EC1489" s="6"/>
      <c r="ED1489" s="6"/>
      <c r="EE1489" s="6"/>
      <c r="EF1489" s="6"/>
      <c r="EG1489" s="6"/>
      <c r="EH1489" s="6"/>
      <c r="EI1489" s="6"/>
      <c r="EJ1489" s="6"/>
      <c r="EK1489" s="6"/>
      <c r="EL1489" s="6"/>
      <c r="EM1489" s="6"/>
      <c r="EN1489" s="6"/>
      <c r="EO1489" s="6"/>
      <c r="EP1489" s="6"/>
      <c r="EQ1489" s="6"/>
      <c r="ER1489" s="6"/>
      <c r="ES1489" s="6"/>
      <c r="ET1489" s="6"/>
      <c r="EU1489" s="6"/>
      <c r="EV1489" s="6"/>
      <c r="EW1489" s="6"/>
      <c r="EX1489" s="6"/>
      <c r="EY1489" s="6"/>
      <c r="EZ1489" s="6"/>
      <c r="FA1489" s="6"/>
      <c r="FB1489" s="6"/>
      <c r="FC1489" s="6"/>
      <c r="FD1489" s="6"/>
      <c r="FE1489" s="6"/>
      <c r="FF1489" s="6"/>
      <c r="FG1489" s="6"/>
      <c r="FH1489" s="6"/>
      <c r="FI1489" s="6"/>
      <c r="FJ1489" s="6"/>
      <c r="FK1489" s="6"/>
      <c r="FL1489" s="6"/>
      <c r="FM1489" s="6"/>
      <c r="FN1489" s="6"/>
      <c r="FO1489" s="6"/>
      <c r="FP1489" s="6"/>
      <c r="FQ1489" s="6"/>
      <c r="FR1489" s="6"/>
      <c r="FS1489" s="6"/>
      <c r="FT1489" s="6"/>
      <c r="FU1489" s="6"/>
      <c r="FV1489" s="6"/>
      <c r="FW1489" s="6"/>
      <c r="FX1489" s="6"/>
      <c r="FY1489" s="6"/>
      <c r="FZ1489" s="6"/>
      <c r="GA1489" s="6"/>
      <c r="GB1489" s="6"/>
      <c r="GC1489" s="6"/>
      <c r="GD1489" s="6"/>
      <c r="GE1489" s="6"/>
      <c r="GF1489" s="6"/>
      <c r="GG1489" s="6"/>
      <c r="GH1489" s="6"/>
      <c r="GI1489" s="6"/>
      <c r="GJ1489" s="6"/>
      <c r="GK1489" s="6"/>
      <c r="GL1489" s="6"/>
      <c r="GM1489" s="6"/>
      <c r="GN1489" s="6"/>
      <c r="GO1489" s="6"/>
      <c r="GP1489" s="6"/>
      <c r="GQ1489" s="6"/>
      <c r="GR1489" s="6"/>
      <c r="GS1489" s="6"/>
      <c r="GT1489" s="6"/>
      <c r="GU1489" s="6"/>
      <c r="GV1489" s="6"/>
      <c r="GW1489" s="6"/>
      <c r="GX1489" s="6"/>
      <c r="GY1489" s="6"/>
      <c r="GZ1489" s="6"/>
      <c r="HA1489" s="6"/>
      <c r="HB1489" s="6"/>
      <c r="HC1489" s="6"/>
      <c r="HD1489" s="6"/>
      <c r="HE1489" s="6"/>
      <c r="HF1489" s="6"/>
      <c r="HG1489" s="6"/>
      <c r="HH1489" s="6"/>
      <c r="HI1489" s="6"/>
      <c r="HJ1489" s="6"/>
      <c r="HK1489" s="6"/>
      <c r="HL1489" s="6"/>
      <c r="HM1489" s="6"/>
      <c r="HN1489" s="6"/>
      <c r="HO1489" s="6"/>
      <c r="HP1489" s="6"/>
      <c r="HQ1489" s="6"/>
      <c r="HR1489" s="6"/>
      <c r="HS1489" s="6"/>
      <c r="HT1489" s="6"/>
      <c r="HU1489" s="6"/>
      <c r="HV1489" s="6"/>
      <c r="HW1489" s="6"/>
      <c r="HX1489" s="6"/>
      <c r="HY1489" s="6"/>
      <c r="HZ1489" s="6"/>
      <c r="IA1489" s="6"/>
      <c r="IB1489" s="6"/>
      <c r="IC1489" s="6"/>
      <c r="ID1489" s="6"/>
      <c r="IE1489" s="6"/>
      <c r="IF1489" s="6"/>
      <c r="IG1489" s="6"/>
      <c r="IH1489" s="6"/>
      <c r="II1489" s="6"/>
      <c r="IJ1489" s="6"/>
      <c r="IK1489" s="6"/>
      <c r="IL1489" s="6"/>
      <c r="IM1489" s="6"/>
      <c r="IN1489" s="6"/>
      <c r="IO1489" s="6"/>
      <c r="IP1489" s="6"/>
      <c r="IQ1489" s="6"/>
      <c r="IR1489" s="6"/>
      <c r="IS1489" s="6"/>
      <c r="IT1489" s="6"/>
      <c r="IU1489" s="6"/>
      <c r="IV1489" s="6"/>
      <c r="IW1489" s="6"/>
      <c r="IX1489" s="6"/>
      <c r="IY1489" s="6"/>
      <c r="IZ1489" s="6"/>
      <c r="JA1489" s="6"/>
      <c r="JB1489" s="6"/>
      <c r="JC1489" s="6"/>
    </row>
    <row r="1490" spans="1:265" s="10" customFormat="1" x14ac:dyDescent="0.4">
      <c r="A1490" s="10">
        <v>2</v>
      </c>
      <c r="B1490" s="10">
        <v>6.7642466419999998</v>
      </c>
      <c r="C1490" s="10">
        <v>6.5573259679999998</v>
      </c>
      <c r="D1490" s="10">
        <v>8.6946260169999992</v>
      </c>
      <c r="E1490" s="10">
        <v>10.58279331</v>
      </c>
      <c r="F1490" s="10">
        <v>11.01361082</v>
      </c>
      <c r="G1490" s="10">
        <v>11.74464678</v>
      </c>
      <c r="H1490" s="10">
        <v>11.77721749</v>
      </c>
      <c r="I1490" s="10">
        <v>10.74237462</v>
      </c>
      <c r="J1490" s="10">
        <v>10.340503310000001</v>
      </c>
      <c r="K1490" s="10">
        <v>12.28170948</v>
      </c>
      <c r="L1490" s="10">
        <v>13.00727264</v>
      </c>
      <c r="M1490" s="10">
        <v>11.951569729999999</v>
      </c>
      <c r="N1490" s="10">
        <v>8.8393432920000006</v>
      </c>
      <c r="O1490" s="10">
        <v>8.6752462680000004</v>
      </c>
      <c r="P1490" s="10">
        <v>11.230986809999999</v>
      </c>
      <c r="Q1490" s="10">
        <f>MEDIAN(P1490,R1490)</f>
        <v>13.010867455</v>
      </c>
      <c r="R1490" s="10">
        <v>14.7907481</v>
      </c>
      <c r="S1490" s="10">
        <v>12.5471232</v>
      </c>
      <c r="T1490" s="10">
        <v>10.187335259999999</v>
      </c>
      <c r="U1490" s="10">
        <v>9.7674930240000002</v>
      </c>
      <c r="V1490" s="10">
        <v>9.8169232399999995</v>
      </c>
      <c r="W1490" s="10">
        <v>9.7462846570000004</v>
      </c>
      <c r="X1490" s="10">
        <v>10.45397417</v>
      </c>
      <c r="Y1490" s="10">
        <v>15.72504567</v>
      </c>
      <c r="Z1490" s="10">
        <v>15.19622081</v>
      </c>
      <c r="AA1490" s="10">
        <v>7.2009086880000002</v>
      </c>
      <c r="AB1490" s="10">
        <v>7.691281418</v>
      </c>
      <c r="AC1490" s="10">
        <v>12.10525155</v>
      </c>
      <c r="AD1490" s="10">
        <v>11.21022232</v>
      </c>
      <c r="AE1490" s="10">
        <v>9.7394687740000006</v>
      </c>
      <c r="AF1490" s="10">
        <v>9.7988182520000002</v>
      </c>
      <c r="AG1490" s="10">
        <f>MEDIAN(AF1490,AH1490)</f>
        <v>10.289390190999999</v>
      </c>
      <c r="AH1490" s="10">
        <v>10.779962129999999</v>
      </c>
      <c r="AI1490" s="10">
        <v>10.50360422</v>
      </c>
      <c r="AJ1490" s="10">
        <v>9.8205363380000001</v>
      </c>
      <c r="AK1490" s="10">
        <v>10.13699224</v>
      </c>
      <c r="AL1490" s="10">
        <v>10.54621571</v>
      </c>
      <c r="AM1490" s="10">
        <v>10.189927539999999</v>
      </c>
      <c r="AN1490" s="10">
        <v>9.689793581</v>
      </c>
      <c r="AO1490" s="10">
        <v>9.759089758</v>
      </c>
      <c r="AP1490" s="10">
        <v>9.9456975239999998</v>
      </c>
      <c r="AQ1490" s="10">
        <v>9.5533028370000004</v>
      </c>
      <c r="AR1490" s="10">
        <v>9.7367151879999998</v>
      </c>
      <c r="AS1490" s="10">
        <v>10.29252775</v>
      </c>
      <c r="AT1490" s="10">
        <v>10.47995152</v>
      </c>
      <c r="AU1490" s="10">
        <v>11.278873880000001</v>
      </c>
      <c r="AV1490" s="10">
        <v>11.275502810000001</v>
      </c>
      <c r="AW1490" s="10">
        <f>MEDIAN(AV1490,AX1490)</f>
        <v>11.413920790000001</v>
      </c>
      <c r="AX1490" s="10">
        <v>11.55233877</v>
      </c>
      <c r="AY1490" s="10">
        <v>11.747668600000001</v>
      </c>
      <c r="AZ1490" s="10">
        <v>11.30354597</v>
      </c>
      <c r="BA1490" s="10">
        <v>10.90275636</v>
      </c>
      <c r="BB1490" s="10">
        <v>10.44731483</v>
      </c>
      <c r="BC1490" s="10">
        <v>10.522387139999999</v>
      </c>
      <c r="BD1490" s="10">
        <v>10.9278134</v>
      </c>
      <c r="BE1490" s="10">
        <v>11.30928797</v>
      </c>
      <c r="BF1490" s="10">
        <v>11.85374882</v>
      </c>
      <c r="BG1490" s="10">
        <v>12.123576229999999</v>
      </c>
      <c r="BH1490" s="10">
        <v>11.765199969999999</v>
      </c>
      <c r="BI1490" s="10">
        <v>10.699085569999999</v>
      </c>
      <c r="BJ1490" s="10">
        <v>10.17317611</v>
      </c>
      <c r="BK1490" s="10">
        <v>9.6166111050000005</v>
      </c>
      <c r="BL1490" s="10">
        <v>9.6206162630000005</v>
      </c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  <c r="CE1490"/>
      <c r="CF1490"/>
      <c r="CG1490" s="6"/>
      <c r="CH1490" s="6"/>
      <c r="CI1490" s="6"/>
      <c r="CJ1490" s="6"/>
      <c r="CK1490" s="6"/>
      <c r="CL1490" s="6"/>
      <c r="CM1490" s="6"/>
      <c r="CN1490" s="6"/>
      <c r="CO1490" s="6"/>
      <c r="CP1490" s="6"/>
      <c r="CQ1490" s="6"/>
      <c r="CR1490" s="6"/>
      <c r="CS1490" s="6"/>
      <c r="CT1490" s="6"/>
      <c r="CU1490" s="6"/>
      <c r="CV1490" s="6"/>
      <c r="CW1490" s="6"/>
      <c r="CX1490" s="6"/>
      <c r="CY1490" s="6"/>
      <c r="CZ1490" s="6"/>
      <c r="DA1490" s="6"/>
      <c r="DB1490" s="6"/>
      <c r="DC1490" s="6"/>
      <c r="DD1490" s="6"/>
      <c r="DE1490" s="6"/>
      <c r="DF1490" s="6"/>
      <c r="DG1490" s="6"/>
      <c r="DH1490" s="6"/>
      <c r="DI1490" s="6"/>
      <c r="DJ1490" s="6"/>
      <c r="DK1490" s="6"/>
      <c r="DL1490" s="6"/>
      <c r="DM1490" s="6"/>
      <c r="DN1490" s="6"/>
      <c r="DO1490" s="6"/>
      <c r="DP1490" s="6"/>
      <c r="DQ1490" s="6"/>
      <c r="DR1490" s="6"/>
      <c r="DS1490" s="6"/>
      <c r="DT1490" s="6"/>
      <c r="DU1490" s="6"/>
      <c r="DV1490" s="6"/>
      <c r="DW1490" s="6"/>
      <c r="DX1490" s="6"/>
      <c r="DY1490" s="6"/>
      <c r="DZ1490" s="6"/>
      <c r="EA1490" s="6"/>
      <c r="EB1490" s="6"/>
      <c r="EC1490" s="6"/>
      <c r="ED1490" s="6"/>
      <c r="EE1490" s="6"/>
      <c r="EF1490" s="6"/>
      <c r="EG1490" s="6"/>
      <c r="EH1490" s="6"/>
      <c r="EI1490" s="6"/>
      <c r="EJ1490" s="6"/>
      <c r="EK1490" s="6"/>
      <c r="EL1490" s="6"/>
      <c r="EM1490" s="6"/>
      <c r="EN1490" s="6"/>
      <c r="EO1490" s="6"/>
      <c r="EP1490" s="6"/>
      <c r="EQ1490" s="6"/>
      <c r="ER1490" s="6"/>
      <c r="ES1490" s="6"/>
      <c r="ET1490" s="6"/>
      <c r="EU1490" s="6"/>
      <c r="EV1490" s="6"/>
      <c r="EW1490" s="6"/>
      <c r="EX1490" s="6"/>
      <c r="EY1490" s="6"/>
      <c r="EZ1490" s="6"/>
      <c r="FA1490" s="6"/>
      <c r="FB1490" s="6"/>
      <c r="FC1490" s="6"/>
      <c r="FD1490" s="6"/>
      <c r="FE1490" s="6"/>
      <c r="FF1490" s="6"/>
      <c r="FG1490" s="6"/>
      <c r="FH1490" s="6"/>
      <c r="FI1490" s="6"/>
      <c r="FJ1490" s="6"/>
      <c r="FK1490" s="6"/>
      <c r="FL1490" s="6"/>
      <c r="FM1490" s="6"/>
      <c r="FN1490" s="6"/>
      <c r="FO1490" s="6"/>
      <c r="FP1490" s="6"/>
      <c r="FQ1490" s="6"/>
      <c r="FR1490" s="6"/>
      <c r="FS1490" s="6"/>
      <c r="FT1490" s="6"/>
      <c r="FU1490" s="6"/>
      <c r="FV1490" s="6"/>
      <c r="FW1490" s="6"/>
      <c r="FX1490" s="6"/>
      <c r="FY1490" s="6"/>
      <c r="FZ1490" s="6"/>
      <c r="GA1490" s="6"/>
      <c r="GB1490" s="6"/>
      <c r="GC1490" s="6"/>
      <c r="GD1490" s="6"/>
      <c r="GE1490" s="6"/>
      <c r="GF1490" s="6"/>
      <c r="GG1490" s="6"/>
      <c r="GH1490" s="6"/>
      <c r="GI1490" s="6"/>
      <c r="GJ1490" s="6"/>
      <c r="GK1490" s="6"/>
      <c r="GL1490" s="6"/>
      <c r="GM1490" s="6"/>
      <c r="GN1490" s="6"/>
      <c r="GO1490" s="6"/>
      <c r="GP1490" s="6"/>
      <c r="GQ1490" s="6"/>
      <c r="GR1490" s="6"/>
      <c r="GS1490" s="6"/>
      <c r="GT1490" s="6"/>
      <c r="GU1490" s="6"/>
      <c r="GV1490" s="6"/>
      <c r="GW1490" s="6"/>
      <c r="GX1490" s="6"/>
      <c r="GY1490" s="6"/>
      <c r="GZ1490" s="6"/>
      <c r="HA1490" s="6"/>
      <c r="HB1490" s="6"/>
      <c r="HC1490" s="6"/>
      <c r="HD1490" s="6"/>
      <c r="HE1490" s="6"/>
      <c r="HF1490" s="6"/>
      <c r="HG1490" s="6"/>
      <c r="HH1490" s="6"/>
      <c r="HI1490" s="6"/>
      <c r="HJ1490" s="6"/>
      <c r="HK1490" s="6"/>
      <c r="HL1490" s="6"/>
      <c r="HM1490" s="6"/>
      <c r="HN1490" s="6"/>
      <c r="HO1490" s="6"/>
      <c r="HP1490" s="6"/>
      <c r="HQ1490" s="6"/>
      <c r="HR1490" s="6"/>
      <c r="HS1490" s="6"/>
      <c r="HT1490" s="6"/>
      <c r="HU1490" s="6"/>
      <c r="HV1490" s="6"/>
      <c r="HW1490" s="6"/>
      <c r="HX1490" s="6"/>
      <c r="HY1490" s="6"/>
      <c r="HZ1490" s="6"/>
      <c r="IA1490" s="6"/>
      <c r="IB1490" s="6"/>
      <c r="IC1490" s="6"/>
      <c r="ID1490" s="6"/>
      <c r="IE1490" s="6"/>
      <c r="IF1490" s="6"/>
      <c r="IG1490" s="6"/>
      <c r="IH1490" s="6"/>
      <c r="II1490" s="6"/>
      <c r="IJ1490" s="6"/>
      <c r="IK1490" s="6"/>
      <c r="IL1490" s="6"/>
      <c r="IM1490" s="6"/>
      <c r="IN1490" s="6"/>
      <c r="IO1490" s="6"/>
      <c r="IP1490" s="6"/>
      <c r="IQ1490" s="6"/>
      <c r="IR1490" s="6"/>
      <c r="IS1490" s="6"/>
      <c r="IT1490" s="6"/>
      <c r="IU1490" s="6"/>
      <c r="IV1490" s="6"/>
      <c r="IW1490" s="6"/>
      <c r="IX1490" s="6"/>
      <c r="IY1490" s="6"/>
      <c r="IZ1490" s="6"/>
      <c r="JA1490" s="6"/>
      <c r="JB1490" s="6"/>
      <c r="JC1490" s="6"/>
    </row>
    <row r="1491" spans="1:265" s="10" customFormat="1" x14ac:dyDescent="0.4">
      <c r="A1491" s="10">
        <v>2</v>
      </c>
      <c r="B1491" s="10">
        <v>6.3151588260000002</v>
      </c>
      <c r="C1491" s="10">
        <v>6.1447795789999997</v>
      </c>
      <c r="D1491" s="10">
        <v>8.4400473330000008</v>
      </c>
      <c r="E1491" s="10">
        <v>11.612839709999999</v>
      </c>
      <c r="F1491" s="10">
        <v>10.029080390000001</v>
      </c>
      <c r="G1491" s="10">
        <v>8.0740762060000009</v>
      </c>
      <c r="H1491" s="10">
        <v>9.508831443</v>
      </c>
      <c r="I1491" s="10">
        <v>11.77457216</v>
      </c>
      <c r="J1491" s="10">
        <v>12.649587520000001</v>
      </c>
      <c r="K1491" s="10">
        <v>12.90531292</v>
      </c>
      <c r="L1491" s="10">
        <v>14.34591558</v>
      </c>
      <c r="M1491" s="10">
        <v>17.042981560000001</v>
      </c>
      <c r="N1491" s="10">
        <v>12.17382553</v>
      </c>
      <c r="O1491" s="10">
        <v>10.377796999999999</v>
      </c>
      <c r="P1491" s="10">
        <v>11.219337550000001</v>
      </c>
      <c r="Q1491" s="10">
        <v>9.8275421769999998</v>
      </c>
      <c r="R1491" s="10">
        <v>8.9814863109999994</v>
      </c>
      <c r="S1491" s="10">
        <v>11.783879969999999</v>
      </c>
      <c r="T1491" s="10">
        <v>21.448436640000001</v>
      </c>
      <c r="U1491" s="10">
        <v>12.995333329999999</v>
      </c>
      <c r="V1491" s="10">
        <v>6.7339614829999999</v>
      </c>
      <c r="W1491" s="10">
        <f>MEDIAN(V1491,X1491)</f>
        <v>7.9159791090000002</v>
      </c>
      <c r="X1491" s="10">
        <v>9.0979967350000006</v>
      </c>
      <c r="Y1491" s="10">
        <v>12.515445590000001</v>
      </c>
      <c r="Z1491" s="10">
        <v>10.60843824</v>
      </c>
      <c r="AA1491" s="10">
        <v>7.9586031019999997</v>
      </c>
      <c r="AB1491" s="10">
        <v>9.9179715460000004</v>
      </c>
      <c r="AC1491" s="10">
        <v>11.572423430000001</v>
      </c>
      <c r="AD1491" s="10">
        <v>10.44299283</v>
      </c>
      <c r="AE1491" s="10">
        <v>9.3960573860000007</v>
      </c>
      <c r="AF1491" s="10">
        <v>9.7675545840000009</v>
      </c>
      <c r="AG1491" s="10">
        <v>9.6280747150000003</v>
      </c>
      <c r="AH1491" s="10">
        <v>8.9799279060000003</v>
      </c>
      <c r="AI1491" s="10">
        <v>9.5675373389999994</v>
      </c>
      <c r="AJ1491" s="10">
        <v>10.64068271</v>
      </c>
      <c r="AK1491" s="10">
        <v>10.6279568</v>
      </c>
      <c r="AL1491" s="10">
        <v>9.997425367</v>
      </c>
      <c r="AM1491" s="10">
        <v>9.7870554569999992</v>
      </c>
      <c r="AN1491" s="10">
        <v>9.9023324800000001</v>
      </c>
      <c r="AO1491" s="10">
        <v>9.9652774070000003</v>
      </c>
      <c r="AP1491" s="10">
        <v>11.084443289999999</v>
      </c>
      <c r="AQ1491" s="10">
        <v>11.441131950000001</v>
      </c>
      <c r="AR1491" s="10">
        <f>MEDIAN(AQ1491,AS1491)</f>
        <v>11.170137195000001</v>
      </c>
      <c r="AS1491" s="10">
        <v>10.89914244</v>
      </c>
      <c r="AT1491" s="10">
        <v>11.385473429999999</v>
      </c>
      <c r="AU1491" s="10">
        <v>11.27524603</v>
      </c>
      <c r="AV1491" s="10">
        <v>11.109408050000001</v>
      </c>
      <c r="AW1491" s="10">
        <v>11.022837790000001</v>
      </c>
      <c r="AX1491" s="10">
        <v>11.22308537</v>
      </c>
      <c r="AY1491" s="10">
        <v>11.94288703</v>
      </c>
      <c r="AZ1491" s="10">
        <v>11.611034310000001</v>
      </c>
      <c r="BA1491" s="10">
        <v>10.755937210000001</v>
      </c>
      <c r="BB1491" s="10">
        <v>11.295344330000001</v>
      </c>
      <c r="BC1491" s="10">
        <v>12.33907196</v>
      </c>
      <c r="BD1491" s="10">
        <v>11.89497091</v>
      </c>
      <c r="BE1491" s="10">
        <v>10.69696306</v>
      </c>
      <c r="BF1491" s="10">
        <v>9.9179150190000005</v>
      </c>
      <c r="BG1491" s="10">
        <v>8.6343508149999995</v>
      </c>
      <c r="BH1491" s="10">
        <v>9.5446035600000005</v>
      </c>
      <c r="BI1491" s="10">
        <v>9.1997890049999995</v>
      </c>
      <c r="BJ1491" s="10">
        <v>8.870623556</v>
      </c>
      <c r="BK1491" s="10">
        <v>8.9152011400000006</v>
      </c>
      <c r="BL1491" s="10">
        <v>8.4870541750000008</v>
      </c>
      <c r="BM1491"/>
      <c r="BN1491" s="14"/>
      <c r="BO1491" s="14"/>
      <c r="BP1491" s="14"/>
      <c r="BQ1491" s="14"/>
      <c r="BR1491" s="14"/>
      <c r="BS1491"/>
      <c r="BT1491"/>
      <c r="BU1491"/>
      <c r="BV1491"/>
      <c r="BW1491"/>
      <c r="BX1491"/>
      <c r="BY1491"/>
      <c r="BZ1491"/>
      <c r="CA1491"/>
      <c r="CB1491"/>
      <c r="CC1491"/>
      <c r="CD1491"/>
      <c r="CE1491"/>
      <c r="CF1491"/>
      <c r="CG1491" s="6"/>
      <c r="CH1491" s="6"/>
      <c r="CI1491" s="6"/>
      <c r="CJ1491" s="6"/>
      <c r="CK1491" s="6"/>
      <c r="CL1491" s="6"/>
      <c r="CM1491" s="6"/>
      <c r="CN1491" s="6"/>
      <c r="CO1491" s="6"/>
      <c r="CP1491" s="6"/>
      <c r="CQ1491" s="6"/>
      <c r="CR1491" s="6"/>
      <c r="CS1491" s="6"/>
      <c r="CT1491" s="6"/>
      <c r="CU1491" s="6"/>
      <c r="CV1491" s="6"/>
      <c r="CW1491" s="6"/>
      <c r="CX1491" s="6"/>
      <c r="CY1491" s="6"/>
      <c r="CZ1491" s="6"/>
      <c r="DA1491" s="6"/>
      <c r="DB1491" s="6"/>
      <c r="DC1491" s="6"/>
      <c r="DD1491" s="6"/>
      <c r="DE1491" s="6"/>
      <c r="DF1491" s="6"/>
      <c r="DG1491" s="6"/>
      <c r="DH1491" s="6"/>
      <c r="DI1491" s="6"/>
      <c r="DJ1491" s="6"/>
      <c r="DK1491" s="6"/>
      <c r="DL1491" s="6"/>
      <c r="DM1491" s="6"/>
      <c r="DN1491" s="6"/>
      <c r="DO1491" s="6"/>
      <c r="DP1491" s="6"/>
      <c r="DQ1491" s="6"/>
      <c r="DR1491" s="6"/>
      <c r="DS1491" s="6"/>
      <c r="DT1491" s="6"/>
      <c r="DU1491" s="6"/>
      <c r="DV1491" s="6"/>
      <c r="DW1491" s="6"/>
      <c r="DX1491" s="6"/>
      <c r="DY1491" s="6"/>
      <c r="DZ1491" s="6"/>
      <c r="EA1491" s="6"/>
      <c r="EB1491" s="6"/>
      <c r="EC1491" s="6"/>
      <c r="ED1491" s="6"/>
      <c r="EE1491" s="6"/>
      <c r="EF1491" s="6"/>
      <c r="EG1491" s="6"/>
      <c r="EH1491" s="6"/>
      <c r="EI1491" s="6"/>
      <c r="EJ1491" s="6"/>
      <c r="EK1491" s="6"/>
      <c r="EL1491" s="6"/>
      <c r="EM1491" s="6"/>
      <c r="EN1491" s="6"/>
      <c r="EO1491" s="6"/>
      <c r="EP1491" s="6"/>
      <c r="EQ1491" s="6"/>
      <c r="ER1491" s="6"/>
      <c r="ES1491" s="6"/>
      <c r="ET1491" s="6"/>
      <c r="EU1491" s="6"/>
      <c r="EV1491" s="6"/>
      <c r="EW1491" s="6"/>
      <c r="EX1491" s="6"/>
      <c r="EY1491" s="6"/>
      <c r="EZ1491" s="6"/>
      <c r="FA1491" s="6"/>
      <c r="FB1491" s="6"/>
      <c r="FC1491" s="6"/>
      <c r="FD1491" s="6"/>
      <c r="FE1491" s="6"/>
      <c r="FF1491" s="6"/>
      <c r="FG1491" s="6"/>
      <c r="FH1491" s="6"/>
      <c r="FI1491" s="6"/>
      <c r="FJ1491" s="6"/>
      <c r="FK1491" s="6"/>
      <c r="FL1491" s="6"/>
      <c r="FM1491" s="6"/>
      <c r="FN1491" s="6"/>
      <c r="FO1491" s="6"/>
      <c r="FP1491" s="6"/>
      <c r="FQ1491" s="6"/>
      <c r="FR1491" s="6"/>
      <c r="FS1491" s="6"/>
      <c r="FT1491" s="6"/>
      <c r="FU1491" s="6"/>
      <c r="FV1491" s="6"/>
      <c r="FW1491" s="6"/>
      <c r="FX1491" s="6"/>
      <c r="FY1491" s="6"/>
      <c r="FZ1491" s="6"/>
      <c r="GA1491" s="6"/>
      <c r="GB1491" s="6"/>
      <c r="GC1491" s="6"/>
      <c r="GD1491" s="6"/>
      <c r="GE1491" s="6"/>
      <c r="GF1491" s="6"/>
      <c r="GG1491" s="6"/>
      <c r="GH1491" s="6"/>
      <c r="GI1491" s="6"/>
      <c r="GJ1491" s="6"/>
      <c r="GK1491" s="6"/>
      <c r="GL1491" s="6"/>
      <c r="GM1491" s="6"/>
      <c r="GN1491" s="6"/>
      <c r="GO1491" s="6"/>
      <c r="GP1491" s="6"/>
      <c r="GQ1491" s="6"/>
      <c r="GR1491" s="6"/>
      <c r="GS1491" s="6"/>
      <c r="GT1491" s="6"/>
      <c r="GU1491" s="6"/>
      <c r="GV1491" s="6"/>
      <c r="GW1491" s="6"/>
      <c r="GX1491" s="6"/>
      <c r="GY1491" s="6"/>
      <c r="GZ1491" s="6"/>
      <c r="HA1491" s="6"/>
      <c r="HB1491" s="6"/>
      <c r="HC1491" s="6"/>
      <c r="HD1491" s="6"/>
      <c r="HE1491" s="6"/>
      <c r="HF1491" s="6"/>
      <c r="HG1491" s="6"/>
      <c r="HH1491" s="6"/>
      <c r="HI1491" s="6"/>
      <c r="HJ1491" s="6"/>
      <c r="HK1491" s="6"/>
      <c r="HL1491" s="6"/>
      <c r="HM1491" s="6"/>
      <c r="HN1491" s="6"/>
      <c r="HO1491" s="6"/>
      <c r="HP1491" s="6"/>
      <c r="HQ1491" s="6"/>
      <c r="HR1491" s="6"/>
      <c r="HS1491" s="6"/>
      <c r="HT1491" s="6"/>
      <c r="HU1491" s="6"/>
      <c r="HV1491" s="6"/>
      <c r="HW1491" s="6"/>
      <c r="HX1491" s="6"/>
      <c r="HY1491" s="6"/>
      <c r="HZ1491" s="6"/>
      <c r="IA1491" s="6"/>
      <c r="IB1491" s="6"/>
      <c r="IC1491" s="6"/>
      <c r="ID1491" s="6"/>
      <c r="IE1491" s="6"/>
      <c r="IF1491" s="6"/>
      <c r="IG1491" s="6"/>
      <c r="IH1491" s="6"/>
      <c r="II1491" s="6"/>
      <c r="IJ1491" s="6"/>
      <c r="IK1491" s="6"/>
      <c r="IL1491" s="6"/>
      <c r="IM1491" s="6"/>
      <c r="IN1491" s="6"/>
      <c r="IO1491" s="6"/>
      <c r="IP1491" s="6"/>
      <c r="IQ1491" s="6"/>
      <c r="IR1491" s="6"/>
      <c r="IS1491" s="6"/>
      <c r="IT1491" s="6"/>
      <c r="IU1491" s="6"/>
      <c r="IV1491" s="6"/>
      <c r="IW1491" s="6"/>
      <c r="IX1491" s="6"/>
      <c r="IY1491" s="6"/>
      <c r="IZ1491" s="6"/>
      <c r="JA1491" s="6"/>
      <c r="JB1491" s="6"/>
      <c r="JC1491" s="6"/>
    </row>
    <row r="1492" spans="1:265" s="10" customFormat="1" x14ac:dyDescent="0.4">
      <c r="A1492" s="10">
        <v>2</v>
      </c>
      <c r="B1492" s="10">
        <v>7.5967785079999999</v>
      </c>
      <c r="C1492" s="10">
        <v>8.6273795619999998</v>
      </c>
      <c r="D1492" s="10">
        <v>9.5869046420000004</v>
      </c>
      <c r="E1492" s="10">
        <v>9.0076258550000006</v>
      </c>
      <c r="F1492" s="10">
        <v>8.8076979879999993</v>
      </c>
      <c r="G1492" s="10">
        <v>9.3556569520000004</v>
      </c>
      <c r="H1492" s="10">
        <v>10.14333463</v>
      </c>
      <c r="I1492" s="10">
        <v>10.834421770000001</v>
      </c>
      <c r="J1492" s="10">
        <v>12.08069982</v>
      </c>
      <c r="K1492" s="10">
        <f>MEDIAN(J1492,L1492)</f>
        <v>13.05861365</v>
      </c>
      <c r="L1492" s="10">
        <v>14.03652748</v>
      </c>
      <c r="M1492" s="10">
        <v>20.2169922</v>
      </c>
      <c r="N1492" s="10">
        <v>14.603568320000001</v>
      </c>
      <c r="O1492" s="10">
        <v>14.97704167</v>
      </c>
      <c r="P1492" s="10">
        <v>12.458474600000001</v>
      </c>
      <c r="Q1492" s="10">
        <v>8.6647787740000002</v>
      </c>
      <c r="R1492" s="10">
        <v>8.1389052329999991</v>
      </c>
      <c r="S1492" s="10">
        <v>7.8133790540000003</v>
      </c>
      <c r="T1492" s="10">
        <f>MEDIAN(S1492,U1492)</f>
        <v>9.252692187000001</v>
      </c>
      <c r="U1492" s="10">
        <v>10.69200532</v>
      </c>
      <c r="V1492" s="10">
        <v>18.525950049999999</v>
      </c>
      <c r="W1492" s="10">
        <v>15.618271529999999</v>
      </c>
      <c r="X1492" s="10">
        <v>7.6506604400000002</v>
      </c>
      <c r="Y1492" s="10">
        <v>6.9415219459999999</v>
      </c>
      <c r="Z1492" s="10">
        <v>12.0557491</v>
      </c>
      <c r="AA1492" s="10">
        <v>16.4153445</v>
      </c>
      <c r="AB1492" s="10">
        <v>10.55820507</v>
      </c>
      <c r="AC1492" s="10">
        <f>MEDIAN(AB1492,AD1492)</f>
        <v>10.0110113695</v>
      </c>
      <c r="AD1492" s="10">
        <v>9.4638176690000009</v>
      </c>
      <c r="AE1492" s="10">
        <v>12.17832078</v>
      </c>
      <c r="AF1492" s="10">
        <v>11.42945463</v>
      </c>
      <c r="AG1492" s="10">
        <v>9.6106459690000001</v>
      </c>
      <c r="AH1492" s="10">
        <v>9.7585924290000001</v>
      </c>
      <c r="AI1492" s="10">
        <v>10.143469059999999</v>
      </c>
      <c r="AJ1492" s="10">
        <v>9.8994389819999995</v>
      </c>
      <c r="AK1492" s="10">
        <v>10.04034916</v>
      </c>
      <c r="AL1492" s="10">
        <f>MEDIAN(AK1492,AM1492)</f>
        <v>10.231490104999999</v>
      </c>
      <c r="AM1492" s="10">
        <v>10.42263105</v>
      </c>
      <c r="AN1492" s="10">
        <v>10.172397950000001</v>
      </c>
      <c r="AO1492" s="10">
        <v>9.6940105219999992</v>
      </c>
      <c r="AP1492" s="10">
        <v>10.15344367</v>
      </c>
      <c r="AQ1492" s="10">
        <v>10.75011355</v>
      </c>
      <c r="AR1492" s="10">
        <v>10.74567425</v>
      </c>
      <c r="AS1492" s="10">
        <v>10.64806733</v>
      </c>
      <c r="AT1492" s="10">
        <v>10.76439257</v>
      </c>
      <c r="AU1492" s="10">
        <f>MEDIAN(AT1492,AV1492)</f>
        <v>10.698585850000001</v>
      </c>
      <c r="AV1492" s="10">
        <v>10.632779129999999</v>
      </c>
      <c r="AW1492" s="10">
        <v>10.64356192</v>
      </c>
      <c r="AX1492" s="10">
        <v>10.864067739999999</v>
      </c>
      <c r="AY1492" s="10">
        <v>10.80514307</v>
      </c>
      <c r="AZ1492" s="10">
        <v>10.131721219999999</v>
      </c>
      <c r="BA1492" s="10">
        <v>10.03499751</v>
      </c>
      <c r="BB1492" s="10">
        <v>10.341831839999999</v>
      </c>
      <c r="BC1492" s="10">
        <v>10.462241969999999</v>
      </c>
      <c r="BD1492" s="10">
        <f>MEDIAN(BC1492,BE1492)</f>
        <v>10.92788548</v>
      </c>
      <c r="BE1492" s="10">
        <v>11.39352899</v>
      </c>
      <c r="BF1492" s="10">
        <v>12.557770379999999</v>
      </c>
      <c r="BG1492" s="10">
        <v>12.92577889</v>
      </c>
      <c r="BH1492" s="10">
        <v>11.893631109999999</v>
      </c>
      <c r="BI1492" s="10">
        <v>10.184789520000001</v>
      </c>
      <c r="BJ1492" s="10">
        <v>9.8835508819999998</v>
      </c>
      <c r="BK1492" s="10">
        <v>9.4001898690000001</v>
      </c>
      <c r="BL1492" s="10">
        <v>10.134940739999999</v>
      </c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  <c r="CE1492"/>
      <c r="CF149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  <c r="DS1492" s="2"/>
      <c r="DT1492" s="2"/>
      <c r="DU1492" s="2"/>
      <c r="DV1492" s="2"/>
      <c r="DW1492" s="2"/>
      <c r="DX1492" s="2"/>
      <c r="DY1492" s="2"/>
      <c r="DZ1492" s="2"/>
      <c r="EA1492" s="2"/>
      <c r="EB1492" s="2"/>
      <c r="EC1492" s="2"/>
      <c r="ED1492" s="2"/>
      <c r="EE1492" s="2"/>
      <c r="EF1492" s="2"/>
      <c r="EG1492" s="2"/>
      <c r="EH1492" s="2"/>
      <c r="EI1492" s="2"/>
      <c r="EJ1492" s="2"/>
      <c r="EK1492" s="2"/>
      <c r="EL1492" s="2"/>
      <c r="EM1492" s="2"/>
      <c r="EN1492" s="2"/>
      <c r="EO1492" s="2"/>
      <c r="EP1492" s="2"/>
      <c r="EQ1492" s="2"/>
      <c r="ER1492" s="2"/>
      <c r="ES1492" s="2"/>
      <c r="ET1492" s="2"/>
      <c r="EU1492" s="2"/>
      <c r="EV1492" s="2"/>
      <c r="EW1492" s="2"/>
      <c r="EX1492" s="2"/>
      <c r="EY1492" s="2"/>
      <c r="EZ1492" s="2"/>
      <c r="FA1492" s="2"/>
      <c r="FB1492" s="2"/>
      <c r="FC1492" s="2"/>
      <c r="FD1492" s="2"/>
      <c r="FE1492" s="2"/>
      <c r="FF1492" s="2"/>
      <c r="FG1492" s="2"/>
      <c r="FH1492" s="2"/>
      <c r="FI1492" s="2"/>
      <c r="FJ1492" s="2"/>
      <c r="FK1492" s="2"/>
      <c r="FL1492" s="2"/>
      <c r="FM1492" s="2"/>
      <c r="FN1492" s="2"/>
      <c r="FO1492" s="2"/>
      <c r="FP1492" s="2"/>
      <c r="FQ1492" s="2"/>
      <c r="FR1492" s="2"/>
      <c r="FS1492" s="2"/>
      <c r="FT1492" s="2"/>
      <c r="FU1492" s="2"/>
      <c r="FV1492" s="2"/>
      <c r="FW1492" s="2"/>
      <c r="FX1492" s="2"/>
      <c r="FY1492" s="2"/>
      <c r="FZ1492" s="2"/>
      <c r="GA1492" s="2"/>
      <c r="GB1492" s="2"/>
      <c r="GC1492" s="2"/>
      <c r="GD1492" s="2"/>
      <c r="GE1492" s="2"/>
      <c r="GF1492" s="2"/>
      <c r="GG1492" s="2"/>
      <c r="GH1492" s="2"/>
      <c r="GI1492" s="2"/>
      <c r="GJ1492" s="2"/>
      <c r="GK1492" s="2"/>
      <c r="GL1492" s="2"/>
      <c r="GM1492" s="2"/>
      <c r="GN1492" s="2"/>
      <c r="GO1492" s="2"/>
      <c r="GP1492" s="2"/>
      <c r="GQ1492" s="2"/>
      <c r="GR1492" s="2"/>
      <c r="GS1492" s="2"/>
      <c r="GT1492" s="2"/>
      <c r="GU1492" s="2"/>
      <c r="GV1492" s="2"/>
      <c r="GW1492" s="2"/>
      <c r="GX1492" s="2"/>
      <c r="GY1492" s="2"/>
      <c r="GZ1492" s="2"/>
      <c r="HA1492" s="2"/>
      <c r="HB1492" s="2"/>
      <c r="HC1492" s="2"/>
      <c r="HD1492" s="2"/>
      <c r="HE1492" s="2"/>
      <c r="HF1492" s="2"/>
      <c r="HG1492" s="2"/>
      <c r="HH1492" s="2"/>
      <c r="HI1492" s="2"/>
      <c r="HJ1492" s="2"/>
      <c r="HK1492" s="2"/>
      <c r="HL1492" s="2"/>
      <c r="HM1492" s="2"/>
      <c r="HN1492" s="2"/>
      <c r="HO1492" s="2"/>
      <c r="HP1492" s="2"/>
      <c r="HQ1492" s="2"/>
      <c r="HR1492" s="2"/>
      <c r="HS1492" s="2"/>
      <c r="HT1492" s="2"/>
      <c r="HU1492" s="2"/>
      <c r="HV1492" s="2"/>
      <c r="HW1492" s="2"/>
      <c r="HX1492" s="2"/>
      <c r="HY1492" s="2"/>
      <c r="HZ1492" s="2"/>
      <c r="IA1492" s="2"/>
      <c r="IB1492" s="2"/>
      <c r="IC1492" s="2"/>
      <c r="ID1492" s="2"/>
      <c r="IE1492" s="2"/>
      <c r="IF1492" s="2"/>
      <c r="IG1492" s="2"/>
      <c r="IH1492" s="2"/>
      <c r="II1492" s="2"/>
      <c r="IJ1492" s="2"/>
      <c r="IK1492" s="2"/>
      <c r="IL1492" s="2"/>
      <c r="IM1492" s="2"/>
      <c r="IN1492" s="2"/>
      <c r="IO1492" s="2"/>
      <c r="IP1492" s="2"/>
      <c r="IQ1492" s="2"/>
      <c r="IR1492" s="2"/>
      <c r="IS1492" s="2"/>
      <c r="IT1492" s="2"/>
      <c r="IU1492" s="2"/>
      <c r="IV1492" s="2"/>
      <c r="IW1492" s="2"/>
      <c r="IX1492" s="2"/>
      <c r="IY1492" s="2"/>
      <c r="IZ1492" s="2"/>
      <c r="JA1492" s="2"/>
      <c r="JB1492" s="2"/>
      <c r="JC1492" s="2"/>
    </row>
    <row r="1493" spans="1:265" s="10" customFormat="1" x14ac:dyDescent="0.4">
      <c r="A1493" s="10">
        <v>2</v>
      </c>
      <c r="B1493" s="10">
        <v>6.0890941339999998</v>
      </c>
      <c r="C1493" s="10">
        <v>7.88327548</v>
      </c>
      <c r="D1493" s="10">
        <v>10.109325460000001</v>
      </c>
      <c r="E1493" s="10">
        <v>10.6769912</v>
      </c>
      <c r="F1493" s="10">
        <v>7.5853514459999998</v>
      </c>
      <c r="G1493" s="10">
        <v>7.4421390839999999</v>
      </c>
      <c r="H1493" s="10">
        <v>13.26340184</v>
      </c>
      <c r="I1493" s="10">
        <v>16.09437964</v>
      </c>
      <c r="J1493" s="10">
        <v>14.72514902</v>
      </c>
      <c r="K1493" s="10">
        <v>13.98458507</v>
      </c>
      <c r="L1493" s="10">
        <f>MEDIAN(K1493,M1493)</f>
        <v>13.502731520000001</v>
      </c>
      <c r="M1493" s="10">
        <v>13.020877970000001</v>
      </c>
      <c r="N1493" s="10">
        <v>9.7650825940000008</v>
      </c>
      <c r="O1493" s="10">
        <v>7.975240769</v>
      </c>
      <c r="P1493" s="10">
        <v>5.9939185439999996</v>
      </c>
      <c r="Q1493" s="10">
        <v>4.5980598549999998</v>
      </c>
      <c r="R1493" s="10">
        <v>11.45906508</v>
      </c>
      <c r="S1493" s="10">
        <v>18.17164786</v>
      </c>
      <c r="T1493" s="10">
        <v>18.177113680000001</v>
      </c>
      <c r="U1493" s="10">
        <v>11.76923934</v>
      </c>
      <c r="V1493" s="10">
        <v>9.2916084029999997</v>
      </c>
      <c r="W1493" s="10">
        <f>MEDIAN(V1493,X1493)</f>
        <v>10.194835901499999</v>
      </c>
      <c r="X1493" s="10">
        <v>11.098063399999999</v>
      </c>
      <c r="Y1493" s="10">
        <v>13.166781220000001</v>
      </c>
      <c r="Z1493" s="10">
        <v>11.256096579999999</v>
      </c>
      <c r="AA1493" s="10">
        <v>10.16103103</v>
      </c>
      <c r="AB1493" s="10">
        <v>11.082549569999999</v>
      </c>
      <c r="AC1493" s="10">
        <v>11.518673010000001</v>
      </c>
      <c r="AD1493" s="10">
        <v>10.434226990000001</v>
      </c>
      <c r="AE1493" s="10">
        <v>9.3777882689999998</v>
      </c>
      <c r="AF1493" s="10">
        <v>9.5092337279999999</v>
      </c>
      <c r="AG1493" s="10">
        <v>9.6993110609999995</v>
      </c>
      <c r="AH1493" s="10">
        <f>MEDIAN(AG1493,AI1493)</f>
        <v>9.8891286254999997</v>
      </c>
      <c r="AI1493" s="10">
        <v>10.07894619</v>
      </c>
      <c r="AJ1493" s="10">
        <v>11.27175106</v>
      </c>
      <c r="AK1493" s="10">
        <v>10.365369619999999</v>
      </c>
      <c r="AL1493" s="10">
        <v>9.380313675</v>
      </c>
      <c r="AM1493" s="10">
        <v>9.4995988370000006</v>
      </c>
      <c r="AN1493" s="10">
        <v>9.6023113979999994</v>
      </c>
      <c r="AO1493" s="10">
        <v>9.8515985409999995</v>
      </c>
      <c r="AP1493" s="10">
        <v>10.202456789999999</v>
      </c>
      <c r="AQ1493" s="10">
        <v>10.504506839999999</v>
      </c>
      <c r="AR1493" s="10">
        <v>10.315428150000001</v>
      </c>
      <c r="AS1493" s="10">
        <f>MEDIAN(AR1493,AT1493)</f>
        <v>10.630581729999999</v>
      </c>
      <c r="AT1493" s="10">
        <v>10.94573531</v>
      </c>
      <c r="AU1493" s="10">
        <v>11.34756215</v>
      </c>
      <c r="AV1493" s="10">
        <v>11.152932379999999</v>
      </c>
      <c r="AW1493" s="10">
        <v>11.49967176</v>
      </c>
      <c r="AX1493" s="10">
        <v>11.859807829999999</v>
      </c>
      <c r="AY1493" s="10">
        <v>12.219694390000001</v>
      </c>
      <c r="AZ1493" s="10">
        <v>12.17209199</v>
      </c>
      <c r="BA1493" s="10">
        <v>11.867794480000001</v>
      </c>
      <c r="BB1493" s="10">
        <v>11.101281220000001</v>
      </c>
      <c r="BC1493" s="10">
        <v>10.984887369999999</v>
      </c>
      <c r="BD1493" s="10">
        <f>MEDIAN(BC1493,BE1493)</f>
        <v>11.47550942</v>
      </c>
      <c r="BE1493" s="10">
        <v>11.966131470000001</v>
      </c>
      <c r="BF1493" s="10">
        <v>12.76504167</v>
      </c>
      <c r="BG1493" s="10">
        <v>12.34049424</v>
      </c>
      <c r="BH1493" s="10">
        <v>10.25147398</v>
      </c>
      <c r="BI1493" s="10">
        <v>7.8502666269999999</v>
      </c>
      <c r="BJ1493" s="10">
        <v>7.696102958</v>
      </c>
      <c r="BK1493" s="10">
        <v>7.7865285630000001</v>
      </c>
      <c r="BL1493" s="10">
        <v>8.7878524099999993</v>
      </c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  <c r="CE1493"/>
      <c r="CF1493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  <c r="DS1493" s="2"/>
      <c r="DT1493" s="2"/>
      <c r="DU1493" s="2"/>
      <c r="DV1493" s="2"/>
      <c r="DW1493" s="2"/>
      <c r="DX1493" s="2"/>
      <c r="DY1493" s="2"/>
      <c r="DZ1493" s="2"/>
      <c r="EA1493" s="2"/>
      <c r="EB1493" s="2"/>
      <c r="EC1493" s="2"/>
      <c r="ED1493" s="2"/>
      <c r="EE1493" s="2"/>
      <c r="EF1493" s="2"/>
      <c r="EG1493" s="2"/>
      <c r="EH1493" s="2"/>
      <c r="EI1493" s="2"/>
      <c r="EJ1493" s="2"/>
      <c r="EK1493" s="2"/>
      <c r="EL1493" s="2"/>
      <c r="EM1493" s="2"/>
      <c r="EN1493" s="2"/>
      <c r="EO1493" s="2"/>
      <c r="EP1493" s="2"/>
      <c r="EQ1493" s="2"/>
      <c r="ER1493" s="2"/>
      <c r="ES1493" s="2"/>
      <c r="ET1493" s="2"/>
      <c r="EU1493" s="2"/>
      <c r="EV1493" s="2"/>
      <c r="EW1493" s="2"/>
      <c r="EX1493" s="2"/>
      <c r="EY1493" s="2"/>
      <c r="EZ1493" s="2"/>
      <c r="FA1493" s="2"/>
      <c r="FB1493" s="2"/>
      <c r="FC1493" s="2"/>
      <c r="FD1493" s="2"/>
      <c r="FE1493" s="2"/>
      <c r="FF1493" s="2"/>
      <c r="FG1493" s="2"/>
      <c r="FH1493" s="2"/>
      <c r="FI1493" s="2"/>
      <c r="FJ1493" s="2"/>
      <c r="FK1493" s="2"/>
      <c r="FL1493" s="2"/>
      <c r="FM1493" s="2"/>
      <c r="FN1493" s="2"/>
      <c r="FO1493" s="2"/>
      <c r="FP1493" s="2"/>
      <c r="FQ1493" s="2"/>
      <c r="FR1493" s="2"/>
      <c r="FS1493" s="2"/>
      <c r="FT1493" s="2"/>
      <c r="FU1493" s="2"/>
      <c r="FV1493" s="2"/>
      <c r="FW1493" s="2"/>
      <c r="FX1493" s="2"/>
      <c r="FY1493" s="2"/>
      <c r="FZ1493" s="2"/>
      <c r="GA1493" s="2"/>
      <c r="GB1493" s="2"/>
      <c r="GC1493" s="2"/>
      <c r="GD1493" s="2"/>
      <c r="GE1493" s="2"/>
      <c r="GF1493" s="2"/>
      <c r="GG1493" s="2"/>
      <c r="GH1493" s="2"/>
      <c r="GI1493" s="2"/>
      <c r="GJ1493" s="2"/>
      <c r="GK1493" s="2"/>
      <c r="GL1493" s="2"/>
      <c r="GM1493" s="2"/>
      <c r="GN1493" s="2"/>
      <c r="GO1493" s="2"/>
      <c r="GP1493" s="2"/>
      <c r="GQ1493" s="2"/>
      <c r="GR1493" s="2"/>
      <c r="GS1493" s="2"/>
      <c r="GT1493" s="2"/>
      <c r="GU1493" s="2"/>
      <c r="GV1493" s="2"/>
      <c r="GW1493" s="2"/>
      <c r="GX1493" s="2"/>
      <c r="GY1493" s="2"/>
      <c r="GZ1493" s="2"/>
      <c r="HA1493" s="2"/>
      <c r="HB1493" s="2"/>
      <c r="HC1493" s="2"/>
      <c r="HD1493" s="2"/>
      <c r="HE1493" s="2"/>
      <c r="HF1493" s="2"/>
      <c r="HG1493" s="2"/>
      <c r="HH1493" s="2"/>
      <c r="HI1493" s="2"/>
      <c r="HJ1493" s="2"/>
      <c r="HK1493" s="2"/>
      <c r="HL1493" s="2"/>
      <c r="HM1493" s="2"/>
      <c r="HN1493" s="2"/>
      <c r="HO1493" s="2"/>
      <c r="HP1493" s="2"/>
      <c r="HQ1493" s="2"/>
      <c r="HR1493" s="2"/>
      <c r="HS1493" s="2"/>
      <c r="HT1493" s="2"/>
      <c r="HU1493" s="2"/>
      <c r="HV1493" s="2"/>
      <c r="HW1493" s="2"/>
      <c r="HX1493" s="2"/>
      <c r="HY1493" s="2"/>
      <c r="HZ1493" s="2"/>
      <c r="IA1493" s="2"/>
      <c r="IB1493" s="2"/>
      <c r="IC1493" s="2"/>
      <c r="ID1493" s="2"/>
      <c r="IE1493" s="2"/>
      <c r="IF1493" s="2"/>
      <c r="IG1493" s="2"/>
      <c r="IH1493" s="2"/>
      <c r="II1493" s="2"/>
      <c r="IJ1493" s="2"/>
      <c r="IK1493" s="2"/>
      <c r="IL1493" s="2"/>
      <c r="IM1493" s="2"/>
      <c r="IN1493" s="2"/>
      <c r="IO1493" s="2"/>
      <c r="IP1493" s="2"/>
      <c r="IQ1493" s="2"/>
      <c r="IR1493" s="2"/>
      <c r="IS1493" s="2"/>
      <c r="IT1493" s="2"/>
      <c r="IU1493" s="2"/>
      <c r="IV1493" s="2"/>
      <c r="IW1493" s="2"/>
      <c r="IX1493" s="2"/>
      <c r="IY1493" s="2"/>
      <c r="IZ1493" s="2"/>
      <c r="JA1493" s="2"/>
      <c r="JB1493" s="2"/>
      <c r="JC1493" s="2"/>
    </row>
    <row r="1494" spans="1:265" s="10" customFormat="1" x14ac:dyDescent="0.4">
      <c r="A1494" s="10">
        <v>2</v>
      </c>
      <c r="B1494" s="10">
        <v>6.8201316649999999</v>
      </c>
      <c r="C1494" s="10">
        <v>6.4458865630000002</v>
      </c>
      <c r="D1494" s="10">
        <v>7.8943144570000001</v>
      </c>
      <c r="E1494" s="10">
        <v>9.5659534720000003</v>
      </c>
      <c r="F1494" s="10">
        <v>10.39175281</v>
      </c>
      <c r="G1494" s="10">
        <v>11.278743609999999</v>
      </c>
      <c r="H1494" s="10">
        <v>12.249052150000001</v>
      </c>
      <c r="I1494" s="10">
        <v>11.535558460000001</v>
      </c>
      <c r="J1494" s="10">
        <v>11.05383773</v>
      </c>
      <c r="K1494" s="10">
        <v>12.57151152</v>
      </c>
      <c r="L1494" s="10">
        <v>16.04545268</v>
      </c>
      <c r="M1494" s="10">
        <v>12.99850075</v>
      </c>
      <c r="N1494" s="10">
        <f>MEDIAN(M1494,O1494)</f>
        <v>11.084909068</v>
      </c>
      <c r="O1494" s="10">
        <v>9.1713173860000001</v>
      </c>
      <c r="P1494" s="10">
        <v>7.942678226</v>
      </c>
      <c r="Q1494" s="10">
        <v>7.710283478</v>
      </c>
      <c r="R1494" s="10">
        <v>8.9981352070000007</v>
      </c>
      <c r="S1494" s="10">
        <v>12.56944974</v>
      </c>
      <c r="T1494" s="10">
        <v>22.4818915</v>
      </c>
      <c r="U1494" s="10">
        <v>11.77368566</v>
      </c>
      <c r="V1494" s="10">
        <v>6.9792798249999999</v>
      </c>
      <c r="W1494" s="10">
        <v>10.88266088</v>
      </c>
      <c r="X1494" s="10">
        <v>12.365039660000001</v>
      </c>
      <c r="Y1494" s="10">
        <v>10.563781580000001</v>
      </c>
      <c r="Z1494" s="10">
        <v>10.7347521</v>
      </c>
      <c r="AA1494" s="10">
        <f>MEDIAN(Z1494,AB1494)</f>
        <v>10.8165455</v>
      </c>
      <c r="AB1494" s="10">
        <v>10.898338900000001</v>
      </c>
      <c r="AC1494" s="10">
        <v>10.42277335</v>
      </c>
      <c r="AD1494" s="10">
        <v>10.310691670000001</v>
      </c>
      <c r="AE1494" s="10">
        <v>9.9186944219999997</v>
      </c>
      <c r="AF1494" s="10">
        <v>10.129751840000001</v>
      </c>
      <c r="AG1494" s="10">
        <v>10.24376762</v>
      </c>
      <c r="AH1494" s="10">
        <v>10.178462290000001</v>
      </c>
      <c r="AI1494" s="10">
        <v>10.653051140000001</v>
      </c>
      <c r="AJ1494" s="10">
        <v>10.508515040000001</v>
      </c>
      <c r="AK1494" s="10">
        <v>10.0182819</v>
      </c>
      <c r="AL1494" s="10">
        <v>9.8285838779999999</v>
      </c>
      <c r="AM1494" s="10">
        <v>10.561646639999999</v>
      </c>
      <c r="AN1494" s="10">
        <f>MEDIAN(AM1494,AO1494)</f>
        <v>10.642963795</v>
      </c>
      <c r="AO1494" s="10">
        <v>10.724280950000001</v>
      </c>
      <c r="AP1494" s="10">
        <v>9.8966890260000007</v>
      </c>
      <c r="AQ1494" s="10">
        <v>9.9966364159999994</v>
      </c>
      <c r="AR1494" s="10">
        <v>10.983907690000001</v>
      </c>
      <c r="AS1494" s="10">
        <v>11.16886588</v>
      </c>
      <c r="AT1494" s="10">
        <v>10.718193960000001</v>
      </c>
      <c r="AU1494" s="10">
        <v>10.966469829999999</v>
      </c>
      <c r="AV1494" s="10">
        <v>10.53428194</v>
      </c>
      <c r="AW1494" s="10">
        <v>10.169910489999999</v>
      </c>
      <c r="AX1494" s="10">
        <v>10.09586526</v>
      </c>
      <c r="AY1494" s="10">
        <v>10.01776351</v>
      </c>
      <c r="AZ1494" s="10">
        <v>10.51473811</v>
      </c>
      <c r="BA1494" s="10">
        <f>MEDIAN(AZ1494,BB1494)</f>
        <v>10.999850949999999</v>
      </c>
      <c r="BB1494" s="10">
        <v>11.48496379</v>
      </c>
      <c r="BC1494" s="10">
        <v>11.39572291</v>
      </c>
      <c r="BD1494" s="10">
        <v>10.58136393</v>
      </c>
      <c r="BE1494" s="10">
        <v>10.71743674</v>
      </c>
      <c r="BF1494" s="10">
        <v>11.985409239999999</v>
      </c>
      <c r="BG1494" s="10">
        <v>12.430188729999999</v>
      </c>
      <c r="BH1494" s="10">
        <v>11.26809272</v>
      </c>
      <c r="BI1494" s="10">
        <v>10.335977509999999</v>
      </c>
      <c r="BJ1494" s="10">
        <v>10.43281575</v>
      </c>
      <c r="BK1494" s="10">
        <v>11.229158379999999</v>
      </c>
      <c r="BL1494" s="10">
        <v>9.9421090830000001</v>
      </c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  <c r="CE1494"/>
      <c r="CF1494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  <c r="CY1494" s="2"/>
      <c r="CZ1494" s="2"/>
      <c r="DA1494" s="2"/>
      <c r="DB1494" s="2"/>
      <c r="DC1494" s="2"/>
      <c r="DD1494" s="2"/>
      <c r="DE1494" s="2"/>
      <c r="DF1494" s="2"/>
      <c r="DG1494" s="2"/>
      <c r="DH1494" s="2"/>
      <c r="DI1494" s="2"/>
      <c r="DJ1494" s="2"/>
      <c r="DK1494" s="2"/>
      <c r="DL1494" s="2"/>
      <c r="DM1494" s="2"/>
      <c r="DN1494" s="2"/>
      <c r="DO1494" s="2"/>
      <c r="DP1494" s="2"/>
      <c r="DQ1494" s="2"/>
      <c r="DR1494" s="2"/>
      <c r="DS1494" s="2"/>
      <c r="DT1494" s="2"/>
      <c r="DU1494" s="2"/>
      <c r="DV1494" s="2"/>
      <c r="DW1494" s="2"/>
      <c r="DX1494" s="2"/>
      <c r="DY1494" s="2"/>
      <c r="DZ1494" s="2"/>
      <c r="EA1494" s="2"/>
      <c r="EB1494" s="2"/>
      <c r="EC1494" s="2"/>
      <c r="ED1494" s="2"/>
      <c r="EE1494" s="2"/>
      <c r="EF1494" s="2"/>
      <c r="EG1494" s="2"/>
      <c r="EH1494" s="2"/>
      <c r="EI1494" s="2"/>
      <c r="EJ1494" s="2"/>
      <c r="EK1494" s="2"/>
      <c r="EL1494" s="2"/>
      <c r="EM1494" s="2"/>
      <c r="EN1494" s="2"/>
      <c r="EO1494" s="2"/>
      <c r="EP1494" s="2"/>
      <c r="EQ1494" s="2"/>
      <c r="ER1494" s="2"/>
      <c r="ES1494" s="2"/>
      <c r="ET1494" s="2"/>
      <c r="EU1494" s="2"/>
      <c r="EV1494" s="2"/>
      <c r="EW1494" s="2"/>
      <c r="EX1494" s="2"/>
      <c r="EY1494" s="2"/>
      <c r="EZ1494" s="2"/>
      <c r="FA1494" s="2"/>
      <c r="FB1494" s="2"/>
      <c r="FC1494" s="2"/>
      <c r="FD1494" s="2"/>
      <c r="FE1494" s="2"/>
      <c r="FF1494" s="2"/>
      <c r="FG1494" s="2"/>
      <c r="FH1494" s="2"/>
      <c r="FI1494" s="2"/>
      <c r="FJ1494" s="2"/>
      <c r="FK1494" s="2"/>
      <c r="FL1494" s="2"/>
      <c r="FM1494" s="2"/>
      <c r="FN1494" s="2"/>
      <c r="FO1494" s="2"/>
      <c r="FP1494" s="2"/>
      <c r="FQ1494" s="2"/>
      <c r="FR1494" s="2"/>
      <c r="FS1494" s="2"/>
      <c r="FT1494" s="2"/>
      <c r="FU1494" s="2"/>
      <c r="FV1494" s="2"/>
      <c r="FW1494" s="2"/>
      <c r="FX1494" s="2"/>
      <c r="FY1494" s="2"/>
      <c r="FZ1494" s="2"/>
      <c r="GA1494" s="2"/>
      <c r="GB1494" s="2"/>
      <c r="GC1494" s="2"/>
      <c r="GD1494" s="2"/>
      <c r="GE1494" s="2"/>
      <c r="GF1494" s="2"/>
      <c r="GG1494" s="2"/>
      <c r="GH1494" s="2"/>
      <c r="GI1494" s="2"/>
      <c r="GJ1494" s="2"/>
      <c r="GK1494" s="2"/>
      <c r="GL1494" s="2"/>
      <c r="GM1494" s="2"/>
      <c r="GN1494" s="2"/>
      <c r="GO1494" s="2"/>
      <c r="GP1494" s="2"/>
      <c r="GQ1494" s="2"/>
      <c r="GR1494" s="2"/>
      <c r="GS1494" s="2"/>
      <c r="GT1494" s="2"/>
      <c r="GU1494" s="2"/>
      <c r="GV1494" s="2"/>
      <c r="GW1494" s="2"/>
      <c r="GX1494" s="2"/>
      <c r="GY1494" s="2"/>
      <c r="GZ1494" s="2"/>
      <c r="HA1494" s="2"/>
      <c r="HB1494" s="2"/>
      <c r="HC1494" s="2"/>
      <c r="HD1494" s="2"/>
      <c r="HE1494" s="2"/>
      <c r="HF1494" s="2"/>
      <c r="HG1494" s="2"/>
      <c r="HH1494" s="2"/>
      <c r="HI1494" s="2"/>
      <c r="HJ1494" s="2"/>
      <c r="HK1494" s="2"/>
      <c r="HL1494" s="2"/>
      <c r="HM1494" s="2"/>
      <c r="HN1494" s="2"/>
      <c r="HO1494" s="2"/>
      <c r="HP1494" s="2"/>
      <c r="HQ1494" s="2"/>
      <c r="HR1494" s="2"/>
      <c r="HS1494" s="2"/>
      <c r="HT1494" s="2"/>
      <c r="HU1494" s="2"/>
      <c r="HV1494" s="2"/>
      <c r="HW1494" s="2"/>
      <c r="HX1494" s="2"/>
      <c r="HY1494" s="2"/>
      <c r="HZ1494" s="2"/>
      <c r="IA1494" s="2"/>
      <c r="IB1494" s="2"/>
      <c r="IC1494" s="2"/>
      <c r="ID1494" s="2"/>
      <c r="IE1494" s="2"/>
      <c r="IF1494" s="2"/>
      <c r="IG1494" s="2"/>
      <c r="IH1494" s="2"/>
      <c r="II1494" s="2"/>
      <c r="IJ1494" s="2"/>
      <c r="IK1494" s="2"/>
      <c r="IL1494" s="2"/>
      <c r="IM1494" s="2"/>
      <c r="IN1494" s="2"/>
      <c r="IO1494" s="2"/>
      <c r="IP1494" s="2"/>
      <c r="IQ1494" s="2"/>
      <c r="IR1494" s="2"/>
      <c r="IS1494" s="2"/>
      <c r="IT1494" s="2"/>
      <c r="IU1494" s="2"/>
      <c r="IV1494" s="2"/>
      <c r="IW1494" s="2"/>
      <c r="IX1494" s="2"/>
      <c r="IY1494" s="2"/>
      <c r="IZ1494" s="2"/>
      <c r="JA1494" s="2"/>
      <c r="JB1494" s="2"/>
      <c r="JC1494" s="2"/>
    </row>
    <row r="1495" spans="1:265" s="10" customFormat="1" x14ac:dyDescent="0.4">
      <c r="A1495" s="10">
        <v>2</v>
      </c>
      <c r="B1495" s="10">
        <v>8.3438745769999993</v>
      </c>
      <c r="C1495" s="10">
        <v>9.6806409040000005</v>
      </c>
      <c r="D1495" s="10">
        <v>9.9797785959999992</v>
      </c>
      <c r="E1495" s="10">
        <v>17.37562063</v>
      </c>
      <c r="F1495" s="10">
        <v>21.36419927</v>
      </c>
      <c r="G1495" s="10">
        <v>16.441011230000001</v>
      </c>
      <c r="H1495" s="10">
        <v>12.16171969</v>
      </c>
      <c r="I1495" s="10">
        <v>11.94662956</v>
      </c>
      <c r="J1495" s="10">
        <v>11.3805532</v>
      </c>
      <c r="K1495" s="10">
        <v>10.53315104</v>
      </c>
      <c r="L1495" s="10">
        <v>10.279463270000001</v>
      </c>
      <c r="M1495" s="10">
        <v>10.37098993</v>
      </c>
      <c r="N1495" s="10">
        <v>11.57519963</v>
      </c>
      <c r="O1495" s="10">
        <v>13.0208187</v>
      </c>
      <c r="P1495" s="10">
        <v>12.982862409999999</v>
      </c>
      <c r="Q1495" s="10">
        <f>MEDIAN(P1495,R1495)</f>
        <v>12.596706084999999</v>
      </c>
      <c r="R1495" s="10">
        <v>12.210549759999999</v>
      </c>
      <c r="S1495" s="10">
        <v>11.986231460000001</v>
      </c>
      <c r="T1495" s="10">
        <v>11.7649483</v>
      </c>
      <c r="U1495" s="10">
        <v>10.81442874</v>
      </c>
      <c r="V1495" s="10">
        <v>12.051626280000001</v>
      </c>
      <c r="W1495" s="10">
        <v>17.771595049999998</v>
      </c>
      <c r="X1495" s="10">
        <v>20.182913670000001</v>
      </c>
      <c r="Y1495" s="10">
        <v>8.0014218580000005</v>
      </c>
      <c r="Z1495" s="10">
        <v>7.0656676909999998</v>
      </c>
      <c r="AA1495" s="10">
        <v>10.2538564</v>
      </c>
      <c r="AB1495" s="10">
        <v>14.43839125</v>
      </c>
      <c r="AC1495" s="10">
        <v>11.35959336</v>
      </c>
      <c r="AD1495" s="10">
        <v>8.9202981819999998</v>
      </c>
      <c r="AE1495" s="10">
        <v>9.4672139620000006</v>
      </c>
      <c r="AF1495" s="10">
        <v>10.51838298</v>
      </c>
      <c r="AG1495" s="10">
        <f>MEDIAN(AF1495,AH1495)</f>
        <v>10.90078662</v>
      </c>
      <c r="AH1495" s="10">
        <v>11.28319026</v>
      </c>
      <c r="AI1495" s="10">
        <v>10.41098171</v>
      </c>
      <c r="AJ1495" s="10">
        <v>10.477921800000001</v>
      </c>
      <c r="AK1495" s="10">
        <v>10.2835435</v>
      </c>
      <c r="AL1495" s="10">
        <v>10.332724430000001</v>
      </c>
      <c r="AM1495" s="10">
        <v>10.32141944</v>
      </c>
      <c r="AN1495" s="10">
        <v>10.12738714</v>
      </c>
      <c r="AO1495" s="10">
        <v>9.6551815889999997</v>
      </c>
      <c r="AP1495" s="10">
        <v>9.6562883490000004</v>
      </c>
      <c r="AQ1495" s="10">
        <v>9.9796019820000001</v>
      </c>
      <c r="AR1495" s="10">
        <v>10.076477519999999</v>
      </c>
      <c r="AS1495" s="10">
        <v>10.18036451</v>
      </c>
      <c r="AT1495" s="10">
        <v>10.275113409999999</v>
      </c>
      <c r="AU1495" s="10">
        <v>10.778145970000001</v>
      </c>
      <c r="AV1495" s="10">
        <v>10.866670170000001</v>
      </c>
      <c r="AW1495" s="10">
        <f>MEDIAN(AV1495,AX1495)</f>
        <v>11.051529305000001</v>
      </c>
      <c r="AX1495" s="10">
        <v>11.236388440000001</v>
      </c>
      <c r="AY1495" s="10">
        <v>11.126655169999999</v>
      </c>
      <c r="AZ1495" s="10">
        <v>11.26184525</v>
      </c>
      <c r="BA1495" s="10">
        <v>11.8644134</v>
      </c>
      <c r="BB1495" s="10">
        <v>12.209551279999999</v>
      </c>
      <c r="BC1495" s="10">
        <v>13.07895092</v>
      </c>
      <c r="BD1495" s="10">
        <v>13.19950229</v>
      </c>
      <c r="BE1495" s="10">
        <v>12.403602790000001</v>
      </c>
      <c r="BF1495" s="10">
        <v>11.483949190000001</v>
      </c>
      <c r="BG1495" s="10">
        <v>10.44622953</v>
      </c>
      <c r="BH1495" s="10">
        <v>9.8673284389999996</v>
      </c>
      <c r="BI1495" s="10">
        <v>12.01005511</v>
      </c>
      <c r="BJ1495" s="10">
        <v>12.64007645</v>
      </c>
      <c r="BK1495" s="10">
        <v>10.47377017</v>
      </c>
      <c r="BL1495" s="10">
        <v>6.7487298930000001</v>
      </c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  <c r="CE1495"/>
      <c r="CF1495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  <c r="DS1495" s="2"/>
      <c r="DT1495" s="2"/>
      <c r="DU1495" s="2"/>
      <c r="DV1495" s="2"/>
      <c r="DW1495" s="2"/>
      <c r="DX1495" s="2"/>
      <c r="DY1495" s="2"/>
      <c r="DZ1495" s="2"/>
      <c r="EA1495" s="2"/>
      <c r="EB1495" s="2"/>
      <c r="EC1495" s="2"/>
      <c r="ED1495" s="2"/>
      <c r="EE1495" s="2"/>
      <c r="EF1495" s="2"/>
      <c r="EG1495" s="2"/>
      <c r="EH1495" s="2"/>
      <c r="EI1495" s="2"/>
      <c r="EJ1495" s="2"/>
      <c r="EK1495" s="2"/>
      <c r="EL1495" s="2"/>
      <c r="EM1495" s="2"/>
      <c r="EN1495" s="2"/>
      <c r="EO1495" s="2"/>
      <c r="EP1495" s="2"/>
      <c r="EQ1495" s="2"/>
      <c r="ER1495" s="2"/>
      <c r="ES1495" s="2"/>
      <c r="ET1495" s="2"/>
      <c r="EU1495" s="2"/>
      <c r="EV1495" s="2"/>
      <c r="EW1495" s="2"/>
      <c r="EX1495" s="2"/>
      <c r="EY1495" s="2"/>
      <c r="EZ1495" s="2"/>
      <c r="FA1495" s="2"/>
      <c r="FB1495" s="2"/>
      <c r="FC1495" s="2"/>
      <c r="FD1495" s="2"/>
      <c r="FE1495" s="2"/>
      <c r="FF1495" s="2"/>
      <c r="FG1495" s="2"/>
      <c r="FH1495" s="2"/>
      <c r="FI1495" s="2"/>
      <c r="FJ1495" s="2"/>
      <c r="FK1495" s="2"/>
      <c r="FL1495" s="2"/>
      <c r="FM1495" s="2"/>
      <c r="FN1495" s="2"/>
      <c r="FO1495" s="2"/>
      <c r="FP1495" s="2"/>
      <c r="FQ1495" s="2"/>
      <c r="FR1495" s="2"/>
      <c r="FS1495" s="2"/>
      <c r="FT1495" s="2"/>
      <c r="FU1495" s="2"/>
      <c r="FV1495" s="2"/>
      <c r="FW1495" s="2"/>
      <c r="FX1495" s="2"/>
      <c r="FY1495" s="2"/>
      <c r="FZ1495" s="2"/>
      <c r="GA1495" s="2"/>
      <c r="GB1495" s="2"/>
      <c r="GC1495" s="2"/>
      <c r="GD1495" s="2"/>
      <c r="GE1495" s="2"/>
      <c r="GF1495" s="2"/>
      <c r="GG1495" s="2"/>
      <c r="GH1495" s="2"/>
      <c r="GI1495" s="2"/>
      <c r="GJ1495" s="2"/>
      <c r="GK1495" s="2"/>
      <c r="GL1495" s="2"/>
      <c r="GM1495" s="2"/>
      <c r="GN1495" s="2"/>
      <c r="GO1495" s="2"/>
      <c r="GP1495" s="2"/>
      <c r="GQ1495" s="2"/>
      <c r="GR1495" s="2"/>
      <c r="GS1495" s="2"/>
      <c r="GT1495" s="2"/>
      <c r="GU1495" s="2"/>
      <c r="GV1495" s="2"/>
      <c r="GW1495" s="2"/>
      <c r="GX1495" s="2"/>
      <c r="GY1495" s="2"/>
      <c r="GZ1495" s="2"/>
      <c r="HA1495" s="2"/>
      <c r="HB1495" s="2"/>
      <c r="HC1495" s="2"/>
      <c r="HD1495" s="2"/>
      <c r="HE1495" s="2"/>
      <c r="HF1495" s="2"/>
      <c r="HG1495" s="2"/>
      <c r="HH1495" s="2"/>
      <c r="HI1495" s="2"/>
      <c r="HJ1495" s="2"/>
      <c r="HK1495" s="2"/>
      <c r="HL1495" s="2"/>
      <c r="HM1495" s="2"/>
      <c r="HN1495" s="2"/>
      <c r="HO1495" s="2"/>
      <c r="HP1495" s="2"/>
      <c r="HQ1495" s="2"/>
      <c r="HR1495" s="2"/>
      <c r="HS1495" s="2"/>
      <c r="HT1495" s="2"/>
      <c r="HU1495" s="2"/>
      <c r="HV1495" s="2"/>
      <c r="HW1495" s="2"/>
      <c r="HX1495" s="2"/>
      <c r="HY1495" s="2"/>
      <c r="HZ1495" s="2"/>
      <c r="IA1495" s="2"/>
      <c r="IB1495" s="2"/>
      <c r="IC1495" s="2"/>
      <c r="ID1495" s="2"/>
      <c r="IE1495" s="2"/>
      <c r="IF1495" s="2"/>
      <c r="IG1495" s="2"/>
      <c r="IH1495" s="2"/>
      <c r="II1495" s="2"/>
      <c r="IJ1495" s="2"/>
      <c r="IK1495" s="2"/>
      <c r="IL1495" s="2"/>
      <c r="IM1495" s="2"/>
      <c r="IN1495" s="2"/>
      <c r="IO1495" s="2"/>
      <c r="IP1495" s="2"/>
      <c r="IQ1495" s="2"/>
      <c r="IR1495" s="2"/>
      <c r="IS1495" s="2"/>
      <c r="IT1495" s="2"/>
      <c r="IU1495" s="2"/>
      <c r="IV1495" s="2"/>
      <c r="IW1495" s="2"/>
      <c r="IX1495" s="2"/>
      <c r="IY1495" s="2"/>
      <c r="IZ1495" s="2"/>
      <c r="JA1495" s="2"/>
      <c r="JB1495" s="2"/>
      <c r="JC1495" s="2"/>
    </row>
    <row r="1496" spans="1:265" s="10" customFormat="1" x14ac:dyDescent="0.4">
      <c r="A1496" s="10">
        <v>2</v>
      </c>
      <c r="B1496" s="10">
        <v>5.096409134</v>
      </c>
      <c r="C1496" s="10">
        <v>4.9058592279999997</v>
      </c>
      <c r="D1496" s="10">
        <v>6.9102158950000003</v>
      </c>
      <c r="E1496" s="10">
        <v>8.5143023170000003</v>
      </c>
      <c r="F1496" s="10">
        <v>9.0662486280000003</v>
      </c>
      <c r="G1496" s="10">
        <v>9.6306877469999996</v>
      </c>
      <c r="H1496" s="11">
        <f>MEDIAN(G1496,I1496)</f>
        <v>10.3678997585</v>
      </c>
      <c r="I1496" s="10">
        <v>11.105111770000001</v>
      </c>
      <c r="J1496" s="10">
        <v>12.57300775</v>
      </c>
      <c r="K1496" s="10">
        <v>12.1878233</v>
      </c>
      <c r="L1496" s="10">
        <v>11.63446918</v>
      </c>
      <c r="M1496" s="10">
        <v>12.585254490000001</v>
      </c>
      <c r="N1496" s="10">
        <v>16.110701240000001</v>
      </c>
      <c r="O1496" s="11">
        <f>MEDIAN(N1496,P1496)</f>
        <v>15.792077370000001</v>
      </c>
      <c r="P1496" s="10">
        <v>15.4734535</v>
      </c>
      <c r="Q1496" s="10">
        <v>9.2838025230000003</v>
      </c>
      <c r="R1496" s="10">
        <v>8.6359873399999998</v>
      </c>
      <c r="S1496" s="10">
        <v>13.129196840000001</v>
      </c>
      <c r="T1496" s="10">
        <v>11.17330297</v>
      </c>
      <c r="U1496" s="10">
        <v>9.8491921659999999</v>
      </c>
      <c r="V1496" s="11">
        <f>MEDIAN(U1496,W1496)</f>
        <v>10.715423368</v>
      </c>
      <c r="W1496" s="10">
        <v>11.58165457</v>
      </c>
      <c r="X1496" s="10">
        <v>16.18863262</v>
      </c>
      <c r="Y1496" s="10">
        <v>11.65704365</v>
      </c>
      <c r="Z1496" s="10">
        <v>8.4424141969999997</v>
      </c>
      <c r="AA1496" s="10">
        <v>9.7545559869999998</v>
      </c>
      <c r="AB1496" s="10">
        <v>11.83776439</v>
      </c>
      <c r="AC1496" s="11">
        <f>MEDIAN(AB1496,AD1496)</f>
        <v>11.240953319999999</v>
      </c>
      <c r="AD1496" s="10">
        <v>10.64414225</v>
      </c>
      <c r="AE1496" s="10">
        <v>9.5448009700000007</v>
      </c>
      <c r="AF1496" s="10">
        <v>10.677613040000001</v>
      </c>
      <c r="AG1496" s="10">
        <v>10.968101069999999</v>
      </c>
      <c r="AH1496" s="10">
        <v>10.09873676</v>
      </c>
      <c r="AI1496" s="10">
        <v>9.9278566749999992</v>
      </c>
      <c r="AJ1496" s="11">
        <f>MEDIAN(AI1496,AK1496)</f>
        <v>10.2009315675</v>
      </c>
      <c r="AK1496" s="10">
        <v>10.47400646</v>
      </c>
      <c r="AL1496" s="10">
        <v>10.260702650000001</v>
      </c>
      <c r="AM1496" s="10">
        <v>9.9149920980000008</v>
      </c>
      <c r="AN1496" s="10">
        <v>9.7520371600000004</v>
      </c>
      <c r="AO1496" s="10">
        <v>9.7272922679999994</v>
      </c>
      <c r="AP1496" s="10">
        <v>9.9185715089999995</v>
      </c>
      <c r="AQ1496" s="11">
        <f>MEDIAN(AP1496,AR1496)</f>
        <v>10.145059229499999</v>
      </c>
      <c r="AR1496" s="10">
        <v>10.371546950000001</v>
      </c>
      <c r="AS1496" s="10">
        <v>10.869702480000001</v>
      </c>
      <c r="AT1496" s="10">
        <v>10.87854349</v>
      </c>
      <c r="AU1496" s="10">
        <v>10.953020179999999</v>
      </c>
      <c r="AV1496" s="10">
        <v>10.96305068</v>
      </c>
      <c r="AW1496" s="10">
        <v>11.031370750000001</v>
      </c>
      <c r="AX1496" s="11">
        <f>MEDIAN(AW1496,AY1496)</f>
        <v>11.088100525000002</v>
      </c>
      <c r="AY1496" s="10">
        <v>11.144830300000001</v>
      </c>
      <c r="AZ1496" s="10">
        <v>10.648612379999999</v>
      </c>
      <c r="BA1496" s="10">
        <v>10.5914138</v>
      </c>
      <c r="BB1496" s="10">
        <v>11.100772660000001</v>
      </c>
      <c r="BC1496" s="10">
        <v>11.985998009999999</v>
      </c>
      <c r="BD1496" s="10">
        <v>12.30662746</v>
      </c>
      <c r="BE1496" s="11">
        <f>MEDIAN(BD1496,BF1496)</f>
        <v>11.938902025000001</v>
      </c>
      <c r="BF1496" s="10">
        <v>11.57117659</v>
      </c>
      <c r="BG1496" s="10">
        <v>10.71781139</v>
      </c>
      <c r="BH1496" s="10">
        <v>10.402919900000001</v>
      </c>
      <c r="BI1496" s="10">
        <v>10.33197286</v>
      </c>
      <c r="BJ1496" s="10">
        <v>10.99619326</v>
      </c>
      <c r="BK1496" s="10">
        <v>12.456370740000001</v>
      </c>
      <c r="BL1496" s="10">
        <v>11.303850499999999</v>
      </c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  <c r="CE1496"/>
      <c r="CF1496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  <c r="CY1496" s="2"/>
      <c r="CZ1496" s="2"/>
      <c r="DA1496" s="2"/>
      <c r="DB1496" s="2"/>
      <c r="DC1496" s="2"/>
      <c r="DD1496" s="2"/>
      <c r="DE1496" s="2"/>
      <c r="DF1496" s="2"/>
      <c r="DG1496" s="2"/>
      <c r="DH1496" s="2"/>
      <c r="DI1496" s="2"/>
      <c r="DJ1496" s="2"/>
      <c r="DK1496" s="2"/>
      <c r="DL1496" s="2"/>
      <c r="DM1496" s="2"/>
      <c r="DN1496" s="2"/>
      <c r="DO1496" s="2"/>
      <c r="DP1496" s="2"/>
      <c r="DQ1496" s="2"/>
      <c r="DR1496" s="2"/>
      <c r="DS1496" s="2"/>
      <c r="DT1496" s="2"/>
      <c r="DU1496" s="2"/>
      <c r="DV1496" s="2"/>
      <c r="DW1496" s="2"/>
      <c r="DX1496" s="2"/>
      <c r="DY1496" s="2"/>
      <c r="DZ1496" s="2"/>
      <c r="EA1496" s="2"/>
      <c r="EB1496" s="2"/>
      <c r="EC1496" s="2"/>
      <c r="ED1496" s="2"/>
      <c r="EE1496" s="2"/>
      <c r="EF1496" s="2"/>
      <c r="EG1496" s="2"/>
      <c r="EH1496" s="2"/>
      <c r="EI1496" s="2"/>
      <c r="EJ1496" s="2"/>
      <c r="EK1496" s="2"/>
      <c r="EL1496" s="2"/>
      <c r="EM1496" s="2"/>
      <c r="EN1496" s="2"/>
      <c r="EO1496" s="2"/>
      <c r="EP1496" s="2"/>
      <c r="EQ1496" s="2"/>
      <c r="ER1496" s="2"/>
      <c r="ES1496" s="2"/>
      <c r="ET1496" s="2"/>
      <c r="EU1496" s="2"/>
      <c r="EV1496" s="2"/>
      <c r="EW1496" s="2"/>
      <c r="EX1496" s="2"/>
      <c r="EY1496" s="2"/>
      <c r="EZ1496" s="2"/>
      <c r="FA1496" s="2"/>
      <c r="FB1496" s="2"/>
      <c r="FC1496" s="2"/>
      <c r="FD1496" s="2"/>
      <c r="FE1496" s="2"/>
      <c r="FF1496" s="2"/>
      <c r="FG1496" s="2"/>
      <c r="FH1496" s="2"/>
      <c r="FI1496" s="2"/>
      <c r="FJ1496" s="2"/>
      <c r="FK1496" s="2"/>
      <c r="FL1496" s="2"/>
      <c r="FM1496" s="2"/>
      <c r="FN1496" s="2"/>
      <c r="FO1496" s="2"/>
      <c r="FP1496" s="2"/>
      <c r="FQ1496" s="2"/>
      <c r="FR1496" s="2"/>
      <c r="FS1496" s="2"/>
      <c r="FT1496" s="2"/>
      <c r="FU1496" s="2"/>
      <c r="FV1496" s="2"/>
      <c r="FW1496" s="2"/>
      <c r="FX1496" s="2"/>
      <c r="FY1496" s="2"/>
      <c r="FZ1496" s="2"/>
      <c r="GA1496" s="2"/>
      <c r="GB1496" s="2"/>
      <c r="GC1496" s="2"/>
      <c r="GD1496" s="2"/>
      <c r="GE1496" s="2"/>
      <c r="GF1496" s="2"/>
      <c r="GG1496" s="2"/>
      <c r="GH1496" s="2"/>
      <c r="GI1496" s="2"/>
      <c r="GJ1496" s="2"/>
      <c r="GK1496" s="2"/>
      <c r="GL1496" s="2"/>
      <c r="GM1496" s="2"/>
      <c r="GN1496" s="2"/>
      <c r="GO1496" s="2"/>
      <c r="GP1496" s="2"/>
      <c r="GQ1496" s="2"/>
      <c r="GR1496" s="2"/>
      <c r="GS1496" s="2"/>
      <c r="GT1496" s="2"/>
      <c r="GU1496" s="2"/>
      <c r="GV1496" s="2"/>
      <c r="GW1496" s="2"/>
      <c r="GX1496" s="2"/>
      <c r="GY1496" s="2"/>
      <c r="GZ1496" s="2"/>
      <c r="HA1496" s="2"/>
      <c r="HB1496" s="2"/>
      <c r="HC1496" s="2"/>
      <c r="HD1496" s="2"/>
      <c r="HE1496" s="2"/>
      <c r="HF1496" s="2"/>
      <c r="HG1496" s="2"/>
      <c r="HH1496" s="2"/>
      <c r="HI1496" s="2"/>
      <c r="HJ1496" s="2"/>
      <c r="HK1496" s="2"/>
      <c r="HL1496" s="2"/>
      <c r="HM1496" s="2"/>
      <c r="HN1496" s="2"/>
      <c r="HO1496" s="2"/>
      <c r="HP1496" s="2"/>
      <c r="HQ1496" s="2"/>
      <c r="HR1496" s="2"/>
      <c r="HS1496" s="2"/>
      <c r="HT1496" s="2"/>
      <c r="HU1496" s="2"/>
      <c r="HV1496" s="2"/>
      <c r="HW1496" s="2"/>
      <c r="HX1496" s="2"/>
      <c r="HY1496" s="2"/>
      <c r="HZ1496" s="2"/>
      <c r="IA1496" s="2"/>
      <c r="IB1496" s="2"/>
      <c r="IC1496" s="2"/>
      <c r="ID1496" s="2"/>
      <c r="IE1496" s="2"/>
      <c r="IF1496" s="2"/>
      <c r="IG1496" s="2"/>
      <c r="IH1496" s="2"/>
      <c r="II1496" s="2"/>
      <c r="IJ1496" s="2"/>
      <c r="IK1496" s="2"/>
      <c r="IL1496" s="2"/>
      <c r="IM1496" s="2"/>
      <c r="IN1496" s="2"/>
      <c r="IO1496" s="2"/>
      <c r="IP1496" s="2"/>
      <c r="IQ1496" s="2"/>
      <c r="IR1496" s="2"/>
      <c r="IS1496" s="2"/>
      <c r="IT1496" s="2"/>
      <c r="IU1496" s="2"/>
      <c r="IV1496" s="2"/>
      <c r="IW1496" s="2"/>
      <c r="IX1496" s="2"/>
      <c r="IY1496" s="2"/>
      <c r="IZ1496" s="2"/>
      <c r="JA1496" s="2"/>
      <c r="JB1496" s="2"/>
      <c r="JC1496" s="2"/>
    </row>
    <row r="1497" spans="1:265" s="10" customFormat="1" x14ac:dyDescent="0.4">
      <c r="A1497" s="10">
        <v>2</v>
      </c>
      <c r="B1497" s="11">
        <v>2.8137798849411819</v>
      </c>
      <c r="C1497" s="11">
        <v>3.4241129494733689</v>
      </c>
      <c r="D1497" s="11">
        <v>4.3479178186737526</v>
      </c>
      <c r="E1497" s="11">
        <v>6.6971849921396673</v>
      </c>
      <c r="F1497" s="11">
        <v>8.5808744653195941</v>
      </c>
      <c r="G1497" s="11">
        <v>9.9658507950850552</v>
      </c>
      <c r="H1497" s="11">
        <v>12.29273126855816</v>
      </c>
      <c r="I1497" s="10">
        <f>MEDIAN(H1497,J1497)</f>
        <v>13.255151484125236</v>
      </c>
      <c r="J1497" s="11">
        <v>14.217571699692311</v>
      </c>
      <c r="K1497" s="11">
        <v>12.76300544989275</v>
      </c>
      <c r="L1497" s="11">
        <v>11.565361051971861</v>
      </c>
      <c r="M1497" s="11">
        <v>12.01162523692482</v>
      </c>
      <c r="N1497" s="11">
        <v>14.179645278706561</v>
      </c>
      <c r="O1497" s="11">
        <v>18.077895914514759</v>
      </c>
      <c r="P1497" s="11">
        <v>16.208740669781889</v>
      </c>
      <c r="Q1497" s="10">
        <f>MEDIAN(P1497,R1497)</f>
        <v>14.4934876037888</v>
      </c>
      <c r="R1497" s="11">
        <v>12.77823453779571</v>
      </c>
      <c r="S1497" s="11">
        <v>11.30023701154715</v>
      </c>
      <c r="T1497" s="11">
        <v>10.50047104243234</v>
      </c>
      <c r="U1497" s="11">
        <v>11.10271731820618</v>
      </c>
      <c r="V1497" s="11">
        <v>15.19219905985873</v>
      </c>
      <c r="W1497" s="11">
        <v>26.289433425412959</v>
      </c>
      <c r="X1497" s="11">
        <v>13.181992737386061</v>
      </c>
      <c r="Y1497" s="10">
        <f>MEDIAN(X1497,Z1497)</f>
        <v>8.3599270762025917</v>
      </c>
      <c r="Z1497" s="11">
        <v>3.5378614150191239</v>
      </c>
      <c r="AA1497" s="11">
        <v>10.438037562534889</v>
      </c>
      <c r="AB1497" s="11">
        <v>14.54613869816173</v>
      </c>
      <c r="AC1497" s="11">
        <v>15.77314562053059</v>
      </c>
      <c r="AD1497" s="11">
        <v>9.2876954036173753</v>
      </c>
      <c r="AE1497" s="11">
        <v>12.15589492030546</v>
      </c>
      <c r="AF1497" s="11">
        <v>11.90952875525276</v>
      </c>
      <c r="AG1497" s="10">
        <f>MEDIAN(AF1497,AH1497)</f>
        <v>10.425084104059806</v>
      </c>
      <c r="AH1497" s="11">
        <v>8.9406394528668542</v>
      </c>
      <c r="AI1497" s="11">
        <v>10.14955252883577</v>
      </c>
      <c r="AJ1497" s="11">
        <v>10.892895646434949</v>
      </c>
      <c r="AK1497" s="11">
        <v>10.49268816368838</v>
      </c>
      <c r="AL1497" s="11">
        <v>10.4174126499273</v>
      </c>
      <c r="AM1497" s="11">
        <v>9.990160927973232</v>
      </c>
      <c r="AN1497" s="11">
        <v>9.9940483894682082</v>
      </c>
      <c r="AO1497" s="10">
        <f>MEDIAN(AN1497,AP1497)</f>
        <v>10.134093734026344</v>
      </c>
      <c r="AP1497" s="11">
        <v>10.274139078584479</v>
      </c>
      <c r="AQ1497" s="11">
        <v>10.099029732182609</v>
      </c>
      <c r="AR1497" s="11">
        <v>9.8666012760335455</v>
      </c>
      <c r="AS1497" s="11">
        <v>9.861857290339783</v>
      </c>
      <c r="AT1497" s="11">
        <v>10.184656060487271</v>
      </c>
      <c r="AU1497" s="11">
        <v>10.235827186103871</v>
      </c>
      <c r="AV1497" s="11">
        <v>10.22694493860131</v>
      </c>
      <c r="AW1497" s="10">
        <f>MEDIAN(AV1497,AX1497)</f>
        <v>10.594435565164741</v>
      </c>
      <c r="AX1497" s="11">
        <v>10.961926191728169</v>
      </c>
      <c r="AY1497" s="11">
        <v>11.07822583335332</v>
      </c>
      <c r="AZ1497" s="11">
        <v>10.83987479690264</v>
      </c>
      <c r="BA1497" s="11">
        <v>10.97907234545187</v>
      </c>
      <c r="BB1497" s="11">
        <v>11.16070157672991</v>
      </c>
      <c r="BC1497" s="11">
        <v>11.200577927070681</v>
      </c>
      <c r="BD1497" s="11">
        <v>11.88268316710089</v>
      </c>
      <c r="BE1497" s="10">
        <f>MEDIAN(BD1497,BF1497)</f>
        <v>12.739565793919521</v>
      </c>
      <c r="BF1497" s="11">
        <v>13.596448420738151</v>
      </c>
      <c r="BG1497" s="11">
        <v>14.18600981167695</v>
      </c>
      <c r="BH1497" s="11">
        <v>12.86821203853089</v>
      </c>
      <c r="BI1497" s="11">
        <v>12.02837293734733</v>
      </c>
      <c r="BJ1497" s="11">
        <v>12.56021902364602</v>
      </c>
      <c r="BK1497" s="11">
        <v>12.16110321237111</v>
      </c>
      <c r="BL1497" s="11">
        <v>10.59029660600663</v>
      </c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  <c r="CE1497"/>
      <c r="CF1497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  <c r="DS1497" s="2"/>
      <c r="DT1497" s="2"/>
      <c r="DU1497" s="2"/>
      <c r="DV1497" s="2"/>
      <c r="DW1497" s="2"/>
      <c r="DX1497" s="2"/>
      <c r="DY1497" s="2"/>
      <c r="DZ1497" s="2"/>
      <c r="EA1497" s="2"/>
      <c r="EB1497" s="2"/>
      <c r="EC1497" s="2"/>
      <c r="ED1497" s="2"/>
      <c r="EE1497" s="2"/>
      <c r="EF1497" s="2"/>
      <c r="EG1497" s="2"/>
      <c r="EH1497" s="2"/>
      <c r="EI1497" s="2"/>
      <c r="EJ1497" s="2"/>
      <c r="EK1497" s="2"/>
      <c r="EL1497" s="2"/>
      <c r="EM1497" s="2"/>
      <c r="EN1497" s="2"/>
      <c r="EO1497" s="2"/>
      <c r="EP1497" s="2"/>
      <c r="EQ1497" s="2"/>
      <c r="ER1497" s="2"/>
      <c r="ES1497" s="2"/>
      <c r="ET1497" s="2"/>
      <c r="EU1497" s="2"/>
      <c r="EV1497" s="2"/>
      <c r="EW1497" s="2"/>
      <c r="EX1497" s="2"/>
      <c r="EY1497" s="2"/>
      <c r="EZ1497" s="2"/>
      <c r="FA1497" s="2"/>
      <c r="FB1497" s="2"/>
      <c r="FC1497" s="2"/>
      <c r="FD1497" s="2"/>
      <c r="FE1497" s="2"/>
      <c r="FF1497" s="2"/>
      <c r="FG1497" s="2"/>
      <c r="FH1497" s="2"/>
      <c r="FI1497" s="2"/>
      <c r="FJ1497" s="2"/>
      <c r="FK1497" s="2"/>
      <c r="FL1497" s="2"/>
      <c r="FM1497" s="2"/>
      <c r="FN1497" s="2"/>
      <c r="FO1497" s="2"/>
      <c r="FP1497" s="2"/>
      <c r="FQ1497" s="2"/>
      <c r="FR1497" s="2"/>
      <c r="FS1497" s="2"/>
      <c r="FT1497" s="2"/>
      <c r="FU1497" s="2"/>
      <c r="FV1497" s="2"/>
      <c r="FW1497" s="2"/>
      <c r="FX1497" s="2"/>
      <c r="FY1497" s="2"/>
      <c r="FZ1497" s="2"/>
      <c r="GA1497" s="2"/>
      <c r="GB1497" s="2"/>
      <c r="GC1497" s="2"/>
      <c r="GD1497" s="2"/>
      <c r="GE1497" s="2"/>
      <c r="GF1497" s="2"/>
      <c r="GG1497" s="2"/>
      <c r="GH1497" s="2"/>
      <c r="GI1497" s="2"/>
      <c r="GJ1497" s="2"/>
      <c r="GK1497" s="2"/>
      <c r="GL1497" s="2"/>
      <c r="GM1497" s="2"/>
      <c r="GN1497" s="2"/>
      <c r="GO1497" s="2"/>
      <c r="GP1497" s="2"/>
      <c r="GQ1497" s="2"/>
      <c r="GR1497" s="2"/>
      <c r="GS1497" s="2"/>
      <c r="GT1497" s="2"/>
      <c r="GU1497" s="2"/>
      <c r="GV1497" s="2"/>
      <c r="GW1497" s="2"/>
      <c r="GX1497" s="2"/>
      <c r="GY1497" s="2"/>
      <c r="GZ1497" s="2"/>
      <c r="HA1497" s="2"/>
      <c r="HB1497" s="2"/>
      <c r="HC1497" s="2"/>
      <c r="HD1497" s="2"/>
      <c r="HE1497" s="2"/>
      <c r="HF1497" s="2"/>
      <c r="HG1497" s="2"/>
      <c r="HH1497" s="2"/>
      <c r="HI1497" s="2"/>
      <c r="HJ1497" s="2"/>
      <c r="HK1497" s="2"/>
      <c r="HL1497" s="2"/>
      <c r="HM1497" s="2"/>
      <c r="HN1497" s="2"/>
      <c r="HO1497" s="2"/>
      <c r="HP1497" s="2"/>
      <c r="HQ1497" s="2"/>
      <c r="HR1497" s="2"/>
      <c r="HS1497" s="2"/>
      <c r="HT1497" s="2"/>
      <c r="HU1497" s="2"/>
      <c r="HV1497" s="2"/>
      <c r="HW1497" s="2"/>
      <c r="HX1497" s="2"/>
      <c r="HY1497" s="2"/>
      <c r="HZ1497" s="2"/>
      <c r="IA1497" s="2"/>
      <c r="IB1497" s="2"/>
      <c r="IC1497" s="2"/>
      <c r="ID1497" s="2"/>
      <c r="IE1497" s="2"/>
      <c r="IF1497" s="2"/>
      <c r="IG1497" s="2"/>
      <c r="IH1497" s="2"/>
      <c r="II1497" s="2"/>
      <c r="IJ1497" s="2"/>
      <c r="IK1497" s="2"/>
      <c r="IL1497" s="2"/>
      <c r="IM1497" s="2"/>
      <c r="IN1497" s="2"/>
      <c r="IO1497" s="2"/>
      <c r="IP1497" s="2"/>
      <c r="IQ1497" s="2"/>
      <c r="IR1497" s="2"/>
      <c r="IS1497" s="2"/>
      <c r="IT1497" s="2"/>
      <c r="IU1497" s="2"/>
      <c r="IV1497" s="2"/>
      <c r="IW1497" s="2"/>
      <c r="IX1497" s="2"/>
      <c r="IY1497" s="2"/>
      <c r="IZ1497" s="2"/>
      <c r="JA1497" s="2"/>
      <c r="JB1497" s="2"/>
      <c r="JC1497" s="2"/>
    </row>
    <row r="1498" spans="1:265" s="10" customFormat="1" x14ac:dyDescent="0.4">
      <c r="A1498" s="10">
        <v>2</v>
      </c>
      <c r="B1498" s="10">
        <v>6.6606737320000002</v>
      </c>
      <c r="C1498" s="10">
        <v>7.3014252219999998</v>
      </c>
      <c r="D1498" s="10">
        <v>9.4135672509999999</v>
      </c>
      <c r="E1498" s="10">
        <v>9.9320984800000005</v>
      </c>
      <c r="F1498" s="10">
        <v>10.25029866</v>
      </c>
      <c r="G1498" s="10">
        <v>12.268628209999999</v>
      </c>
      <c r="H1498" s="10">
        <v>13.27064122</v>
      </c>
      <c r="I1498" s="10">
        <v>12.64909271</v>
      </c>
      <c r="J1498" s="10">
        <v>11.40798693</v>
      </c>
      <c r="K1498" s="10">
        <v>10.34228761</v>
      </c>
      <c r="L1498" s="10">
        <v>10.43430081</v>
      </c>
      <c r="M1498" s="10">
        <v>14.25566414</v>
      </c>
      <c r="N1498" s="10">
        <f>MEDIAN(M1498,O1498)</f>
        <v>13.508737244999999</v>
      </c>
      <c r="O1498" s="10">
        <v>12.761810349999999</v>
      </c>
      <c r="P1498" s="10">
        <v>10.101860690000001</v>
      </c>
      <c r="Q1498" s="10">
        <v>10.108674410000001</v>
      </c>
      <c r="R1498" s="10">
        <v>10.6180322</v>
      </c>
      <c r="S1498" s="10">
        <v>8.542585484</v>
      </c>
      <c r="T1498" s="10">
        <v>8.3488435750000001</v>
      </c>
      <c r="U1498" s="10">
        <v>8.9969110899999993</v>
      </c>
      <c r="V1498" s="10">
        <v>11.87514509</v>
      </c>
      <c r="W1498" s="10">
        <v>19.20852343</v>
      </c>
      <c r="X1498" s="10">
        <v>8.8488154980000004</v>
      </c>
      <c r="Y1498" s="10">
        <v>7.7083440469999998</v>
      </c>
      <c r="Z1498" s="10">
        <v>12.901870799999999</v>
      </c>
      <c r="AA1498" s="10">
        <f>MEDIAN(Z1498,AB1498)</f>
        <v>13.407446839999999</v>
      </c>
      <c r="AB1498" s="10">
        <v>13.91302288</v>
      </c>
      <c r="AC1498" s="10">
        <v>10.09150165</v>
      </c>
      <c r="AD1498" s="10">
        <v>9.8198063169999994</v>
      </c>
      <c r="AE1498" s="10">
        <v>10.83478605</v>
      </c>
      <c r="AF1498" s="10">
        <v>10.960754509999999</v>
      </c>
      <c r="AG1498" s="10">
        <v>10.19415205</v>
      </c>
      <c r="AH1498" s="10">
        <v>9.8879626219999999</v>
      </c>
      <c r="AI1498" s="10">
        <v>10.735795510000001</v>
      </c>
      <c r="AJ1498" s="10">
        <v>10.864301210000001</v>
      </c>
      <c r="AK1498" s="10">
        <v>10.356733950000001</v>
      </c>
      <c r="AL1498" s="10">
        <v>10.480155010000001</v>
      </c>
      <c r="AM1498" s="10">
        <v>10.194770009999999</v>
      </c>
      <c r="AN1498" s="10">
        <f>MEDIAN(AM1498,AO1498)</f>
        <v>10.0634913705</v>
      </c>
      <c r="AO1498" s="10">
        <v>9.9322127309999999</v>
      </c>
      <c r="AP1498" s="10">
        <v>10.260553570000001</v>
      </c>
      <c r="AQ1498" s="10">
        <v>10.25351835</v>
      </c>
      <c r="AR1498" s="10">
        <v>10.046679599999999</v>
      </c>
      <c r="AS1498" s="10">
        <v>10.272879489999999</v>
      </c>
      <c r="AT1498" s="10">
        <v>10.825748490000001</v>
      </c>
      <c r="AU1498" s="10">
        <v>10.72330876</v>
      </c>
      <c r="AV1498" s="10">
        <v>10.51437643</v>
      </c>
      <c r="AW1498" s="10">
        <v>10.31578384</v>
      </c>
      <c r="AX1498" s="10">
        <v>9.9931525959999998</v>
      </c>
      <c r="AY1498" s="10">
        <v>9.9203530919999992</v>
      </c>
      <c r="AZ1498" s="10">
        <v>9.8909659649999995</v>
      </c>
      <c r="BA1498" s="10">
        <f>MEDIAN(AZ1498,BB1498)</f>
        <v>10.1869883025</v>
      </c>
      <c r="BB1498" s="10">
        <v>10.48301064</v>
      </c>
      <c r="BC1498" s="10">
        <v>12.39202601</v>
      </c>
      <c r="BD1498" s="10">
        <v>13.353733050000001</v>
      </c>
      <c r="BE1498" s="10">
        <v>12.168930810000001</v>
      </c>
      <c r="BF1498" s="10">
        <v>10.25176647</v>
      </c>
      <c r="BG1498" s="10">
        <v>9.2967291020000005</v>
      </c>
      <c r="BH1498" s="10">
        <v>8.9079128109999992</v>
      </c>
      <c r="BI1498" s="10">
        <v>9.1884080350000001</v>
      </c>
      <c r="BJ1498" s="10">
        <v>11.14968273</v>
      </c>
      <c r="BK1498" s="10">
        <v>10.567942049999999</v>
      </c>
      <c r="BL1498" s="10">
        <v>9.1912370770000003</v>
      </c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  <c r="CE1498"/>
      <c r="CF1498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  <c r="DS1498" s="2"/>
      <c r="DT1498" s="2"/>
      <c r="DU1498" s="2"/>
      <c r="DV1498" s="2"/>
      <c r="DW1498" s="2"/>
      <c r="DX1498" s="2"/>
      <c r="DY1498" s="2"/>
      <c r="DZ1498" s="2"/>
      <c r="EA1498" s="2"/>
      <c r="EB1498" s="2"/>
      <c r="EC1498" s="2"/>
      <c r="ED1498" s="2"/>
      <c r="EE1498" s="2"/>
      <c r="EF1498" s="2"/>
      <c r="EG1498" s="2"/>
      <c r="EH1498" s="2"/>
      <c r="EI1498" s="2"/>
      <c r="EJ1498" s="2"/>
      <c r="EK1498" s="2"/>
      <c r="EL1498" s="2"/>
      <c r="EM1498" s="2"/>
      <c r="EN1498" s="2"/>
      <c r="EO1498" s="2"/>
      <c r="EP1498" s="2"/>
      <c r="EQ1498" s="2"/>
      <c r="ER1498" s="2"/>
      <c r="ES1498" s="2"/>
      <c r="ET1498" s="2"/>
      <c r="EU1498" s="2"/>
      <c r="EV1498" s="2"/>
      <c r="EW1498" s="2"/>
      <c r="EX1498" s="2"/>
      <c r="EY1498" s="2"/>
      <c r="EZ1498" s="2"/>
      <c r="FA1498" s="2"/>
      <c r="FB1498" s="2"/>
      <c r="FC1498" s="2"/>
      <c r="FD1498" s="2"/>
      <c r="FE1498" s="2"/>
      <c r="FF1498" s="2"/>
      <c r="FG1498" s="2"/>
      <c r="FH1498" s="2"/>
      <c r="FI1498" s="2"/>
      <c r="FJ1498" s="2"/>
      <c r="FK1498" s="2"/>
      <c r="FL1498" s="2"/>
      <c r="FM1498" s="2"/>
      <c r="FN1498" s="2"/>
      <c r="FO1498" s="2"/>
      <c r="FP1498" s="2"/>
      <c r="FQ1498" s="2"/>
      <c r="FR1498" s="2"/>
      <c r="FS1498" s="2"/>
      <c r="FT1498" s="2"/>
      <c r="FU1498" s="2"/>
      <c r="FV1498" s="2"/>
      <c r="FW1498" s="2"/>
      <c r="FX1498" s="2"/>
      <c r="FY1498" s="2"/>
      <c r="FZ1498" s="2"/>
      <c r="GA1498" s="2"/>
      <c r="GB1498" s="2"/>
      <c r="GC1498" s="2"/>
      <c r="GD1498" s="2"/>
      <c r="GE1498" s="2"/>
      <c r="GF1498" s="2"/>
      <c r="GG1498" s="2"/>
      <c r="GH1498" s="2"/>
      <c r="GI1498" s="2"/>
      <c r="GJ1498" s="2"/>
      <c r="GK1498" s="2"/>
      <c r="GL1498" s="2"/>
      <c r="GM1498" s="2"/>
      <c r="GN1498" s="2"/>
      <c r="GO1498" s="2"/>
      <c r="GP1498" s="2"/>
      <c r="GQ1498" s="2"/>
      <c r="GR1498" s="2"/>
      <c r="GS1498" s="2"/>
      <c r="GT1498" s="2"/>
      <c r="GU1498" s="2"/>
      <c r="GV1498" s="2"/>
      <c r="GW1498" s="2"/>
      <c r="GX1498" s="2"/>
      <c r="GY1498" s="2"/>
      <c r="GZ1498" s="2"/>
      <c r="HA1498" s="2"/>
      <c r="HB1498" s="2"/>
      <c r="HC1498" s="2"/>
      <c r="HD1498" s="2"/>
      <c r="HE1498" s="2"/>
      <c r="HF1498" s="2"/>
      <c r="HG1498" s="2"/>
      <c r="HH1498" s="2"/>
      <c r="HI1498" s="2"/>
      <c r="HJ1498" s="2"/>
      <c r="HK1498" s="2"/>
      <c r="HL1498" s="2"/>
      <c r="HM1498" s="2"/>
      <c r="HN1498" s="2"/>
      <c r="HO1498" s="2"/>
      <c r="HP1498" s="2"/>
      <c r="HQ1498" s="2"/>
      <c r="HR1498" s="2"/>
      <c r="HS1498" s="2"/>
      <c r="HT1498" s="2"/>
      <c r="HU1498" s="2"/>
      <c r="HV1498" s="2"/>
      <c r="HW1498" s="2"/>
      <c r="HX1498" s="2"/>
      <c r="HY1498" s="2"/>
      <c r="HZ1498" s="2"/>
      <c r="IA1498" s="2"/>
      <c r="IB1498" s="2"/>
      <c r="IC1498" s="2"/>
      <c r="ID1498" s="2"/>
      <c r="IE1498" s="2"/>
      <c r="IF1498" s="2"/>
      <c r="IG1498" s="2"/>
      <c r="IH1498" s="2"/>
      <c r="II1498" s="2"/>
      <c r="IJ1498" s="2"/>
      <c r="IK1498" s="2"/>
      <c r="IL1498" s="2"/>
      <c r="IM1498" s="2"/>
      <c r="IN1498" s="2"/>
      <c r="IO1498" s="2"/>
      <c r="IP1498" s="2"/>
      <c r="IQ1498" s="2"/>
      <c r="IR1498" s="2"/>
      <c r="IS1498" s="2"/>
      <c r="IT1498" s="2"/>
      <c r="IU1498" s="2"/>
      <c r="IV1498" s="2"/>
      <c r="IW1498" s="2"/>
      <c r="IX1498" s="2"/>
      <c r="IY1498" s="2"/>
      <c r="IZ1498" s="2"/>
      <c r="JA1498" s="2"/>
      <c r="JB1498" s="2"/>
      <c r="JC1498" s="2"/>
    </row>
    <row r="1499" spans="1:265" s="10" customFormat="1" x14ac:dyDescent="0.4">
      <c r="A1499" s="10">
        <v>2</v>
      </c>
      <c r="B1499" s="10">
        <v>2.4662712880000002</v>
      </c>
      <c r="C1499" s="10">
        <v>4.1876011770000003</v>
      </c>
      <c r="D1499" s="10">
        <v>6.0253229189999997</v>
      </c>
      <c r="E1499" s="10">
        <v>8.4077555779999997</v>
      </c>
      <c r="F1499" s="10">
        <v>10.184392130000001</v>
      </c>
      <c r="G1499" s="10">
        <v>12.672737769999999</v>
      </c>
      <c r="H1499" s="10">
        <v>16.62973762</v>
      </c>
      <c r="I1499" s="10">
        <f>MEDIAN(H1499,J1499)</f>
        <v>16.407862965</v>
      </c>
      <c r="J1499" s="10">
        <v>16.185988309999999</v>
      </c>
      <c r="K1499" s="10">
        <v>13.26677761</v>
      </c>
      <c r="L1499" s="10">
        <v>14.151547900000001</v>
      </c>
      <c r="M1499" s="10">
        <v>18.980043040000002</v>
      </c>
      <c r="N1499" s="10">
        <v>17.964173370000001</v>
      </c>
      <c r="O1499" s="10">
        <v>12.98302971</v>
      </c>
      <c r="P1499" s="10">
        <v>8.9381053549999994</v>
      </c>
      <c r="Q1499" s="10">
        <f>MEDIAN(P1499,R1499)</f>
        <v>8.7155032609999985</v>
      </c>
      <c r="R1499" s="10">
        <v>8.4929011669999994</v>
      </c>
      <c r="S1499" s="10">
        <v>11.07562832</v>
      </c>
      <c r="T1499" s="10">
        <v>12.25945136</v>
      </c>
      <c r="U1499" s="10">
        <v>11.603120219999999</v>
      </c>
      <c r="V1499" s="10">
        <v>14.614186849999999</v>
      </c>
      <c r="W1499" s="10">
        <v>18.064580960000001</v>
      </c>
      <c r="X1499" s="10">
        <v>16.664339609999999</v>
      </c>
      <c r="Y1499" s="10">
        <f>MEDIAN(X1499,Z1499)</f>
        <v>12.6611235785</v>
      </c>
      <c r="Z1499" s="10">
        <v>8.6579075470000006</v>
      </c>
      <c r="AA1499" s="10">
        <v>8.8094495110000004</v>
      </c>
      <c r="AB1499" s="10">
        <v>12.525716170000001</v>
      </c>
      <c r="AC1499" s="10">
        <v>12.42290092</v>
      </c>
      <c r="AD1499" s="10">
        <v>9.4021712760000007</v>
      </c>
      <c r="AE1499" s="10">
        <v>9.4851013609999999</v>
      </c>
      <c r="AF1499" s="10">
        <v>12.337362499999999</v>
      </c>
      <c r="AG1499" s="10">
        <f>MEDIAN(AF1499,AH1499)</f>
        <v>11.790628464999999</v>
      </c>
      <c r="AH1499" s="10">
        <v>11.243894429999999</v>
      </c>
      <c r="AI1499" s="10">
        <v>9.627994954</v>
      </c>
      <c r="AJ1499" s="10">
        <v>10.445547960000001</v>
      </c>
      <c r="AK1499" s="10">
        <v>10.031617320000001</v>
      </c>
      <c r="AL1499" s="10">
        <v>9.9841206949999997</v>
      </c>
      <c r="AM1499" s="10">
        <v>10.14629388</v>
      </c>
      <c r="AN1499" s="10">
        <v>9.9987060299999992</v>
      </c>
      <c r="AO1499" s="10">
        <f>MEDIAN(AN1499,AP1499)</f>
        <v>9.8956825065</v>
      </c>
      <c r="AP1499" s="10">
        <v>9.7926589830000008</v>
      </c>
      <c r="AQ1499" s="10">
        <v>9.7060932040000001</v>
      </c>
      <c r="AR1499" s="10">
        <v>9.8472356780000005</v>
      </c>
      <c r="AS1499" s="10">
        <v>9.7558012739999995</v>
      </c>
      <c r="AT1499" s="10">
        <v>10.165857129999999</v>
      </c>
      <c r="AU1499" s="10">
        <v>10.94897885</v>
      </c>
      <c r="AV1499" s="10">
        <v>10.98287592</v>
      </c>
      <c r="AW1499" s="10">
        <f>MEDIAN(AV1499,AX1499)</f>
        <v>11.05859894</v>
      </c>
      <c r="AX1499" s="10">
        <v>11.134321959999999</v>
      </c>
      <c r="AY1499" s="10">
        <v>10.956421649999999</v>
      </c>
      <c r="AZ1499" s="10">
        <v>10.93745697</v>
      </c>
      <c r="BA1499" s="10">
        <v>10.88895071</v>
      </c>
      <c r="BB1499" s="10">
        <v>10.987992330000001</v>
      </c>
      <c r="BC1499" s="10">
        <v>11.742702960000001</v>
      </c>
      <c r="BD1499" s="10">
        <v>13.458174100000001</v>
      </c>
      <c r="BE1499" s="10">
        <f>MEDIAN(BD1499,BF1499)</f>
        <v>13.65640621</v>
      </c>
      <c r="BF1499" s="10">
        <v>13.854638319999999</v>
      </c>
      <c r="BG1499" s="10">
        <v>13.652577259999999</v>
      </c>
      <c r="BH1499" s="10">
        <v>13.168123319999999</v>
      </c>
      <c r="BI1499" s="10">
        <v>13.476429939999999</v>
      </c>
      <c r="BJ1499" s="10">
        <v>11.07085651</v>
      </c>
      <c r="BK1499" s="10">
        <v>10.93028597</v>
      </c>
      <c r="BL1499" s="10">
        <v>11.74675289</v>
      </c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  <c r="CE1499"/>
      <c r="CF1499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  <c r="DS1499" s="2"/>
      <c r="DT1499" s="2"/>
      <c r="DU1499" s="2"/>
      <c r="DV1499" s="2"/>
      <c r="DW1499" s="2"/>
      <c r="DX1499" s="2"/>
      <c r="DY1499" s="2"/>
      <c r="DZ1499" s="2"/>
      <c r="EA1499" s="2"/>
      <c r="EB1499" s="2"/>
      <c r="EC1499" s="2"/>
      <c r="ED1499" s="2"/>
      <c r="EE1499" s="2"/>
      <c r="EF1499" s="2"/>
      <c r="EG1499" s="2"/>
      <c r="EH1499" s="2"/>
      <c r="EI1499" s="2"/>
      <c r="EJ1499" s="2"/>
      <c r="EK1499" s="2"/>
      <c r="EL1499" s="2"/>
      <c r="EM1499" s="2"/>
      <c r="EN1499" s="2"/>
      <c r="EO1499" s="2"/>
      <c r="EP1499" s="2"/>
      <c r="EQ1499" s="2"/>
      <c r="ER1499" s="2"/>
      <c r="ES1499" s="2"/>
      <c r="ET1499" s="2"/>
      <c r="EU1499" s="2"/>
      <c r="EV1499" s="2"/>
      <c r="EW1499" s="2"/>
      <c r="EX1499" s="2"/>
      <c r="EY1499" s="2"/>
      <c r="EZ1499" s="2"/>
      <c r="FA1499" s="2"/>
      <c r="FB1499" s="2"/>
      <c r="FC1499" s="2"/>
      <c r="FD1499" s="2"/>
      <c r="FE1499" s="2"/>
      <c r="FF1499" s="2"/>
      <c r="FG1499" s="2"/>
      <c r="FH1499" s="2"/>
      <c r="FI1499" s="2"/>
      <c r="FJ1499" s="2"/>
      <c r="FK1499" s="2"/>
      <c r="FL1499" s="2"/>
      <c r="FM1499" s="2"/>
      <c r="FN1499" s="2"/>
      <c r="FO1499" s="2"/>
      <c r="FP1499" s="2"/>
      <c r="FQ1499" s="2"/>
      <c r="FR1499" s="2"/>
      <c r="FS1499" s="2"/>
      <c r="FT1499" s="2"/>
      <c r="FU1499" s="2"/>
      <c r="FV1499" s="2"/>
      <c r="FW1499" s="2"/>
      <c r="FX1499" s="2"/>
      <c r="FY1499" s="2"/>
      <c r="FZ1499" s="2"/>
      <c r="GA1499" s="2"/>
      <c r="GB1499" s="2"/>
      <c r="GC1499" s="2"/>
      <c r="GD1499" s="2"/>
      <c r="GE1499" s="2"/>
      <c r="GF1499" s="2"/>
      <c r="GG1499" s="2"/>
      <c r="GH1499" s="2"/>
      <c r="GI1499" s="2"/>
      <c r="GJ1499" s="2"/>
      <c r="GK1499" s="2"/>
      <c r="GL1499" s="2"/>
      <c r="GM1499" s="2"/>
      <c r="GN1499" s="2"/>
      <c r="GO1499" s="2"/>
      <c r="GP1499" s="2"/>
      <c r="GQ1499" s="2"/>
      <c r="GR1499" s="2"/>
      <c r="GS1499" s="2"/>
      <c r="GT1499" s="2"/>
      <c r="GU1499" s="2"/>
      <c r="GV1499" s="2"/>
      <c r="GW1499" s="2"/>
      <c r="GX1499" s="2"/>
      <c r="GY1499" s="2"/>
      <c r="GZ1499" s="2"/>
      <c r="HA1499" s="2"/>
      <c r="HB1499" s="2"/>
      <c r="HC1499" s="2"/>
      <c r="HD1499" s="2"/>
      <c r="HE1499" s="2"/>
      <c r="HF1499" s="2"/>
      <c r="HG1499" s="2"/>
      <c r="HH1499" s="2"/>
      <c r="HI1499" s="2"/>
      <c r="HJ1499" s="2"/>
      <c r="HK1499" s="2"/>
      <c r="HL1499" s="2"/>
      <c r="HM1499" s="2"/>
      <c r="HN1499" s="2"/>
      <c r="HO1499" s="2"/>
      <c r="HP1499" s="2"/>
      <c r="HQ1499" s="2"/>
      <c r="HR1499" s="2"/>
      <c r="HS1499" s="2"/>
      <c r="HT1499" s="2"/>
      <c r="HU1499" s="2"/>
      <c r="HV1499" s="2"/>
      <c r="HW1499" s="2"/>
      <c r="HX1499" s="2"/>
      <c r="HY1499" s="2"/>
      <c r="HZ1499" s="2"/>
      <c r="IA1499" s="2"/>
      <c r="IB1499" s="2"/>
      <c r="IC1499" s="2"/>
      <c r="ID1499" s="2"/>
      <c r="IE1499" s="2"/>
      <c r="IF1499" s="2"/>
      <c r="IG1499" s="2"/>
      <c r="IH1499" s="2"/>
      <c r="II1499" s="2"/>
      <c r="IJ1499" s="2"/>
      <c r="IK1499" s="2"/>
      <c r="IL1499" s="2"/>
      <c r="IM1499" s="2"/>
      <c r="IN1499" s="2"/>
      <c r="IO1499" s="2"/>
      <c r="IP1499" s="2"/>
      <c r="IQ1499" s="2"/>
      <c r="IR1499" s="2"/>
      <c r="IS1499" s="2"/>
      <c r="IT1499" s="2"/>
      <c r="IU1499" s="2"/>
      <c r="IV1499" s="2"/>
      <c r="IW1499" s="2"/>
      <c r="IX1499" s="2"/>
      <c r="IY1499" s="2"/>
      <c r="IZ1499" s="2"/>
      <c r="JA1499" s="2"/>
      <c r="JB1499" s="2"/>
      <c r="JC1499" s="2"/>
    </row>
    <row r="1500" spans="1:265" s="10" customFormat="1" x14ac:dyDescent="0.4">
      <c r="A1500" s="10">
        <v>2</v>
      </c>
      <c r="B1500" s="10">
        <v>8.5808591780000008</v>
      </c>
      <c r="C1500" s="10">
        <v>8.971809682</v>
      </c>
      <c r="D1500" s="10">
        <v>9.2929123110000003</v>
      </c>
      <c r="E1500" s="10">
        <v>11.69530147</v>
      </c>
      <c r="F1500" s="10">
        <v>14.762844769999999</v>
      </c>
      <c r="G1500" s="10">
        <v>17.081046659999998</v>
      </c>
      <c r="H1500" s="11">
        <f>MEDIAN(G1500,I1500)</f>
        <v>15.04404647</v>
      </c>
      <c r="I1500" s="10">
        <v>13.007046280000001</v>
      </c>
      <c r="J1500" s="10">
        <v>10.00262373</v>
      </c>
      <c r="K1500" s="10">
        <v>10.04294747</v>
      </c>
      <c r="L1500" s="10">
        <v>10.769152589999999</v>
      </c>
      <c r="M1500" s="10">
        <v>11.91565289</v>
      </c>
      <c r="N1500" s="10">
        <v>14.89698941</v>
      </c>
      <c r="O1500" s="11">
        <f>MEDIAN(N1500,P1500)</f>
        <v>16.750669850000001</v>
      </c>
      <c r="P1500" s="10">
        <v>18.604350289999999</v>
      </c>
      <c r="Q1500" s="10">
        <v>13.78968753</v>
      </c>
      <c r="R1500" s="10">
        <v>9.0225859489999998</v>
      </c>
      <c r="S1500" s="10">
        <v>10.051321140000001</v>
      </c>
      <c r="T1500" s="10">
        <v>12.19950276</v>
      </c>
      <c r="U1500" s="10">
        <v>12.74564586</v>
      </c>
      <c r="V1500" s="11">
        <f>MEDIAN(U1500,W1500)</f>
        <v>12.980552790000001</v>
      </c>
      <c r="W1500" s="10">
        <v>13.21545972</v>
      </c>
      <c r="X1500" s="10">
        <v>13.96469695</v>
      </c>
      <c r="Y1500" s="10">
        <v>18.145777249999998</v>
      </c>
      <c r="Z1500" s="10">
        <v>16.218286979999998</v>
      </c>
      <c r="AA1500" s="10">
        <v>8.9149099700000001</v>
      </c>
      <c r="AB1500" s="10">
        <v>9.5510946390000004</v>
      </c>
      <c r="AC1500" s="11">
        <f>MEDIAN(AB1500,AD1500)</f>
        <v>9.9411357594999998</v>
      </c>
      <c r="AD1500" s="10">
        <v>10.331176879999999</v>
      </c>
      <c r="AE1500" s="10">
        <v>10.474067059999999</v>
      </c>
      <c r="AF1500" s="10">
        <v>9.8599702899999997</v>
      </c>
      <c r="AG1500" s="10">
        <v>9.9806898850000003</v>
      </c>
      <c r="AH1500" s="10">
        <v>10.729814470000001</v>
      </c>
      <c r="AI1500" s="10">
        <v>10.519321700000001</v>
      </c>
      <c r="AJ1500" s="11">
        <f>MEDIAN(AI1500,AK1500)</f>
        <v>10.212525808500001</v>
      </c>
      <c r="AK1500" s="10">
        <v>9.9057299170000004</v>
      </c>
      <c r="AL1500" s="10">
        <v>10.04961973</v>
      </c>
      <c r="AM1500" s="10">
        <v>10.115245379999999</v>
      </c>
      <c r="AN1500" s="10">
        <v>10.201413459999999</v>
      </c>
      <c r="AO1500" s="10">
        <v>9.6799206439999992</v>
      </c>
      <c r="AP1500" s="10">
        <v>9.6933089409999997</v>
      </c>
      <c r="AQ1500" s="11">
        <f>MEDIAN(AP1500,AR1500)</f>
        <v>9.7528838590000007</v>
      </c>
      <c r="AR1500" s="10">
        <v>9.8124587769999998</v>
      </c>
      <c r="AS1500" s="10">
        <v>9.9122391650000008</v>
      </c>
      <c r="AT1500" s="10">
        <v>10.41604736</v>
      </c>
      <c r="AU1500" s="10">
        <v>11.07331748</v>
      </c>
      <c r="AV1500" s="10">
        <v>10.4694675</v>
      </c>
      <c r="AW1500" s="10">
        <v>9.8652094659999996</v>
      </c>
      <c r="AX1500" s="11">
        <f>MEDIAN(AW1500,AY1500)</f>
        <v>10.377844573000001</v>
      </c>
      <c r="AY1500" s="10">
        <v>10.89047968</v>
      </c>
      <c r="AZ1500" s="10">
        <v>11.42221408</v>
      </c>
      <c r="BA1500" s="10">
        <v>11.6145443</v>
      </c>
      <c r="BB1500" s="10">
        <v>11.93700973</v>
      </c>
      <c r="BC1500" s="10">
        <v>13.182374340000001</v>
      </c>
      <c r="BD1500" s="10">
        <v>14.36420096</v>
      </c>
      <c r="BE1500" s="11">
        <f>MEDIAN(BD1500,BF1500)</f>
        <v>14.071916675000001</v>
      </c>
      <c r="BF1500" s="10">
        <v>13.77963239</v>
      </c>
      <c r="BG1500" s="10">
        <v>12.85563612</v>
      </c>
      <c r="BH1500" s="10">
        <v>11.73018693</v>
      </c>
      <c r="BI1500" s="10">
        <v>10.61872211</v>
      </c>
      <c r="BJ1500" s="10">
        <v>10.132629809999999</v>
      </c>
      <c r="BK1500" s="10">
        <v>10.61444972</v>
      </c>
      <c r="BL1500" s="10">
        <v>10.11949023</v>
      </c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  <c r="CE1500"/>
      <c r="CF1500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  <c r="DS1500" s="2"/>
      <c r="DT1500" s="2"/>
      <c r="DU1500" s="2"/>
      <c r="DV1500" s="2"/>
      <c r="DW1500" s="2"/>
      <c r="DX1500" s="2"/>
      <c r="DY1500" s="2"/>
      <c r="DZ1500" s="2"/>
      <c r="EA1500" s="2"/>
      <c r="EB1500" s="2"/>
      <c r="EC1500" s="2"/>
      <c r="ED1500" s="2"/>
      <c r="EE1500" s="2"/>
      <c r="EF1500" s="2"/>
      <c r="EG1500" s="2"/>
      <c r="EH1500" s="2"/>
      <c r="EI1500" s="2"/>
      <c r="EJ1500" s="2"/>
      <c r="EK1500" s="2"/>
      <c r="EL1500" s="2"/>
      <c r="EM1500" s="2"/>
      <c r="EN1500" s="2"/>
      <c r="EO1500" s="2"/>
      <c r="EP1500" s="2"/>
      <c r="EQ1500" s="2"/>
      <c r="ER1500" s="2"/>
      <c r="ES1500" s="2"/>
      <c r="ET1500" s="2"/>
      <c r="EU1500" s="2"/>
      <c r="EV1500" s="2"/>
      <c r="EW1500" s="2"/>
      <c r="EX1500" s="2"/>
      <c r="EY1500" s="2"/>
      <c r="EZ1500" s="2"/>
      <c r="FA1500" s="2"/>
      <c r="FB1500" s="2"/>
      <c r="FC1500" s="2"/>
      <c r="FD1500" s="2"/>
      <c r="FE1500" s="2"/>
      <c r="FF1500" s="2"/>
      <c r="FG1500" s="2"/>
      <c r="FH1500" s="2"/>
      <c r="FI1500" s="2"/>
      <c r="FJ1500" s="2"/>
      <c r="FK1500" s="2"/>
      <c r="FL1500" s="2"/>
      <c r="FM1500" s="2"/>
      <c r="FN1500" s="2"/>
      <c r="FO1500" s="2"/>
      <c r="FP1500" s="2"/>
      <c r="FQ1500" s="2"/>
      <c r="FR1500" s="2"/>
      <c r="FS1500" s="2"/>
      <c r="FT1500" s="2"/>
      <c r="FU1500" s="2"/>
      <c r="FV1500" s="2"/>
      <c r="FW1500" s="2"/>
      <c r="FX1500" s="2"/>
      <c r="FY1500" s="2"/>
      <c r="FZ1500" s="2"/>
      <c r="GA1500" s="2"/>
      <c r="GB1500" s="2"/>
      <c r="GC1500" s="2"/>
      <c r="GD1500" s="2"/>
      <c r="GE1500" s="2"/>
      <c r="GF1500" s="2"/>
      <c r="GG1500" s="2"/>
      <c r="GH1500" s="2"/>
      <c r="GI1500" s="2"/>
      <c r="GJ1500" s="2"/>
      <c r="GK1500" s="2"/>
      <c r="GL1500" s="2"/>
      <c r="GM1500" s="2"/>
      <c r="GN1500" s="2"/>
      <c r="GO1500" s="2"/>
      <c r="GP1500" s="2"/>
      <c r="GQ1500" s="2"/>
      <c r="GR1500" s="2"/>
      <c r="GS1500" s="2"/>
      <c r="GT1500" s="2"/>
      <c r="GU1500" s="2"/>
      <c r="GV1500" s="2"/>
      <c r="GW1500" s="2"/>
      <c r="GX1500" s="2"/>
      <c r="GY1500" s="2"/>
      <c r="GZ1500" s="2"/>
      <c r="HA1500" s="2"/>
      <c r="HB1500" s="2"/>
      <c r="HC1500" s="2"/>
      <c r="HD1500" s="2"/>
      <c r="HE1500" s="2"/>
      <c r="HF1500" s="2"/>
      <c r="HG1500" s="2"/>
      <c r="HH1500" s="2"/>
      <c r="HI1500" s="2"/>
      <c r="HJ1500" s="2"/>
      <c r="HK1500" s="2"/>
      <c r="HL1500" s="2"/>
      <c r="HM1500" s="2"/>
      <c r="HN1500" s="2"/>
      <c r="HO1500" s="2"/>
      <c r="HP1500" s="2"/>
      <c r="HQ1500" s="2"/>
      <c r="HR1500" s="2"/>
      <c r="HS1500" s="2"/>
      <c r="HT1500" s="2"/>
      <c r="HU1500" s="2"/>
      <c r="HV1500" s="2"/>
      <c r="HW1500" s="2"/>
      <c r="HX1500" s="2"/>
      <c r="HY1500" s="2"/>
      <c r="HZ1500" s="2"/>
      <c r="IA1500" s="2"/>
      <c r="IB1500" s="2"/>
      <c r="IC1500" s="2"/>
      <c r="ID1500" s="2"/>
      <c r="IE1500" s="2"/>
      <c r="IF1500" s="2"/>
      <c r="IG1500" s="2"/>
      <c r="IH1500" s="2"/>
      <c r="II1500" s="2"/>
      <c r="IJ1500" s="2"/>
      <c r="IK1500" s="2"/>
      <c r="IL1500" s="2"/>
      <c r="IM1500" s="2"/>
      <c r="IN1500" s="2"/>
      <c r="IO1500" s="2"/>
      <c r="IP1500" s="2"/>
      <c r="IQ1500" s="2"/>
      <c r="IR1500" s="2"/>
      <c r="IS1500" s="2"/>
      <c r="IT1500" s="2"/>
      <c r="IU1500" s="2"/>
      <c r="IV1500" s="2"/>
      <c r="IW1500" s="2"/>
      <c r="IX1500" s="2"/>
      <c r="IY1500" s="2"/>
      <c r="IZ1500" s="2"/>
      <c r="JA1500" s="2"/>
      <c r="JB1500" s="2"/>
      <c r="JC1500" s="2"/>
    </row>
    <row r="1501" spans="1:265" s="10" customFormat="1" x14ac:dyDescent="0.4">
      <c r="A1501" s="10">
        <v>2</v>
      </c>
      <c r="B1501" s="10">
        <v>7.206850899</v>
      </c>
      <c r="C1501" s="10">
        <v>9.2406177760000006</v>
      </c>
      <c r="D1501" s="10">
        <v>10.7881141</v>
      </c>
      <c r="E1501" s="10">
        <v>10.42774988</v>
      </c>
      <c r="F1501" s="10">
        <v>8.7366486670000008</v>
      </c>
      <c r="G1501" s="10">
        <v>8.7902524460000002</v>
      </c>
      <c r="H1501" s="10">
        <v>9.481251898</v>
      </c>
      <c r="I1501" s="10">
        <v>10.68797951</v>
      </c>
      <c r="J1501" s="10">
        <v>13.26017613</v>
      </c>
      <c r="K1501" s="10">
        <v>14.334157899999999</v>
      </c>
      <c r="L1501" s="10">
        <f>MEDIAN(K1501,M1501)</f>
        <v>14.174544900000001</v>
      </c>
      <c r="M1501" s="10">
        <v>14.014931900000001</v>
      </c>
      <c r="N1501" s="10">
        <v>15.651729120000001</v>
      </c>
      <c r="O1501" s="10">
        <v>13.07829006</v>
      </c>
      <c r="P1501" s="10">
        <v>9.3327644880000005</v>
      </c>
      <c r="Q1501" s="10">
        <v>10.198380800000001</v>
      </c>
      <c r="R1501" s="10">
        <v>11.9176514</v>
      </c>
      <c r="S1501" s="10">
        <v>12.13319811</v>
      </c>
      <c r="T1501" s="10">
        <v>12.94296684</v>
      </c>
      <c r="U1501" s="10">
        <v>17.589397170000002</v>
      </c>
      <c r="V1501" s="10">
        <v>14.128301159999999</v>
      </c>
      <c r="W1501" s="10">
        <f>MEDIAN(V1501,X1501)</f>
        <v>11.440424489</v>
      </c>
      <c r="X1501" s="10">
        <v>8.752547818</v>
      </c>
      <c r="Y1501" s="10">
        <v>8.999148989</v>
      </c>
      <c r="Z1501" s="10">
        <v>11.338901099999999</v>
      </c>
      <c r="AA1501" s="10">
        <v>11.432594</v>
      </c>
      <c r="AB1501" s="10">
        <v>8.8957982720000004</v>
      </c>
      <c r="AC1501" s="10">
        <v>9.7628038620000002</v>
      </c>
      <c r="AD1501" s="10">
        <v>11.663514129999999</v>
      </c>
      <c r="AE1501" s="10">
        <v>10.831110410000001</v>
      </c>
      <c r="AF1501" s="10">
        <v>9.6495327950000007</v>
      </c>
      <c r="AG1501" s="10">
        <v>9.553519326</v>
      </c>
      <c r="AH1501" s="10">
        <f>MEDIAN(AG1501,AI1501)</f>
        <v>9.879218088</v>
      </c>
      <c r="AI1501" s="10">
        <v>10.20491685</v>
      </c>
      <c r="AJ1501" s="10">
        <v>10.468282070000001</v>
      </c>
      <c r="AK1501" s="10">
        <v>10.1503604</v>
      </c>
      <c r="AL1501" s="10">
        <v>9.9002418619999997</v>
      </c>
      <c r="AM1501" s="10">
        <v>9.656240918</v>
      </c>
      <c r="AN1501" s="10">
        <v>9.751855162</v>
      </c>
      <c r="AO1501" s="10">
        <v>10.0873945</v>
      </c>
      <c r="AP1501" s="10">
        <v>9.9929722180000002</v>
      </c>
      <c r="AQ1501" s="10">
        <v>10.092167659999999</v>
      </c>
      <c r="AR1501" s="10">
        <v>10.282551570000001</v>
      </c>
      <c r="AS1501" s="10">
        <f>MEDIAN(AR1501,AT1501)</f>
        <v>10.340298580000001</v>
      </c>
      <c r="AT1501" s="10">
        <v>10.398045590000001</v>
      </c>
      <c r="AU1501" s="10">
        <v>10.532882280000001</v>
      </c>
      <c r="AV1501" s="10">
        <v>10.369506830000001</v>
      </c>
      <c r="AW1501" s="10">
        <v>10.39274138</v>
      </c>
      <c r="AX1501" s="10">
        <v>10.343547859999999</v>
      </c>
      <c r="AY1501" s="10">
        <v>10.2451451</v>
      </c>
      <c r="AZ1501" s="10">
        <v>10.370063419999999</v>
      </c>
      <c r="BA1501" s="10">
        <v>10.577869420000001</v>
      </c>
      <c r="BB1501" s="10">
        <v>11.500749770000001</v>
      </c>
      <c r="BC1501" s="10">
        <v>12.467203169999999</v>
      </c>
      <c r="BD1501" s="10">
        <f>MEDIAN(BC1501,BE1501)</f>
        <v>12.297183045000001</v>
      </c>
      <c r="BE1501" s="10">
        <v>12.12716292</v>
      </c>
      <c r="BF1501" s="10">
        <v>11.629000209999999</v>
      </c>
      <c r="BG1501" s="10">
        <v>11.56105614</v>
      </c>
      <c r="BH1501" s="10">
        <v>11.70068492</v>
      </c>
      <c r="BI1501" s="10">
        <v>11.397179100000001</v>
      </c>
      <c r="BJ1501" s="10">
        <v>12.270825</v>
      </c>
      <c r="BK1501" s="10">
        <v>13.66070927</v>
      </c>
      <c r="BL1501" s="10">
        <v>13.193625150000001</v>
      </c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  <c r="CE1501"/>
      <c r="CF1501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  <c r="DS1501" s="2"/>
      <c r="DT1501" s="2"/>
      <c r="DU1501" s="2"/>
      <c r="DV1501" s="2"/>
      <c r="DW1501" s="2"/>
      <c r="DX1501" s="2"/>
      <c r="DY1501" s="2"/>
      <c r="DZ1501" s="2"/>
      <c r="EA1501" s="2"/>
      <c r="EB1501" s="2"/>
      <c r="EC1501" s="2"/>
      <c r="ED1501" s="2"/>
      <c r="EE1501" s="2"/>
      <c r="EF1501" s="2"/>
      <c r="EG1501" s="2"/>
      <c r="EH1501" s="2"/>
      <c r="EI1501" s="2"/>
      <c r="EJ1501" s="2"/>
      <c r="EK1501" s="2"/>
      <c r="EL1501" s="2"/>
      <c r="EM1501" s="2"/>
      <c r="EN1501" s="2"/>
      <c r="EO1501" s="2"/>
      <c r="EP1501" s="2"/>
      <c r="EQ1501" s="2"/>
      <c r="ER1501" s="2"/>
      <c r="ES1501" s="2"/>
      <c r="ET1501" s="2"/>
      <c r="EU1501" s="2"/>
      <c r="EV1501" s="2"/>
      <c r="EW1501" s="2"/>
      <c r="EX1501" s="2"/>
      <c r="EY1501" s="2"/>
      <c r="EZ1501" s="2"/>
      <c r="FA1501" s="2"/>
      <c r="FB1501" s="2"/>
      <c r="FC1501" s="2"/>
      <c r="FD1501" s="2"/>
      <c r="FE1501" s="2"/>
      <c r="FF1501" s="2"/>
      <c r="FG1501" s="2"/>
      <c r="FH1501" s="2"/>
      <c r="FI1501" s="2"/>
      <c r="FJ1501" s="2"/>
      <c r="FK1501" s="2"/>
      <c r="FL1501" s="2"/>
      <c r="FM1501" s="2"/>
      <c r="FN1501" s="2"/>
      <c r="FO1501" s="2"/>
      <c r="FP1501" s="2"/>
      <c r="FQ1501" s="2"/>
      <c r="FR1501" s="2"/>
      <c r="FS1501" s="2"/>
      <c r="FT1501" s="2"/>
      <c r="FU1501" s="2"/>
      <c r="FV1501" s="2"/>
      <c r="FW1501" s="2"/>
      <c r="FX1501" s="2"/>
      <c r="FY1501" s="2"/>
      <c r="FZ1501" s="2"/>
      <c r="GA1501" s="2"/>
      <c r="GB1501" s="2"/>
      <c r="GC1501" s="2"/>
      <c r="GD1501" s="2"/>
      <c r="GE1501" s="2"/>
      <c r="GF1501" s="2"/>
      <c r="GG1501" s="2"/>
      <c r="GH1501" s="2"/>
      <c r="GI1501" s="2"/>
      <c r="GJ1501" s="2"/>
      <c r="GK1501" s="2"/>
      <c r="GL1501" s="2"/>
      <c r="GM1501" s="2"/>
      <c r="GN1501" s="2"/>
      <c r="GO1501" s="2"/>
      <c r="GP1501" s="2"/>
      <c r="GQ1501" s="2"/>
      <c r="GR1501" s="2"/>
      <c r="GS1501" s="2"/>
      <c r="GT1501" s="2"/>
      <c r="GU1501" s="2"/>
      <c r="GV1501" s="2"/>
      <c r="GW1501" s="2"/>
      <c r="GX1501" s="2"/>
      <c r="GY1501" s="2"/>
      <c r="GZ1501" s="2"/>
      <c r="HA1501" s="2"/>
      <c r="HB1501" s="2"/>
      <c r="HC1501" s="2"/>
      <c r="HD1501" s="2"/>
      <c r="HE1501" s="2"/>
      <c r="HF1501" s="2"/>
      <c r="HG1501" s="2"/>
      <c r="HH1501" s="2"/>
      <c r="HI1501" s="2"/>
      <c r="HJ1501" s="2"/>
      <c r="HK1501" s="2"/>
      <c r="HL1501" s="2"/>
      <c r="HM1501" s="2"/>
      <c r="HN1501" s="2"/>
      <c r="HO1501" s="2"/>
      <c r="HP1501" s="2"/>
      <c r="HQ1501" s="2"/>
      <c r="HR1501" s="2"/>
      <c r="HS1501" s="2"/>
      <c r="HT1501" s="2"/>
      <c r="HU1501" s="2"/>
      <c r="HV1501" s="2"/>
      <c r="HW1501" s="2"/>
      <c r="HX1501" s="2"/>
      <c r="HY1501" s="2"/>
      <c r="HZ1501" s="2"/>
      <c r="IA1501" s="2"/>
      <c r="IB1501" s="2"/>
      <c r="IC1501" s="2"/>
      <c r="ID1501" s="2"/>
      <c r="IE1501" s="2"/>
      <c r="IF1501" s="2"/>
      <c r="IG1501" s="2"/>
      <c r="IH1501" s="2"/>
      <c r="II1501" s="2"/>
      <c r="IJ1501" s="2"/>
      <c r="IK1501" s="2"/>
      <c r="IL1501" s="2"/>
      <c r="IM1501" s="2"/>
      <c r="IN1501" s="2"/>
      <c r="IO1501" s="2"/>
      <c r="IP1501" s="2"/>
      <c r="IQ1501" s="2"/>
      <c r="IR1501" s="2"/>
      <c r="IS1501" s="2"/>
      <c r="IT1501" s="2"/>
      <c r="IU1501" s="2"/>
      <c r="IV1501" s="2"/>
      <c r="IW1501" s="2"/>
      <c r="IX1501" s="2"/>
      <c r="IY1501" s="2"/>
      <c r="IZ1501" s="2"/>
      <c r="JA1501" s="2"/>
      <c r="JB1501" s="2"/>
      <c r="JC1501" s="2"/>
    </row>
    <row r="1502" spans="1:265" s="10" customFormat="1" x14ac:dyDescent="0.4">
      <c r="A1502" s="10">
        <v>2</v>
      </c>
      <c r="B1502" s="10">
        <v>4.5720053280000004</v>
      </c>
      <c r="C1502" s="10">
        <v>5.6142381849999996</v>
      </c>
      <c r="D1502" s="10">
        <v>7.0844878610000004</v>
      </c>
      <c r="E1502" s="10">
        <v>9.3746249279999994</v>
      </c>
      <c r="F1502" s="10">
        <v>12.874174350000001</v>
      </c>
      <c r="G1502" s="10">
        <v>13.708173670000001</v>
      </c>
      <c r="H1502" s="10">
        <v>11.89813232</v>
      </c>
      <c r="I1502" s="10">
        <v>12.530580540000001</v>
      </c>
      <c r="J1502" s="10">
        <v>13.47328828</v>
      </c>
      <c r="K1502" s="10">
        <v>15.74217925</v>
      </c>
      <c r="L1502" s="10">
        <v>14.63190386</v>
      </c>
      <c r="M1502" s="10">
        <v>11.40452309</v>
      </c>
      <c r="N1502" s="10">
        <v>8.9499552900000001</v>
      </c>
      <c r="O1502" s="10">
        <v>10.360490049999999</v>
      </c>
      <c r="P1502" s="10">
        <v>10.71951937</v>
      </c>
      <c r="Q1502" s="10">
        <v>9.208483223</v>
      </c>
      <c r="R1502" s="10">
        <v>8.5370567570000002</v>
      </c>
      <c r="S1502" s="10">
        <v>8.822184236</v>
      </c>
      <c r="T1502" s="10">
        <v>9.8258830590000006</v>
      </c>
      <c r="U1502" s="10">
        <v>12.169279449999999</v>
      </c>
      <c r="V1502" s="10">
        <v>20.104530669999999</v>
      </c>
      <c r="W1502" s="10">
        <f>MEDIAN(V1502,X1502)</f>
        <v>18.46486165</v>
      </c>
      <c r="X1502" s="10">
        <v>16.82519263</v>
      </c>
      <c r="Y1502" s="10">
        <v>9.0177575270000006</v>
      </c>
      <c r="Z1502" s="10">
        <v>9.0055784419999991</v>
      </c>
      <c r="AA1502" s="10">
        <v>11.847874020000001</v>
      </c>
      <c r="AB1502" s="10">
        <v>11.07654595</v>
      </c>
      <c r="AC1502" s="10">
        <v>9.8069030389999998</v>
      </c>
      <c r="AD1502" s="10">
        <v>10.064031460000001</v>
      </c>
      <c r="AE1502" s="10">
        <v>10.90050181</v>
      </c>
      <c r="AF1502" s="10">
        <v>11.029278229999999</v>
      </c>
      <c r="AG1502" s="10">
        <v>9.9818882240000004</v>
      </c>
      <c r="AH1502" s="10">
        <v>9.7937525910000005</v>
      </c>
      <c r="AI1502" s="10">
        <v>10.677322269999999</v>
      </c>
      <c r="AJ1502" s="10">
        <v>10.624658</v>
      </c>
      <c r="AK1502" s="10">
        <v>10.08385788</v>
      </c>
      <c r="AL1502" s="10">
        <v>10.36816821</v>
      </c>
      <c r="AM1502" s="10">
        <v>10.99537812</v>
      </c>
      <c r="AN1502" s="10">
        <v>10.074740050000001</v>
      </c>
      <c r="AO1502" s="10">
        <v>8.8786837839999997</v>
      </c>
      <c r="AP1502" s="10">
        <v>9.2740621749999992</v>
      </c>
      <c r="AQ1502" s="10">
        <v>9.6882218130000002</v>
      </c>
      <c r="AR1502" s="10">
        <f>MEDIAN(AQ1502,AS1502)</f>
        <v>9.6959027239999998</v>
      </c>
      <c r="AS1502" s="10">
        <v>9.7035836349999993</v>
      </c>
      <c r="AT1502" s="10">
        <v>9.9773756599999999</v>
      </c>
      <c r="AU1502" s="10">
        <v>10.04277877</v>
      </c>
      <c r="AV1502" s="10">
        <v>9.803983444</v>
      </c>
      <c r="AW1502" s="10">
        <v>9.8048590549999997</v>
      </c>
      <c r="AX1502" s="10">
        <v>9.9629526689999999</v>
      </c>
      <c r="AY1502" s="10">
        <v>10.08734814</v>
      </c>
      <c r="AZ1502" s="10">
        <v>10.145874490000001</v>
      </c>
      <c r="BA1502" s="10">
        <v>10.472277030000001</v>
      </c>
      <c r="BB1502" s="10">
        <v>10.97159128</v>
      </c>
      <c r="BC1502" s="10">
        <v>12.147061839999999</v>
      </c>
      <c r="BD1502" s="10">
        <v>13.84666097</v>
      </c>
      <c r="BE1502" s="10">
        <v>15.028546110000001</v>
      </c>
      <c r="BF1502" s="10">
        <v>16.026349849999999</v>
      </c>
      <c r="BG1502" s="10">
        <v>16.428915379999999</v>
      </c>
      <c r="BH1502" s="10">
        <v>15.93077235</v>
      </c>
      <c r="BI1502" s="10">
        <v>13.968346110000001</v>
      </c>
      <c r="BJ1502" s="10">
        <v>10.651860020000001</v>
      </c>
      <c r="BK1502" s="10">
        <v>11.080175260000001</v>
      </c>
      <c r="BL1502" s="10">
        <v>9.4790624829999999</v>
      </c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  <c r="CE1502"/>
      <c r="CF150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  <c r="CY1502" s="2"/>
      <c r="CZ1502" s="2"/>
      <c r="DA1502" s="2"/>
      <c r="DB1502" s="2"/>
      <c r="DC1502" s="2"/>
      <c r="DD1502" s="2"/>
      <c r="DE1502" s="2"/>
      <c r="DF1502" s="2"/>
      <c r="DG1502" s="2"/>
      <c r="DH1502" s="2"/>
      <c r="DI1502" s="2"/>
      <c r="DJ1502" s="2"/>
      <c r="DK1502" s="2"/>
      <c r="DL1502" s="2"/>
      <c r="DM1502" s="2"/>
      <c r="DN1502" s="2"/>
      <c r="DO1502" s="2"/>
      <c r="DP1502" s="2"/>
      <c r="DQ1502" s="2"/>
      <c r="DR1502" s="2"/>
      <c r="DS1502" s="2"/>
      <c r="DT1502" s="2"/>
      <c r="DU1502" s="2"/>
      <c r="DV1502" s="2"/>
      <c r="DW1502" s="2"/>
      <c r="DX1502" s="2"/>
      <c r="DY1502" s="2"/>
      <c r="DZ1502" s="2"/>
      <c r="EA1502" s="2"/>
      <c r="EB1502" s="2"/>
      <c r="EC1502" s="2"/>
      <c r="ED1502" s="2"/>
      <c r="EE1502" s="2"/>
      <c r="EF1502" s="2"/>
      <c r="EG1502" s="2"/>
      <c r="EH1502" s="2"/>
      <c r="EI1502" s="2"/>
      <c r="EJ1502" s="2"/>
      <c r="EK1502" s="2"/>
      <c r="EL1502" s="2"/>
      <c r="EM1502" s="2"/>
      <c r="EN1502" s="2"/>
      <c r="EO1502" s="2"/>
      <c r="EP1502" s="2"/>
      <c r="EQ1502" s="2"/>
      <c r="ER1502" s="2"/>
      <c r="ES1502" s="2"/>
      <c r="ET1502" s="2"/>
      <c r="EU1502" s="2"/>
      <c r="EV1502" s="2"/>
      <c r="EW1502" s="2"/>
      <c r="EX1502" s="2"/>
      <c r="EY1502" s="2"/>
      <c r="EZ1502" s="2"/>
      <c r="FA1502" s="2"/>
      <c r="FB1502" s="2"/>
      <c r="FC1502" s="2"/>
      <c r="FD1502" s="2"/>
      <c r="FE1502" s="2"/>
      <c r="FF1502" s="2"/>
      <c r="FG1502" s="2"/>
      <c r="FH1502" s="2"/>
      <c r="FI1502" s="2"/>
      <c r="FJ1502" s="2"/>
      <c r="FK1502" s="2"/>
      <c r="FL1502" s="2"/>
      <c r="FM1502" s="2"/>
      <c r="FN1502" s="2"/>
      <c r="FO1502" s="2"/>
      <c r="FP1502" s="2"/>
      <c r="FQ1502" s="2"/>
      <c r="FR1502" s="2"/>
      <c r="FS1502" s="2"/>
      <c r="FT1502" s="2"/>
      <c r="FU1502" s="2"/>
      <c r="FV1502" s="2"/>
      <c r="FW1502" s="2"/>
      <c r="FX1502" s="2"/>
      <c r="FY1502" s="2"/>
      <c r="FZ1502" s="2"/>
      <c r="GA1502" s="2"/>
      <c r="GB1502" s="2"/>
      <c r="GC1502" s="2"/>
      <c r="GD1502" s="2"/>
      <c r="GE1502" s="2"/>
      <c r="GF1502" s="2"/>
      <c r="GG1502" s="2"/>
      <c r="GH1502" s="2"/>
      <c r="GI1502" s="2"/>
      <c r="GJ1502" s="2"/>
      <c r="GK1502" s="2"/>
      <c r="GL1502" s="2"/>
      <c r="GM1502" s="2"/>
      <c r="GN1502" s="2"/>
      <c r="GO1502" s="2"/>
      <c r="GP1502" s="2"/>
      <c r="GQ1502" s="2"/>
      <c r="GR1502" s="2"/>
      <c r="GS1502" s="2"/>
      <c r="GT1502" s="2"/>
      <c r="GU1502" s="2"/>
      <c r="GV1502" s="2"/>
      <c r="GW1502" s="2"/>
      <c r="GX1502" s="2"/>
      <c r="GY1502" s="2"/>
      <c r="GZ1502" s="2"/>
      <c r="HA1502" s="2"/>
      <c r="HB1502" s="2"/>
      <c r="HC1502" s="2"/>
      <c r="HD1502" s="2"/>
      <c r="HE1502" s="2"/>
      <c r="HF1502" s="2"/>
      <c r="HG1502" s="2"/>
      <c r="HH1502" s="2"/>
      <c r="HI1502" s="2"/>
      <c r="HJ1502" s="2"/>
      <c r="HK1502" s="2"/>
      <c r="HL1502" s="2"/>
      <c r="HM1502" s="2"/>
      <c r="HN1502" s="2"/>
      <c r="HO1502" s="2"/>
      <c r="HP1502" s="2"/>
      <c r="HQ1502" s="2"/>
      <c r="HR1502" s="2"/>
      <c r="HS1502" s="2"/>
      <c r="HT1502" s="2"/>
      <c r="HU1502" s="2"/>
      <c r="HV1502" s="2"/>
      <c r="HW1502" s="2"/>
      <c r="HX1502" s="2"/>
      <c r="HY1502" s="2"/>
      <c r="HZ1502" s="2"/>
      <c r="IA1502" s="2"/>
      <c r="IB1502" s="2"/>
      <c r="IC1502" s="2"/>
      <c r="ID1502" s="2"/>
      <c r="IE1502" s="2"/>
      <c r="IF1502" s="2"/>
      <c r="IG1502" s="2"/>
      <c r="IH1502" s="2"/>
      <c r="II1502" s="2"/>
      <c r="IJ1502" s="2"/>
      <c r="IK1502" s="2"/>
      <c r="IL1502" s="2"/>
      <c r="IM1502" s="2"/>
      <c r="IN1502" s="2"/>
      <c r="IO1502" s="2"/>
      <c r="IP1502" s="2"/>
      <c r="IQ1502" s="2"/>
      <c r="IR1502" s="2"/>
      <c r="IS1502" s="2"/>
      <c r="IT1502" s="2"/>
      <c r="IU1502" s="2"/>
      <c r="IV1502" s="2"/>
      <c r="IW1502" s="2"/>
      <c r="IX1502" s="2"/>
      <c r="IY1502" s="2"/>
      <c r="IZ1502" s="2"/>
      <c r="JA1502" s="2"/>
      <c r="JB1502" s="2"/>
      <c r="JC1502" s="2"/>
      <c r="JD1502" s="2"/>
      <c r="JE1502" s="2"/>
    </row>
    <row r="1503" spans="1:265" s="10" customFormat="1" x14ac:dyDescent="0.4">
      <c r="A1503" s="10">
        <v>2</v>
      </c>
      <c r="B1503" s="10">
        <v>6.2195209819999997</v>
      </c>
      <c r="C1503" s="10">
        <v>7.372257254</v>
      </c>
      <c r="D1503" s="10">
        <v>9.4261712230000008</v>
      </c>
      <c r="E1503" s="10">
        <v>9.5510408519999999</v>
      </c>
      <c r="F1503" s="10">
        <v>9.5762102579999997</v>
      </c>
      <c r="G1503" s="10">
        <v>10.73918407</v>
      </c>
      <c r="H1503" s="10">
        <v>11.77706669</v>
      </c>
      <c r="I1503" s="10">
        <f>MEDIAN(H1503,J1503)</f>
        <v>11.775522465</v>
      </c>
      <c r="J1503" s="10">
        <v>11.77397824</v>
      </c>
      <c r="K1503" s="10">
        <v>11.266228829999999</v>
      </c>
      <c r="L1503" s="10">
        <v>11.72765248</v>
      </c>
      <c r="M1503" s="10">
        <v>15.175605859999999</v>
      </c>
      <c r="N1503" s="10">
        <v>14.23453132</v>
      </c>
      <c r="O1503" s="10">
        <v>10.12096107</v>
      </c>
      <c r="P1503" s="10">
        <v>8.6306388340000009</v>
      </c>
      <c r="Q1503" s="10">
        <f>MEDIAN(P1503,R1503)</f>
        <v>8.9890698919999998</v>
      </c>
      <c r="R1503" s="10">
        <v>9.3475009500000006</v>
      </c>
      <c r="S1503" s="10">
        <v>9.561978452</v>
      </c>
      <c r="T1503" s="10">
        <v>13.66845133</v>
      </c>
      <c r="U1503" s="10">
        <v>21.861689760000001</v>
      </c>
      <c r="V1503" s="10">
        <v>6.899625297</v>
      </c>
      <c r="W1503" s="10">
        <v>8.5990695779999999</v>
      </c>
      <c r="X1503" s="10">
        <v>16.878446650000001</v>
      </c>
      <c r="Y1503" s="10">
        <f>MEDIAN(X1503,Z1503)</f>
        <v>14.804073215000001</v>
      </c>
      <c r="Z1503" s="10">
        <v>12.729699780000001</v>
      </c>
      <c r="AA1503" s="10">
        <v>11.10233296</v>
      </c>
      <c r="AB1503" s="10">
        <v>10.78242286</v>
      </c>
      <c r="AC1503" s="10">
        <v>10.279299910000001</v>
      </c>
      <c r="AD1503" s="10">
        <v>10.62359951</v>
      </c>
      <c r="AE1503" s="10">
        <v>10.6163328</v>
      </c>
      <c r="AF1503" s="10">
        <v>9.7934852840000008</v>
      </c>
      <c r="AG1503" s="10">
        <f>MEDIAN(AF1503,AH1503)</f>
        <v>9.9141079770000005</v>
      </c>
      <c r="AH1503" s="10">
        <v>10.03473067</v>
      </c>
      <c r="AI1503" s="10">
        <v>10.48771921</v>
      </c>
      <c r="AJ1503" s="10">
        <v>10.465040249999999</v>
      </c>
      <c r="AK1503" s="10">
        <v>10.29946026</v>
      </c>
      <c r="AL1503" s="10">
        <v>10.236323499999999</v>
      </c>
      <c r="AM1503" s="10">
        <v>10.21150179</v>
      </c>
      <c r="AN1503" s="10">
        <v>10.403284040000001</v>
      </c>
      <c r="AO1503" s="10">
        <f>MEDIAN(AN1503,AP1503)</f>
        <v>10.397675080000001</v>
      </c>
      <c r="AP1503" s="10">
        <v>10.392066120000001</v>
      </c>
      <c r="AQ1503" s="10">
        <v>10.37704085</v>
      </c>
      <c r="AR1503" s="10">
        <v>10.41260149</v>
      </c>
      <c r="AS1503" s="10">
        <v>10.415141029999999</v>
      </c>
      <c r="AT1503" s="10">
        <v>10.528476769999999</v>
      </c>
      <c r="AU1503" s="10">
        <v>10.63052401</v>
      </c>
      <c r="AV1503" s="10">
        <v>10.57148782</v>
      </c>
      <c r="AW1503" s="10">
        <f>MEDIAN(AV1503,AX1503)</f>
        <v>10.50594738</v>
      </c>
      <c r="AX1503" s="10">
        <v>10.440406940000001</v>
      </c>
      <c r="AY1503" s="10">
        <v>10.33375785</v>
      </c>
      <c r="AZ1503" s="10">
        <v>10.5333296</v>
      </c>
      <c r="BA1503" s="10">
        <v>11.107536400000001</v>
      </c>
      <c r="BB1503" s="10">
        <v>11.960288540000001</v>
      </c>
      <c r="BC1503" s="10">
        <v>12.11608513</v>
      </c>
      <c r="BD1503" s="10">
        <v>11.64018284</v>
      </c>
      <c r="BE1503" s="10">
        <f>MEDIAN(BD1503,BF1503)</f>
        <v>11.52729087</v>
      </c>
      <c r="BF1503" s="10">
        <v>11.4143989</v>
      </c>
      <c r="BG1503" s="10">
        <v>11.03059835</v>
      </c>
      <c r="BH1503" s="10">
        <v>10.083148830000001</v>
      </c>
      <c r="BI1503" s="10">
        <v>9.1847931480000007</v>
      </c>
      <c r="BJ1503" s="10">
        <v>10.29417887</v>
      </c>
      <c r="BK1503" s="10">
        <v>9.7449070829999993</v>
      </c>
      <c r="BL1503" s="10">
        <v>8.5601913639999996</v>
      </c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 s="6"/>
      <c r="CH1503" s="6"/>
      <c r="CI1503" s="6"/>
      <c r="CJ1503" s="6"/>
      <c r="CK1503" s="6"/>
      <c r="CL1503" s="6"/>
      <c r="CM1503" s="6"/>
      <c r="CN1503" s="6"/>
      <c r="CO1503" s="6"/>
      <c r="CP1503" s="6"/>
      <c r="CQ1503" s="6"/>
      <c r="CR1503" s="6"/>
      <c r="CS1503" s="6"/>
      <c r="CT1503" s="6"/>
      <c r="CU1503" s="6"/>
      <c r="CV1503" s="6"/>
      <c r="CW1503" s="6"/>
      <c r="CX1503" s="6"/>
      <c r="CY1503" s="6"/>
      <c r="CZ1503" s="6"/>
      <c r="DA1503" s="6"/>
      <c r="DB1503" s="6"/>
      <c r="DC1503" s="6"/>
      <c r="DD1503" s="6"/>
      <c r="DE1503" s="6"/>
      <c r="DF1503" s="6"/>
      <c r="DG1503" s="6"/>
      <c r="DH1503" s="6"/>
      <c r="DI1503" s="6"/>
      <c r="DJ1503" s="6"/>
      <c r="DK1503" s="6"/>
      <c r="DL1503" s="6"/>
      <c r="DM1503" s="6"/>
      <c r="DN1503" s="6"/>
      <c r="DO1503" s="6"/>
      <c r="DP1503" s="6"/>
      <c r="DQ1503" s="6"/>
      <c r="DR1503" s="6"/>
      <c r="DS1503" s="6"/>
      <c r="DT1503" s="6"/>
      <c r="DU1503" s="6"/>
      <c r="DV1503" s="6"/>
      <c r="DW1503" s="6"/>
      <c r="DX1503" s="6"/>
      <c r="DY1503" s="6"/>
      <c r="DZ1503" s="6"/>
      <c r="EA1503" s="6"/>
      <c r="EB1503" s="6"/>
      <c r="EC1503" s="6"/>
      <c r="ED1503" s="6"/>
      <c r="EE1503" s="6"/>
      <c r="EF1503" s="6"/>
      <c r="EG1503" s="6"/>
      <c r="EH1503" s="6"/>
      <c r="EI1503" s="6"/>
      <c r="EJ1503" s="6"/>
      <c r="EK1503" s="6"/>
      <c r="EL1503" s="6"/>
      <c r="EM1503" s="6"/>
      <c r="EN1503" s="6"/>
      <c r="EO1503" s="6"/>
      <c r="EP1503" s="6"/>
      <c r="EQ1503" s="6"/>
      <c r="ER1503" s="6"/>
      <c r="ES1503" s="6"/>
      <c r="ET1503" s="6"/>
      <c r="EU1503" s="6"/>
      <c r="EV1503" s="6"/>
      <c r="EW1503" s="6"/>
      <c r="EX1503" s="6"/>
      <c r="EY1503" s="6"/>
      <c r="EZ1503" s="6"/>
      <c r="FA1503" s="6"/>
      <c r="FB1503" s="6"/>
      <c r="FC1503" s="6"/>
      <c r="FD1503" s="6"/>
      <c r="FE1503" s="6"/>
      <c r="FF1503" s="6"/>
      <c r="FG1503" s="6"/>
      <c r="FH1503" s="6"/>
      <c r="FI1503" s="6"/>
      <c r="FJ1503" s="6"/>
      <c r="FK1503" s="6"/>
      <c r="FL1503" s="6"/>
      <c r="FM1503" s="6"/>
      <c r="FN1503" s="6"/>
      <c r="FO1503" s="6"/>
      <c r="FP1503" s="6"/>
      <c r="FQ1503" s="6"/>
      <c r="FR1503" s="6"/>
      <c r="FS1503" s="6"/>
      <c r="FT1503" s="6"/>
      <c r="FU1503" s="6"/>
      <c r="FV1503" s="6"/>
      <c r="FW1503" s="6"/>
      <c r="FX1503" s="6"/>
      <c r="FY1503" s="6"/>
      <c r="FZ1503" s="6"/>
      <c r="GA1503" s="6"/>
      <c r="GB1503" s="6"/>
      <c r="GC1503" s="6"/>
      <c r="GD1503" s="6"/>
      <c r="GE1503" s="6"/>
      <c r="GF1503" s="6"/>
      <c r="GG1503" s="6"/>
      <c r="GH1503" s="6"/>
      <c r="GI1503" s="6"/>
      <c r="GJ1503" s="6"/>
      <c r="GK1503" s="6"/>
      <c r="GL1503" s="6"/>
      <c r="GM1503" s="6"/>
      <c r="GN1503" s="6"/>
      <c r="GO1503" s="6"/>
      <c r="GP1503" s="6"/>
      <c r="GQ1503" s="6"/>
      <c r="GR1503" s="6"/>
      <c r="GS1503" s="6"/>
      <c r="GT1503" s="6"/>
      <c r="GU1503" s="6"/>
      <c r="GV1503" s="6"/>
      <c r="GW1503" s="6"/>
      <c r="GX1503" s="6"/>
      <c r="GY1503" s="6"/>
      <c r="GZ1503" s="6"/>
      <c r="HA1503" s="6"/>
      <c r="HB1503" s="6"/>
      <c r="HC1503" s="6"/>
      <c r="HD1503" s="6"/>
      <c r="HE1503" s="6"/>
      <c r="HF1503" s="6"/>
      <c r="HG1503" s="6"/>
      <c r="HH1503" s="6"/>
      <c r="HI1503" s="6"/>
      <c r="HJ1503" s="6"/>
      <c r="HK1503" s="6"/>
      <c r="HL1503" s="6"/>
      <c r="HM1503" s="6"/>
      <c r="HN1503" s="6"/>
      <c r="HO1503" s="6"/>
      <c r="HP1503" s="6"/>
      <c r="HQ1503" s="6"/>
      <c r="HR1503" s="6"/>
      <c r="HS1503" s="6"/>
      <c r="HT1503" s="6"/>
      <c r="HU1503" s="6"/>
      <c r="HV1503" s="6"/>
      <c r="HW1503" s="6"/>
      <c r="HX1503" s="6"/>
      <c r="HY1503" s="6"/>
      <c r="HZ1503" s="6"/>
      <c r="IA1503" s="6"/>
      <c r="IB1503" s="6"/>
      <c r="IC1503" s="6"/>
      <c r="ID1503" s="6"/>
      <c r="IE1503" s="6"/>
      <c r="IF1503" s="6"/>
      <c r="IG1503" s="6"/>
      <c r="IH1503" s="6"/>
      <c r="II1503" s="6"/>
      <c r="IJ1503" s="6"/>
      <c r="IK1503" s="6"/>
      <c r="IL1503" s="6"/>
      <c r="IM1503" s="6"/>
      <c r="IN1503" s="6"/>
      <c r="IO1503" s="6"/>
      <c r="IP1503" s="6"/>
      <c r="IQ1503" s="6"/>
      <c r="IR1503" s="6"/>
      <c r="IS1503" s="6"/>
      <c r="IT1503" s="6"/>
      <c r="IU1503" s="6"/>
      <c r="IV1503" s="6"/>
      <c r="IW1503" s="6"/>
      <c r="IX1503" s="6"/>
      <c r="IY1503" s="6"/>
      <c r="IZ1503" s="6"/>
      <c r="JA1503" s="6"/>
      <c r="JB1503" s="6"/>
      <c r="JC1503" s="6"/>
      <c r="JD1503" s="6"/>
      <c r="JE1503" s="6"/>
    </row>
    <row r="1504" spans="1:265" s="10" customFormat="1" x14ac:dyDescent="0.4">
      <c r="A1504" s="10">
        <v>2</v>
      </c>
      <c r="B1504" s="10">
        <v>7.5711648589999996</v>
      </c>
      <c r="C1504" s="10">
        <v>6.9699660989999996</v>
      </c>
      <c r="D1504" s="10">
        <v>9.1787894140000006</v>
      </c>
      <c r="E1504" s="10">
        <v>9.7727145009999994</v>
      </c>
      <c r="F1504" s="10">
        <v>8.7764048169999995</v>
      </c>
      <c r="G1504" s="10">
        <v>9.5821774449999992</v>
      </c>
      <c r="H1504" s="10">
        <v>12.132008389999999</v>
      </c>
      <c r="I1504" s="10">
        <v>12.40880656</v>
      </c>
      <c r="J1504" s="10">
        <v>11.95353165</v>
      </c>
      <c r="K1504" s="10">
        <v>12.12982938</v>
      </c>
      <c r="L1504" s="10">
        <v>12.181148049999999</v>
      </c>
      <c r="M1504" s="10">
        <v>14.798240310000001</v>
      </c>
      <c r="N1504" s="10">
        <v>14.053392880000001</v>
      </c>
      <c r="O1504" s="10">
        <v>11.48965608</v>
      </c>
      <c r="P1504" s="10">
        <v>10.37088528</v>
      </c>
      <c r="Q1504" s="10">
        <f>MEDIAN(P1504,R1504)</f>
        <v>9.1370392910000007</v>
      </c>
      <c r="R1504" s="10">
        <v>7.903193302</v>
      </c>
      <c r="S1504" s="10">
        <v>10.05706861</v>
      </c>
      <c r="T1504" s="10">
        <v>9.8774438989999993</v>
      </c>
      <c r="U1504" s="10">
        <v>8.6788255769999996</v>
      </c>
      <c r="V1504" s="10">
        <v>12.491218030000001</v>
      </c>
      <c r="W1504" s="10">
        <v>18.16818735</v>
      </c>
      <c r="X1504" s="10">
        <v>13.616690459999999</v>
      </c>
      <c r="Y1504" s="10">
        <v>7.3912908719999999</v>
      </c>
      <c r="Z1504" s="10">
        <v>9.5587829259999992</v>
      </c>
      <c r="AA1504" s="10">
        <v>13.25513919</v>
      </c>
      <c r="AB1504" s="10">
        <v>11.156030210000001</v>
      </c>
      <c r="AC1504" s="10">
        <v>10.607975100000001</v>
      </c>
      <c r="AD1504" s="10">
        <v>10.37000819</v>
      </c>
      <c r="AE1504" s="10">
        <v>11.097153949999999</v>
      </c>
      <c r="AF1504" s="10">
        <v>10.200666249999999</v>
      </c>
      <c r="AG1504" s="10">
        <f>MEDIAN(AF1504,AH1504)</f>
        <v>9.8001814944999985</v>
      </c>
      <c r="AH1504" s="10">
        <v>9.3996967389999995</v>
      </c>
      <c r="AI1504" s="10">
        <v>9.6551278909999994</v>
      </c>
      <c r="AJ1504" s="10">
        <v>10.07735671</v>
      </c>
      <c r="AK1504" s="10">
        <v>10.085708009999999</v>
      </c>
      <c r="AL1504" s="10">
        <v>10.10503754</v>
      </c>
      <c r="AM1504" s="10">
        <v>10.238683310000001</v>
      </c>
      <c r="AN1504" s="10">
        <v>10.13961471</v>
      </c>
      <c r="AO1504" s="10">
        <v>10.097689819999999</v>
      </c>
      <c r="AP1504" s="10">
        <v>10.265179570000001</v>
      </c>
      <c r="AQ1504" s="10">
        <v>10.473856380000001</v>
      </c>
      <c r="AR1504" s="10">
        <v>10.57226307</v>
      </c>
      <c r="AS1504" s="10">
        <v>10.47818792</v>
      </c>
      <c r="AT1504" s="10">
        <v>10.69809832</v>
      </c>
      <c r="AU1504" s="10">
        <v>10.70514594</v>
      </c>
      <c r="AV1504" s="10">
        <v>10.880189619999999</v>
      </c>
      <c r="AW1504" s="10">
        <f>MEDIAN(AV1504,AX1504)</f>
        <v>10.858008155</v>
      </c>
      <c r="AX1504" s="10">
        <v>10.835826689999999</v>
      </c>
      <c r="AY1504" s="10">
        <v>10.865208579999999</v>
      </c>
      <c r="AZ1504" s="10">
        <v>10.74574687</v>
      </c>
      <c r="BA1504" s="10">
        <v>10.54184072</v>
      </c>
      <c r="BB1504" s="10">
        <v>10.69459878</v>
      </c>
      <c r="BC1504" s="10">
        <v>11.9370081</v>
      </c>
      <c r="BD1504" s="10">
        <v>12.3150654</v>
      </c>
      <c r="BE1504" s="10">
        <v>11.06245886</v>
      </c>
      <c r="BF1504" s="10">
        <v>10.218937609999999</v>
      </c>
      <c r="BG1504" s="10">
        <v>10.75546213</v>
      </c>
      <c r="BH1504" s="10">
        <v>10.854138730000001</v>
      </c>
      <c r="BI1504" s="10">
        <v>9.2021311949999998</v>
      </c>
      <c r="BJ1504" s="10">
        <v>9.3261830319999994</v>
      </c>
      <c r="BK1504" s="10">
        <v>10.07592373</v>
      </c>
      <c r="BL1504" s="10">
        <v>8.7539261560000003</v>
      </c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  <c r="CE1504"/>
      <c r="CF1504"/>
      <c r="CG1504" s="6"/>
      <c r="CH1504" s="6"/>
      <c r="CI1504" s="6"/>
      <c r="CJ1504" s="6"/>
      <c r="CK1504" s="6"/>
      <c r="CL1504" s="6"/>
      <c r="CM1504" s="6"/>
      <c r="CN1504" s="6"/>
      <c r="CO1504" s="6"/>
      <c r="CP1504" s="6"/>
      <c r="CQ1504" s="6"/>
      <c r="CR1504" s="6"/>
      <c r="CS1504" s="6"/>
      <c r="CT1504" s="6"/>
      <c r="CU1504" s="6"/>
      <c r="CV1504" s="6"/>
      <c r="CW1504" s="6"/>
      <c r="CX1504" s="6"/>
      <c r="CY1504" s="6"/>
      <c r="CZ1504" s="6"/>
      <c r="DA1504" s="6"/>
      <c r="DB1504" s="6"/>
      <c r="DC1504" s="6"/>
      <c r="DD1504" s="6"/>
      <c r="DE1504" s="6"/>
      <c r="DF1504" s="6"/>
      <c r="DG1504" s="6"/>
      <c r="DH1504" s="6"/>
      <c r="DI1504" s="6"/>
      <c r="DJ1504" s="6"/>
      <c r="DK1504" s="6"/>
      <c r="DL1504" s="6"/>
      <c r="DM1504" s="6"/>
      <c r="DN1504" s="6"/>
      <c r="DO1504" s="6"/>
      <c r="DP1504" s="6"/>
      <c r="DQ1504" s="6"/>
      <c r="DR1504" s="6"/>
      <c r="DS1504" s="6"/>
      <c r="DT1504" s="6"/>
      <c r="DU1504" s="6"/>
      <c r="DV1504" s="6"/>
      <c r="DW1504" s="6"/>
      <c r="DX1504" s="6"/>
      <c r="DY1504" s="6"/>
      <c r="DZ1504" s="6"/>
      <c r="EA1504" s="6"/>
      <c r="EB1504" s="6"/>
      <c r="EC1504" s="6"/>
      <c r="ED1504" s="6"/>
      <c r="EE1504" s="6"/>
      <c r="EF1504" s="6"/>
      <c r="EG1504" s="6"/>
      <c r="EH1504" s="6"/>
      <c r="EI1504" s="6"/>
      <c r="EJ1504" s="6"/>
      <c r="EK1504" s="6"/>
      <c r="EL1504" s="6"/>
      <c r="EM1504" s="6"/>
      <c r="EN1504" s="6"/>
      <c r="EO1504" s="6"/>
      <c r="EP1504" s="6"/>
      <c r="EQ1504" s="6"/>
      <c r="ER1504" s="6"/>
      <c r="ES1504" s="6"/>
      <c r="ET1504" s="6"/>
      <c r="EU1504" s="6"/>
      <c r="EV1504" s="6"/>
      <c r="EW1504" s="6"/>
      <c r="EX1504" s="6"/>
      <c r="EY1504" s="6"/>
      <c r="EZ1504" s="6"/>
      <c r="FA1504" s="6"/>
      <c r="FB1504" s="6"/>
      <c r="FC1504" s="6"/>
      <c r="FD1504" s="6"/>
      <c r="FE1504" s="6"/>
      <c r="FF1504" s="6"/>
      <c r="FG1504" s="6"/>
      <c r="FH1504" s="6"/>
      <c r="FI1504" s="6"/>
      <c r="FJ1504" s="6"/>
      <c r="FK1504" s="6"/>
      <c r="FL1504" s="6"/>
      <c r="FM1504" s="6"/>
      <c r="FN1504" s="6"/>
      <c r="FO1504" s="6"/>
      <c r="FP1504" s="6"/>
      <c r="FQ1504" s="6"/>
      <c r="FR1504" s="6"/>
      <c r="FS1504" s="6"/>
      <c r="FT1504" s="6"/>
      <c r="FU1504" s="6"/>
      <c r="FV1504" s="6"/>
      <c r="FW1504" s="6"/>
      <c r="FX1504" s="6"/>
      <c r="FY1504" s="6"/>
      <c r="FZ1504" s="6"/>
      <c r="GA1504" s="6"/>
      <c r="GB1504" s="6"/>
      <c r="GC1504" s="6"/>
      <c r="GD1504" s="6"/>
      <c r="GE1504" s="6"/>
      <c r="GF1504" s="6"/>
      <c r="GG1504" s="6"/>
      <c r="GH1504" s="6"/>
      <c r="GI1504" s="6"/>
      <c r="GJ1504" s="6"/>
      <c r="GK1504" s="6"/>
      <c r="GL1504" s="6"/>
      <c r="GM1504" s="6"/>
      <c r="GN1504" s="6"/>
      <c r="GO1504" s="6"/>
      <c r="GP1504" s="6"/>
      <c r="GQ1504" s="6"/>
      <c r="GR1504" s="6"/>
      <c r="GS1504" s="6"/>
      <c r="GT1504" s="6"/>
      <c r="GU1504" s="6"/>
      <c r="GV1504" s="6"/>
      <c r="GW1504" s="6"/>
      <c r="GX1504" s="6"/>
      <c r="GY1504" s="6"/>
      <c r="GZ1504" s="6"/>
      <c r="HA1504" s="6"/>
      <c r="HB1504" s="6"/>
      <c r="HC1504" s="6"/>
      <c r="HD1504" s="6"/>
      <c r="HE1504" s="6"/>
      <c r="HF1504" s="6"/>
      <c r="HG1504" s="6"/>
      <c r="HH1504" s="6"/>
      <c r="HI1504" s="6"/>
      <c r="HJ1504" s="6"/>
      <c r="HK1504" s="6"/>
      <c r="HL1504" s="6"/>
      <c r="HM1504" s="6"/>
      <c r="HN1504" s="6"/>
      <c r="HO1504" s="6"/>
      <c r="HP1504" s="6"/>
      <c r="HQ1504" s="6"/>
      <c r="HR1504" s="6"/>
      <c r="HS1504" s="6"/>
      <c r="HT1504" s="6"/>
      <c r="HU1504" s="6"/>
      <c r="HV1504" s="6"/>
      <c r="HW1504" s="6"/>
      <c r="HX1504" s="6"/>
      <c r="HY1504" s="6"/>
      <c r="HZ1504" s="6"/>
      <c r="IA1504" s="6"/>
      <c r="IB1504" s="6"/>
      <c r="IC1504" s="6"/>
      <c r="ID1504" s="6"/>
      <c r="IE1504" s="6"/>
      <c r="IF1504" s="6"/>
      <c r="IG1504" s="6"/>
      <c r="IH1504" s="6"/>
      <c r="II1504" s="6"/>
      <c r="IJ1504" s="6"/>
      <c r="IK1504" s="6"/>
      <c r="IL1504" s="6"/>
      <c r="IM1504" s="6"/>
      <c r="IN1504" s="6"/>
      <c r="IO1504" s="6"/>
      <c r="IP1504" s="6"/>
      <c r="IQ1504" s="6"/>
      <c r="IR1504" s="6"/>
      <c r="IS1504" s="6"/>
      <c r="IT1504" s="6"/>
      <c r="IU1504" s="6"/>
      <c r="IV1504" s="6"/>
      <c r="IW1504" s="6"/>
      <c r="IX1504" s="6"/>
      <c r="IY1504" s="6"/>
      <c r="IZ1504" s="6"/>
      <c r="JA1504" s="6"/>
      <c r="JB1504" s="6"/>
      <c r="JC1504" s="6"/>
      <c r="JD1504" s="6"/>
      <c r="JE1504" s="6"/>
    </row>
    <row r="1505" spans="1:265" s="10" customFormat="1" x14ac:dyDescent="0.4">
      <c r="A1505" s="10">
        <v>2</v>
      </c>
      <c r="B1505" s="11">
        <v>4.5701309133227497</v>
      </c>
      <c r="C1505" s="11">
        <v>4.3026123755371177</v>
      </c>
      <c r="D1505" s="11">
        <v>4.605898243762871</v>
      </c>
      <c r="E1505" s="11">
        <v>5.8388905316493771</v>
      </c>
      <c r="F1505" s="11">
        <v>6.9116385220356067</v>
      </c>
      <c r="G1505" s="11">
        <v>7.4269680115984196</v>
      </c>
      <c r="H1505" s="11">
        <v>9.4992376627284809</v>
      </c>
      <c r="I1505" s="11">
        <v>15.258063625096019</v>
      </c>
      <c r="J1505" s="11">
        <v>18.322586842602739</v>
      </c>
      <c r="K1505" s="11">
        <v>14.972244963210461</v>
      </c>
      <c r="L1505" s="11">
        <v>11.225740359136839</v>
      </c>
      <c r="M1505" s="11">
        <v>10.152222362571861</v>
      </c>
      <c r="N1505" s="11">
        <v>10.04954052697447</v>
      </c>
      <c r="O1505" s="11">
        <v>12.479453464453259</v>
      </c>
      <c r="P1505" s="11">
        <v>15.64016718200407</v>
      </c>
      <c r="Q1505" s="11">
        <v>13.70436419586537</v>
      </c>
      <c r="R1505" s="11">
        <v>11.849240083474919</v>
      </c>
      <c r="S1505" s="11">
        <v>10.93722693532923</v>
      </c>
      <c r="T1505" s="11">
        <v>9.9201669665164189</v>
      </c>
      <c r="U1505" s="11">
        <v>9.8563867608163278</v>
      </c>
      <c r="V1505" s="11">
        <v>11.07419884738928</v>
      </c>
      <c r="W1505" s="10">
        <f>MEDIAN(V1505,X1505)</f>
        <v>15.036390323104555</v>
      </c>
      <c r="X1505" s="11">
        <v>18.998581798819831</v>
      </c>
      <c r="Y1505" s="11">
        <v>22.441011304112831</v>
      </c>
      <c r="Z1505" s="11">
        <v>8.8157410525080664</v>
      </c>
      <c r="AA1505" s="11">
        <v>9.4437340447467051</v>
      </c>
      <c r="AB1505" s="11">
        <v>10.27755760633706</v>
      </c>
      <c r="AC1505" s="11">
        <v>10.424457168714779</v>
      </c>
      <c r="AD1505" s="11">
        <v>9.5442754518369437</v>
      </c>
      <c r="AE1505" s="11">
        <v>9.3681783751967664</v>
      </c>
      <c r="AF1505" s="11">
        <v>10.469802953261411</v>
      </c>
      <c r="AG1505" s="11">
        <v>11.23512346480288</v>
      </c>
      <c r="AH1505" s="11">
        <v>10.94590852950345</v>
      </c>
      <c r="AI1505" s="11">
        <v>9.6134313197714416</v>
      </c>
      <c r="AJ1505" s="11">
        <v>9.4413624847355031</v>
      </c>
      <c r="AK1505" s="11">
        <v>9.6379813018666383</v>
      </c>
      <c r="AL1505" s="11">
        <v>10.30068139683183</v>
      </c>
      <c r="AM1505" s="11">
        <v>10.239060867056621</v>
      </c>
      <c r="AN1505" s="11">
        <v>9.8713628831634459</v>
      </c>
      <c r="AO1505" s="11">
        <v>9.8105551735151195</v>
      </c>
      <c r="AP1505" s="11">
        <v>9.4474924462616165</v>
      </c>
      <c r="AQ1505" s="11">
        <v>9.3743671750289579</v>
      </c>
      <c r="AR1505" s="10">
        <f>MEDIAN(AQ1505,AS1505)</f>
        <v>9.6513114245093394</v>
      </c>
      <c r="AS1505" s="11">
        <v>9.928255673989721</v>
      </c>
      <c r="AT1505" s="11">
        <v>10.15433787207335</v>
      </c>
      <c r="AU1505" s="11">
        <v>10.346127726860029</v>
      </c>
      <c r="AV1505" s="11">
        <v>10.126358157325569</v>
      </c>
      <c r="AW1505" s="11">
        <v>10.165199671538669</v>
      </c>
      <c r="AX1505" s="11">
        <v>10.27999672761225</v>
      </c>
      <c r="AY1505" s="11">
        <v>10.249520316643499</v>
      </c>
      <c r="AZ1505" s="11">
        <v>10.34383742784118</v>
      </c>
      <c r="BA1505" s="11">
        <v>10.944076441331021</v>
      </c>
      <c r="BB1505" s="11">
        <v>11.79087750776154</v>
      </c>
      <c r="BC1505" s="11">
        <v>12.22784004175443</v>
      </c>
      <c r="BD1505" s="11">
        <v>13.38621928193337</v>
      </c>
      <c r="BE1505" s="11">
        <v>14.1218117893007</v>
      </c>
      <c r="BF1505" s="11">
        <v>14.001188854181301</v>
      </c>
      <c r="BG1505" s="11">
        <v>14.32087272459143</v>
      </c>
      <c r="BH1505" s="11">
        <v>13.692321646776611</v>
      </c>
      <c r="BI1505" s="11">
        <v>12.55176383514401</v>
      </c>
      <c r="BJ1505" s="11">
        <v>10.50235319679833</v>
      </c>
      <c r="BK1505" s="11">
        <v>10.262163909683551</v>
      </c>
      <c r="BL1505" s="11">
        <v>10.118835910331279</v>
      </c>
      <c r="BM1505" s="14"/>
      <c r="BN1505"/>
      <c r="BO1505"/>
      <c r="BP1505" s="14"/>
      <c r="BQ1505" s="14"/>
      <c r="BR1505" s="14"/>
      <c r="BS1505" s="14"/>
      <c r="BT1505"/>
      <c r="BU1505"/>
      <c r="BV1505"/>
      <c r="BW1505"/>
      <c r="BX1505"/>
      <c r="BY1505"/>
      <c r="BZ1505"/>
      <c r="CA1505"/>
      <c r="CB1505"/>
      <c r="CC1505"/>
      <c r="CD1505"/>
      <c r="CE1505"/>
      <c r="CF1505"/>
      <c r="CG1505" s="6"/>
      <c r="CH1505" s="6"/>
      <c r="CI1505" s="6"/>
      <c r="CJ1505" s="6"/>
      <c r="CK1505" s="6"/>
      <c r="CL1505" s="6"/>
      <c r="CM1505" s="6"/>
      <c r="CN1505" s="6"/>
      <c r="CO1505" s="6"/>
      <c r="CP1505" s="6"/>
      <c r="CQ1505" s="6"/>
      <c r="CR1505" s="6"/>
      <c r="CS1505" s="6"/>
      <c r="CT1505" s="6"/>
      <c r="CU1505" s="6"/>
      <c r="CV1505" s="6"/>
      <c r="CW1505" s="6"/>
      <c r="CX1505" s="6"/>
      <c r="CY1505" s="6"/>
      <c r="CZ1505" s="6"/>
      <c r="DA1505" s="6"/>
      <c r="DB1505" s="6"/>
      <c r="DC1505" s="6"/>
      <c r="DD1505" s="6"/>
      <c r="DE1505" s="6"/>
      <c r="DF1505" s="6"/>
      <c r="DG1505" s="6"/>
      <c r="DH1505" s="6"/>
      <c r="DI1505" s="6"/>
      <c r="DJ1505" s="6"/>
      <c r="DK1505" s="6"/>
      <c r="DL1505" s="6"/>
      <c r="DM1505" s="6"/>
      <c r="DN1505" s="6"/>
      <c r="DO1505" s="6"/>
      <c r="DP1505" s="6"/>
      <c r="DQ1505" s="6"/>
      <c r="DR1505" s="6"/>
      <c r="DS1505" s="6"/>
      <c r="DT1505" s="6"/>
      <c r="DU1505" s="6"/>
      <c r="DV1505" s="6"/>
      <c r="DW1505" s="6"/>
      <c r="DX1505" s="6"/>
      <c r="DY1505" s="6"/>
      <c r="DZ1505" s="6"/>
      <c r="EA1505" s="6"/>
      <c r="EB1505" s="6"/>
      <c r="EC1505" s="6"/>
      <c r="ED1505" s="6"/>
      <c r="EE1505" s="6"/>
      <c r="EF1505" s="6"/>
      <c r="EG1505" s="6"/>
      <c r="EH1505" s="6"/>
      <c r="EI1505" s="6"/>
      <c r="EJ1505" s="6"/>
      <c r="EK1505" s="6"/>
      <c r="EL1505" s="6"/>
      <c r="EM1505" s="6"/>
      <c r="EN1505" s="6"/>
      <c r="EO1505" s="6"/>
      <c r="EP1505" s="6"/>
      <c r="EQ1505" s="6"/>
      <c r="ER1505" s="6"/>
      <c r="ES1505" s="6"/>
      <c r="ET1505" s="6"/>
      <c r="EU1505" s="6"/>
      <c r="EV1505" s="6"/>
      <c r="EW1505" s="6"/>
      <c r="EX1505" s="6"/>
      <c r="EY1505" s="6"/>
      <c r="EZ1505" s="6"/>
      <c r="FA1505" s="6"/>
      <c r="FB1505" s="6"/>
      <c r="FC1505" s="6"/>
      <c r="FD1505" s="6"/>
      <c r="FE1505" s="6"/>
      <c r="FF1505" s="6"/>
      <c r="FG1505" s="6"/>
      <c r="FH1505" s="6"/>
      <c r="FI1505" s="6"/>
      <c r="FJ1505" s="6"/>
      <c r="FK1505" s="6"/>
      <c r="FL1505" s="6"/>
      <c r="FM1505" s="6"/>
      <c r="FN1505" s="6"/>
      <c r="FO1505" s="6"/>
      <c r="FP1505" s="6"/>
      <c r="FQ1505" s="6"/>
      <c r="FR1505" s="6"/>
      <c r="FS1505" s="6"/>
      <c r="FT1505" s="6"/>
      <c r="FU1505" s="6"/>
      <c r="FV1505" s="6"/>
      <c r="FW1505" s="6"/>
      <c r="FX1505" s="6"/>
      <c r="FY1505" s="6"/>
      <c r="FZ1505" s="6"/>
      <c r="GA1505" s="6"/>
      <c r="GB1505" s="6"/>
      <c r="GC1505" s="6"/>
      <c r="GD1505" s="6"/>
      <c r="GE1505" s="6"/>
      <c r="GF1505" s="6"/>
      <c r="GG1505" s="6"/>
      <c r="GH1505" s="6"/>
      <c r="GI1505" s="6"/>
      <c r="GJ1505" s="6"/>
      <c r="GK1505" s="6"/>
      <c r="GL1505" s="6"/>
      <c r="GM1505" s="6"/>
      <c r="GN1505" s="6"/>
      <c r="GO1505" s="6"/>
      <c r="GP1505" s="6"/>
      <c r="GQ1505" s="6"/>
      <c r="GR1505" s="6"/>
      <c r="GS1505" s="6"/>
      <c r="GT1505" s="6"/>
      <c r="GU1505" s="6"/>
      <c r="GV1505" s="6"/>
      <c r="GW1505" s="6"/>
      <c r="GX1505" s="6"/>
      <c r="GY1505" s="6"/>
      <c r="GZ1505" s="6"/>
      <c r="HA1505" s="6"/>
      <c r="HB1505" s="6"/>
      <c r="HC1505" s="6"/>
      <c r="HD1505" s="6"/>
      <c r="HE1505" s="6"/>
      <c r="HF1505" s="6"/>
      <c r="HG1505" s="6"/>
      <c r="HH1505" s="6"/>
      <c r="HI1505" s="6"/>
      <c r="HJ1505" s="6"/>
      <c r="HK1505" s="6"/>
      <c r="HL1505" s="6"/>
      <c r="HM1505" s="6"/>
      <c r="HN1505" s="6"/>
      <c r="HO1505" s="6"/>
      <c r="HP1505" s="6"/>
      <c r="HQ1505" s="6"/>
      <c r="HR1505" s="6"/>
      <c r="HS1505" s="6"/>
      <c r="HT1505" s="6"/>
      <c r="HU1505" s="6"/>
      <c r="HV1505" s="6"/>
      <c r="HW1505" s="6"/>
      <c r="HX1505" s="6"/>
      <c r="HY1505" s="6"/>
      <c r="HZ1505" s="6"/>
      <c r="IA1505" s="6"/>
      <c r="IB1505" s="6"/>
      <c r="IC1505" s="6"/>
      <c r="ID1505" s="6"/>
      <c r="IE1505" s="6"/>
      <c r="IF1505" s="6"/>
      <c r="IG1505" s="6"/>
      <c r="IH1505" s="6"/>
      <c r="II1505" s="6"/>
      <c r="IJ1505" s="6"/>
      <c r="IK1505" s="6"/>
      <c r="IL1505" s="6"/>
      <c r="IM1505" s="6"/>
      <c r="IN1505" s="6"/>
      <c r="IO1505" s="6"/>
      <c r="IP1505" s="6"/>
      <c r="IQ1505" s="6"/>
      <c r="IR1505" s="6"/>
      <c r="IS1505" s="6"/>
      <c r="IT1505" s="6"/>
      <c r="IU1505" s="6"/>
      <c r="IV1505" s="6"/>
      <c r="IW1505" s="6"/>
      <c r="IX1505" s="6"/>
      <c r="IY1505" s="6"/>
      <c r="IZ1505" s="6"/>
      <c r="JA1505" s="6"/>
      <c r="JB1505" s="6"/>
      <c r="JC1505" s="6"/>
      <c r="JD1505" s="6"/>
      <c r="JE1505" s="6"/>
    </row>
    <row r="1506" spans="1:265" s="10" customFormat="1" x14ac:dyDescent="0.3">
      <c r="A1506" s="10">
        <v>2</v>
      </c>
      <c r="B1506" s="10">
        <v>7.2397569490000002</v>
      </c>
      <c r="C1506" s="10">
        <v>6.9270117300000003</v>
      </c>
      <c r="D1506" s="10">
        <v>7.8271249230000004</v>
      </c>
      <c r="E1506" s="10">
        <v>8.3338520079999991</v>
      </c>
      <c r="F1506" s="10">
        <v>8.9205983510000006</v>
      </c>
      <c r="G1506" s="10">
        <v>11.343269149999999</v>
      </c>
      <c r="H1506" s="10">
        <v>15.074099540000001</v>
      </c>
      <c r="I1506" s="10">
        <v>13.692742519999999</v>
      </c>
      <c r="J1506" s="10">
        <v>12.51357194</v>
      </c>
      <c r="K1506" s="10">
        <v>13.37318823</v>
      </c>
      <c r="L1506" s="10">
        <v>13.237044450000001</v>
      </c>
      <c r="M1506" s="10">
        <v>11.765509789999999</v>
      </c>
      <c r="N1506" s="10">
        <v>12.47322649</v>
      </c>
      <c r="O1506" s="10">
        <v>14.07991359</v>
      </c>
      <c r="P1506" s="10">
        <v>12.011138040000001</v>
      </c>
      <c r="Q1506" s="10">
        <f>MEDIAN(P1506,R1506)</f>
        <v>12.645019975</v>
      </c>
      <c r="R1506" s="10">
        <v>13.27890191</v>
      </c>
      <c r="S1506" s="10">
        <v>12.52162403</v>
      </c>
      <c r="T1506" s="10">
        <v>11.79408598</v>
      </c>
      <c r="U1506" s="10">
        <v>12.182399670000001</v>
      </c>
      <c r="V1506" s="10">
        <v>13.3737054</v>
      </c>
      <c r="W1506" s="10">
        <v>18.346083879999998</v>
      </c>
      <c r="X1506" s="10">
        <v>15.444687070000001</v>
      </c>
      <c r="Y1506" s="10">
        <v>7.1307103080000003</v>
      </c>
      <c r="Z1506" s="10">
        <v>8.1410282449999993</v>
      </c>
      <c r="AA1506" s="10">
        <v>12.32694384</v>
      </c>
      <c r="AB1506" s="10">
        <v>11.97806222</v>
      </c>
      <c r="AC1506" s="10">
        <v>9.7286004340000005</v>
      </c>
      <c r="AD1506" s="10">
        <v>9.9959645659999996</v>
      </c>
      <c r="AE1506" s="10">
        <v>10.687726189999999</v>
      </c>
      <c r="AF1506" s="10">
        <v>10.464480350000001</v>
      </c>
      <c r="AG1506" s="10">
        <f>MEDIAN(AF1506,AH1506)</f>
        <v>10.133913236000001</v>
      </c>
      <c r="AH1506" s="10">
        <v>9.8033461220000007</v>
      </c>
      <c r="AI1506" s="10">
        <v>10.07903765</v>
      </c>
      <c r="AJ1506" s="10">
        <v>9.7668497980000009</v>
      </c>
      <c r="AK1506" s="10">
        <v>9.5265769949999992</v>
      </c>
      <c r="AL1506" s="10">
        <v>10.30602674</v>
      </c>
      <c r="AM1506" s="10">
        <v>10.74353114</v>
      </c>
      <c r="AN1506" s="10">
        <v>9.8494714689999991</v>
      </c>
      <c r="AO1506" s="10">
        <v>9.5392330429999994</v>
      </c>
      <c r="AP1506" s="10">
        <v>10.001852</v>
      </c>
      <c r="AQ1506" s="10">
        <v>10.49298381</v>
      </c>
      <c r="AR1506" s="10">
        <v>10.921168789999999</v>
      </c>
      <c r="AS1506" s="10">
        <v>10.927180849999999</v>
      </c>
      <c r="AT1506" s="10">
        <v>11.04280065</v>
      </c>
      <c r="AU1506" s="10">
        <v>11.02471218</v>
      </c>
      <c r="AV1506" s="10">
        <v>11.048986190000001</v>
      </c>
      <c r="AW1506" s="10">
        <f>MEDIAN(AV1506,AX1506)</f>
        <v>10.987812030000001</v>
      </c>
      <c r="AX1506" s="10">
        <v>10.92663787</v>
      </c>
      <c r="AY1506" s="10">
        <v>10.320005979999999</v>
      </c>
      <c r="AZ1506" s="10">
        <v>10.08291442</v>
      </c>
      <c r="BA1506" s="10">
        <v>10.60236808</v>
      </c>
      <c r="BB1506" s="10">
        <v>12.081925610000001</v>
      </c>
      <c r="BC1506" s="10">
        <v>12.845867549999999</v>
      </c>
      <c r="BD1506" s="10">
        <v>11.625623989999999</v>
      </c>
      <c r="BE1506" s="10">
        <v>10.603230740000001</v>
      </c>
      <c r="BF1506" s="10">
        <v>10.632362479999999</v>
      </c>
      <c r="BG1506" s="10">
        <v>10.398183599999999</v>
      </c>
      <c r="BH1506" s="10">
        <v>9.3609888619999992</v>
      </c>
      <c r="BI1506" s="10">
        <v>8.7819587160000001</v>
      </c>
      <c r="BJ1506" s="10">
        <v>9.1344991259999997</v>
      </c>
      <c r="BK1506" s="10">
        <v>8.365453123</v>
      </c>
      <c r="BL1506" s="10">
        <v>8.2890280589999996</v>
      </c>
      <c r="BM1506"/>
      <c r="BN1506"/>
      <c r="BO1506"/>
      <c r="BP1506" s="13"/>
      <c r="BQ1506" s="13"/>
      <c r="BR1506" s="13"/>
      <c r="BS1506" s="13"/>
      <c r="BT1506"/>
      <c r="BU1506"/>
      <c r="BV1506"/>
      <c r="BW1506"/>
      <c r="BX1506"/>
      <c r="BY1506"/>
      <c r="BZ1506"/>
      <c r="CA1506"/>
      <c r="CB1506"/>
      <c r="CC1506"/>
      <c r="CD1506"/>
      <c r="CE1506"/>
      <c r="CF150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6"/>
      <c r="CQ1506" s="6"/>
      <c r="CR1506" s="6"/>
      <c r="CS1506" s="6"/>
      <c r="CT1506" s="6"/>
      <c r="CU1506" s="6"/>
      <c r="CV1506" s="6"/>
      <c r="CW1506" s="6"/>
      <c r="CX1506" s="6"/>
      <c r="CY1506" s="6"/>
      <c r="CZ1506" s="6"/>
      <c r="DA1506" s="6"/>
      <c r="DB1506" s="6"/>
      <c r="DC1506" s="6"/>
      <c r="DD1506" s="6"/>
      <c r="DE1506" s="6"/>
      <c r="DF1506" s="6"/>
      <c r="DG1506" s="6"/>
      <c r="DH1506" s="6"/>
      <c r="DI1506" s="6"/>
      <c r="DJ1506" s="6"/>
      <c r="DK1506" s="6"/>
      <c r="DL1506" s="6"/>
      <c r="DM1506" s="6"/>
      <c r="DN1506" s="6"/>
      <c r="DO1506" s="6"/>
      <c r="DP1506" s="6"/>
      <c r="DQ1506" s="6"/>
      <c r="DR1506" s="6"/>
      <c r="DS1506" s="6"/>
      <c r="DT1506" s="6"/>
      <c r="DU1506" s="6"/>
      <c r="DV1506" s="6"/>
      <c r="DW1506" s="6"/>
      <c r="DX1506" s="6"/>
      <c r="DY1506" s="6"/>
      <c r="DZ1506" s="6"/>
      <c r="EA1506" s="6"/>
      <c r="EB1506" s="6"/>
      <c r="EC1506" s="6"/>
      <c r="ED1506" s="6"/>
      <c r="EE1506" s="6"/>
      <c r="EF1506" s="6"/>
      <c r="EG1506" s="6"/>
      <c r="EH1506" s="6"/>
      <c r="EI1506" s="6"/>
      <c r="EJ1506" s="6"/>
      <c r="EK1506" s="6"/>
      <c r="EL1506" s="6"/>
      <c r="EM1506" s="6"/>
      <c r="EN1506" s="6"/>
      <c r="EO1506" s="6"/>
      <c r="EP1506" s="6"/>
      <c r="EQ1506" s="6"/>
      <c r="ER1506" s="6"/>
      <c r="ES1506" s="6"/>
      <c r="ET1506" s="6"/>
      <c r="EU1506" s="6"/>
      <c r="EV1506" s="6"/>
      <c r="EW1506" s="6"/>
      <c r="EX1506" s="6"/>
      <c r="EY1506" s="6"/>
      <c r="EZ1506" s="6"/>
      <c r="FA1506" s="6"/>
      <c r="FB1506" s="6"/>
      <c r="FC1506" s="6"/>
      <c r="FD1506" s="6"/>
      <c r="FE1506" s="6"/>
      <c r="FF1506" s="6"/>
      <c r="FG1506" s="6"/>
      <c r="FH1506" s="6"/>
      <c r="FI1506" s="6"/>
      <c r="FJ1506" s="6"/>
      <c r="FK1506" s="6"/>
      <c r="FL1506" s="6"/>
      <c r="FM1506" s="6"/>
      <c r="FN1506" s="6"/>
      <c r="FO1506" s="6"/>
      <c r="FP1506" s="6"/>
      <c r="FQ1506" s="6"/>
      <c r="FR1506" s="6"/>
      <c r="FS1506" s="6"/>
      <c r="FT1506" s="6"/>
      <c r="FU1506" s="6"/>
      <c r="FV1506" s="6"/>
      <c r="FW1506" s="6"/>
      <c r="FX1506" s="6"/>
      <c r="FY1506" s="6"/>
      <c r="FZ1506" s="6"/>
      <c r="GA1506" s="6"/>
      <c r="GB1506" s="6"/>
      <c r="GC1506" s="6"/>
      <c r="GD1506" s="6"/>
      <c r="GE1506" s="6"/>
      <c r="GF1506" s="6"/>
      <c r="GG1506" s="6"/>
      <c r="GH1506" s="6"/>
      <c r="GI1506" s="6"/>
      <c r="GJ1506" s="6"/>
      <c r="GK1506" s="6"/>
      <c r="GL1506" s="6"/>
      <c r="GM1506" s="6"/>
      <c r="GN1506" s="6"/>
      <c r="GO1506" s="6"/>
      <c r="GP1506" s="6"/>
      <c r="GQ1506" s="6"/>
      <c r="GR1506" s="6"/>
      <c r="GS1506" s="6"/>
      <c r="GT1506" s="6"/>
      <c r="GU1506" s="6"/>
      <c r="GV1506" s="6"/>
      <c r="GW1506" s="6"/>
      <c r="GX1506" s="6"/>
      <c r="GY1506" s="6"/>
      <c r="GZ1506" s="6"/>
      <c r="HA1506" s="6"/>
      <c r="HB1506" s="6"/>
      <c r="HC1506" s="6"/>
      <c r="HD1506" s="6"/>
      <c r="HE1506" s="6"/>
      <c r="HF1506" s="6"/>
      <c r="HG1506" s="6"/>
      <c r="HH1506" s="6"/>
      <c r="HI1506" s="6"/>
      <c r="HJ1506" s="6"/>
      <c r="HK1506" s="6"/>
      <c r="HL1506" s="6"/>
      <c r="HM1506" s="6"/>
      <c r="HN1506" s="6"/>
      <c r="HO1506" s="6"/>
      <c r="HP1506" s="6"/>
      <c r="HQ1506" s="6"/>
      <c r="HR1506" s="6"/>
      <c r="HS1506" s="6"/>
      <c r="HT1506" s="6"/>
      <c r="HU1506" s="6"/>
      <c r="HV1506" s="6"/>
      <c r="HW1506" s="6"/>
      <c r="HX1506" s="6"/>
      <c r="HY1506" s="6"/>
      <c r="HZ1506" s="6"/>
      <c r="IA1506" s="6"/>
      <c r="IB1506" s="6"/>
      <c r="IC1506" s="6"/>
      <c r="ID1506" s="6"/>
      <c r="IE1506" s="6"/>
      <c r="IF1506" s="6"/>
      <c r="IG1506" s="6"/>
      <c r="IH1506" s="6"/>
      <c r="II1506" s="6"/>
      <c r="IJ1506" s="6"/>
      <c r="IK1506" s="6"/>
      <c r="IL1506" s="6"/>
      <c r="IM1506" s="6"/>
      <c r="IN1506" s="6"/>
      <c r="IO1506" s="6"/>
      <c r="IP1506" s="6"/>
      <c r="IQ1506" s="6"/>
      <c r="IR1506" s="6"/>
      <c r="IS1506" s="6"/>
      <c r="IT1506" s="6"/>
      <c r="IU1506" s="6"/>
      <c r="IV1506" s="6"/>
      <c r="IW1506" s="6"/>
      <c r="IX1506" s="6"/>
      <c r="IY1506" s="6"/>
      <c r="IZ1506" s="6"/>
      <c r="JA1506" s="6"/>
      <c r="JB1506" s="6"/>
      <c r="JC1506" s="6"/>
      <c r="JD1506" s="6"/>
      <c r="JE1506" s="6"/>
    </row>
    <row r="1507" spans="1:265" s="10" customFormat="1" x14ac:dyDescent="0.4">
      <c r="A1507" s="10">
        <v>2</v>
      </c>
      <c r="B1507" s="10">
        <v>6.9094112650000001</v>
      </c>
      <c r="C1507" s="10">
        <v>7.1989917309999996</v>
      </c>
      <c r="D1507" s="10">
        <v>9.0388030629999996</v>
      </c>
      <c r="E1507" s="10">
        <v>9.1302927169999997</v>
      </c>
      <c r="F1507" s="10">
        <v>8.6164528590000007</v>
      </c>
      <c r="G1507" s="10">
        <v>9.9683898929999994</v>
      </c>
      <c r="H1507" s="10">
        <v>11.26791124</v>
      </c>
      <c r="I1507" s="10">
        <v>11.56693042</v>
      </c>
      <c r="J1507" s="10">
        <v>11.633181929999999</v>
      </c>
      <c r="K1507" s="10">
        <v>13.06483875</v>
      </c>
      <c r="L1507" s="10">
        <v>13.87501748</v>
      </c>
      <c r="M1507" s="10">
        <v>15.1011475</v>
      </c>
      <c r="N1507" s="10">
        <v>11.086687080000001</v>
      </c>
      <c r="O1507" s="10">
        <v>11.506888829999999</v>
      </c>
      <c r="P1507" s="10">
        <v>12.79187467</v>
      </c>
      <c r="Q1507" s="10">
        <f>MEDIAN(P1507,R1507)</f>
        <v>12.02387502</v>
      </c>
      <c r="R1507" s="10">
        <v>11.25587537</v>
      </c>
      <c r="S1507" s="10">
        <v>11.75576027</v>
      </c>
      <c r="T1507" s="10">
        <v>16.578346289999999</v>
      </c>
      <c r="U1507" s="10">
        <v>18.229674660000001</v>
      </c>
      <c r="V1507" s="10">
        <v>11.10652451</v>
      </c>
      <c r="W1507" s="10">
        <v>7.3027956510000003</v>
      </c>
      <c r="X1507" s="10">
        <v>9.9453346440000008</v>
      </c>
      <c r="Y1507" s="10">
        <v>11.66230202</v>
      </c>
      <c r="Z1507" s="10">
        <v>9.4192941789999995</v>
      </c>
      <c r="AA1507" s="10">
        <v>9.7325930270000001</v>
      </c>
      <c r="AB1507" s="10">
        <v>11.62521967</v>
      </c>
      <c r="AC1507" s="10">
        <v>9.9945115050000002</v>
      </c>
      <c r="AD1507" s="10">
        <v>8.8615153299999996</v>
      </c>
      <c r="AE1507" s="10">
        <v>10.192911369999999</v>
      </c>
      <c r="AF1507" s="10">
        <v>10.879633439999999</v>
      </c>
      <c r="AG1507" s="10">
        <f>MEDIAN(AF1507,AH1507)</f>
        <v>10.341313226499999</v>
      </c>
      <c r="AH1507" s="10">
        <v>9.802993013</v>
      </c>
      <c r="AI1507" s="10">
        <v>9.6792480510000001</v>
      </c>
      <c r="AJ1507" s="10">
        <v>9.7157307409999998</v>
      </c>
      <c r="AK1507" s="10">
        <v>9.4333866129999997</v>
      </c>
      <c r="AL1507" s="10">
        <v>9.6777615770000001</v>
      </c>
      <c r="AM1507" s="10">
        <v>10.335411690000001</v>
      </c>
      <c r="AN1507" s="10">
        <v>10.40328163</v>
      </c>
      <c r="AO1507" s="10">
        <v>10.35240177</v>
      </c>
      <c r="AP1507" s="10">
        <v>10.258198399999999</v>
      </c>
      <c r="AQ1507" s="10">
        <v>10.31405417</v>
      </c>
      <c r="AR1507" s="10">
        <v>10.53711841</v>
      </c>
      <c r="AS1507" s="10">
        <v>10.664216039999999</v>
      </c>
      <c r="AT1507" s="10">
        <v>10.65491621</v>
      </c>
      <c r="AU1507" s="10">
        <v>10.51259576</v>
      </c>
      <c r="AV1507" s="10">
        <v>10.10599231</v>
      </c>
      <c r="AW1507" s="10">
        <f>MEDIAN(AV1507,AX1507)</f>
        <v>10.064999579999999</v>
      </c>
      <c r="AX1507" s="10">
        <v>10.024006849999999</v>
      </c>
      <c r="AY1507" s="10">
        <v>10.39452977</v>
      </c>
      <c r="AZ1507" s="10">
        <v>11.128414100000001</v>
      </c>
      <c r="BA1507" s="10">
        <v>11.522728409999999</v>
      </c>
      <c r="BB1507" s="10">
        <v>11.226565190000001</v>
      </c>
      <c r="BC1507" s="10">
        <v>10.331148689999999</v>
      </c>
      <c r="BD1507" s="10">
        <v>9.5838442019999999</v>
      </c>
      <c r="BE1507" s="10">
        <v>10.469987079999999</v>
      </c>
      <c r="BF1507" s="10">
        <v>11.943333989999999</v>
      </c>
      <c r="BG1507" s="10">
        <v>11.96902332</v>
      </c>
      <c r="BH1507" s="10">
        <v>10.62538146</v>
      </c>
      <c r="BI1507" s="10">
        <v>8.3913246949999998</v>
      </c>
      <c r="BJ1507" s="10">
        <v>10.088426370000001</v>
      </c>
      <c r="BK1507" s="10">
        <v>8.8935641099999998</v>
      </c>
      <c r="BL1507" s="10">
        <v>8.4093041520000007</v>
      </c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 s="6"/>
      <c r="CH1507" s="6"/>
      <c r="CI1507" s="6"/>
      <c r="CJ1507" s="6"/>
      <c r="CK1507" s="6"/>
      <c r="CL1507" s="6"/>
      <c r="CM1507" s="6"/>
      <c r="CN1507" s="6"/>
      <c r="CO1507" s="6"/>
      <c r="CP1507" s="6"/>
      <c r="CQ1507" s="6"/>
      <c r="CR1507" s="6"/>
      <c r="CS1507" s="6"/>
      <c r="CT1507" s="6"/>
      <c r="CU1507" s="6"/>
      <c r="CV1507" s="6"/>
      <c r="CW1507" s="6"/>
      <c r="CX1507" s="6"/>
      <c r="CY1507" s="6"/>
      <c r="CZ1507" s="6"/>
      <c r="DA1507" s="6"/>
      <c r="DB1507" s="6"/>
      <c r="DC1507" s="6"/>
      <c r="DD1507" s="6"/>
      <c r="DE1507" s="6"/>
      <c r="DF1507" s="6"/>
      <c r="DG1507" s="6"/>
      <c r="DH1507" s="6"/>
      <c r="DI1507" s="6"/>
      <c r="DJ1507" s="6"/>
      <c r="DK1507" s="6"/>
      <c r="DL1507" s="6"/>
      <c r="DM1507" s="6"/>
      <c r="DN1507" s="6"/>
      <c r="DO1507" s="6"/>
      <c r="DP1507" s="6"/>
      <c r="DQ1507" s="6"/>
      <c r="DR1507" s="6"/>
      <c r="DS1507" s="6"/>
      <c r="DT1507" s="6"/>
      <c r="DU1507" s="6"/>
      <c r="DV1507" s="6"/>
      <c r="DW1507" s="6"/>
      <c r="DX1507" s="6"/>
      <c r="DY1507" s="6"/>
      <c r="DZ1507" s="6"/>
      <c r="EA1507" s="6"/>
      <c r="EB1507" s="6"/>
      <c r="EC1507" s="6"/>
      <c r="ED1507" s="6"/>
      <c r="EE1507" s="6"/>
      <c r="EF1507" s="6"/>
      <c r="EG1507" s="6"/>
      <c r="EH1507" s="6"/>
      <c r="EI1507" s="6"/>
      <c r="EJ1507" s="6"/>
      <c r="EK1507" s="6"/>
      <c r="EL1507" s="6"/>
      <c r="EM1507" s="6"/>
      <c r="EN1507" s="6"/>
      <c r="EO1507" s="6"/>
      <c r="EP1507" s="6"/>
      <c r="EQ1507" s="6"/>
      <c r="ER1507" s="6"/>
      <c r="ES1507" s="6"/>
      <c r="ET1507" s="6"/>
      <c r="EU1507" s="6"/>
      <c r="EV1507" s="6"/>
      <c r="EW1507" s="6"/>
      <c r="EX1507" s="6"/>
      <c r="EY1507" s="6"/>
      <c r="EZ1507" s="6"/>
      <c r="FA1507" s="6"/>
      <c r="FB1507" s="6"/>
      <c r="FC1507" s="6"/>
      <c r="FD1507" s="6"/>
      <c r="FE1507" s="6"/>
      <c r="FF1507" s="6"/>
      <c r="FG1507" s="6"/>
      <c r="FH1507" s="6"/>
      <c r="FI1507" s="6"/>
      <c r="FJ1507" s="6"/>
      <c r="FK1507" s="6"/>
      <c r="FL1507" s="6"/>
      <c r="FM1507" s="6"/>
      <c r="FN1507" s="6"/>
      <c r="FO1507" s="6"/>
      <c r="FP1507" s="6"/>
      <c r="FQ1507" s="6"/>
      <c r="FR1507" s="6"/>
      <c r="FS1507" s="6"/>
      <c r="FT1507" s="6"/>
      <c r="FU1507" s="6"/>
      <c r="FV1507" s="6"/>
      <c r="FW1507" s="6"/>
      <c r="FX1507" s="6"/>
      <c r="FY1507" s="6"/>
      <c r="FZ1507" s="6"/>
      <c r="GA1507" s="6"/>
      <c r="GB1507" s="6"/>
      <c r="GC1507" s="6"/>
      <c r="GD1507" s="6"/>
      <c r="GE1507" s="6"/>
      <c r="GF1507" s="6"/>
      <c r="GG1507" s="6"/>
      <c r="GH1507" s="6"/>
      <c r="GI1507" s="6"/>
      <c r="GJ1507" s="6"/>
      <c r="GK1507" s="6"/>
      <c r="GL1507" s="6"/>
      <c r="GM1507" s="6"/>
      <c r="GN1507" s="6"/>
      <c r="GO1507" s="6"/>
      <c r="GP1507" s="6"/>
      <c r="GQ1507" s="6"/>
      <c r="GR1507" s="6"/>
      <c r="GS1507" s="6"/>
      <c r="GT1507" s="6"/>
      <c r="GU1507" s="6"/>
      <c r="GV1507" s="6"/>
      <c r="GW1507" s="6"/>
      <c r="GX1507" s="6"/>
      <c r="GY1507" s="6"/>
      <c r="GZ1507" s="6"/>
      <c r="HA1507" s="6"/>
      <c r="HB1507" s="6"/>
      <c r="HC1507" s="6"/>
      <c r="HD1507" s="6"/>
      <c r="HE1507" s="6"/>
      <c r="HF1507" s="6"/>
      <c r="HG1507" s="6"/>
      <c r="HH1507" s="6"/>
      <c r="HI1507" s="6"/>
      <c r="HJ1507" s="6"/>
      <c r="HK1507" s="6"/>
      <c r="HL1507" s="6"/>
      <c r="HM1507" s="6"/>
      <c r="HN1507" s="6"/>
      <c r="HO1507" s="6"/>
      <c r="HP1507" s="6"/>
      <c r="HQ1507" s="6"/>
      <c r="HR1507" s="6"/>
      <c r="HS1507" s="6"/>
      <c r="HT1507" s="6"/>
      <c r="HU1507" s="6"/>
      <c r="HV1507" s="6"/>
      <c r="HW1507" s="6"/>
      <c r="HX1507" s="6"/>
      <c r="HY1507" s="6"/>
      <c r="HZ1507" s="6"/>
      <c r="IA1507" s="6"/>
      <c r="IB1507" s="6"/>
      <c r="IC1507" s="6"/>
      <c r="ID1507" s="6"/>
      <c r="IE1507" s="6"/>
      <c r="IF1507" s="6"/>
      <c r="IG1507" s="6"/>
      <c r="IH1507" s="6"/>
      <c r="II1507" s="6"/>
      <c r="IJ1507" s="6"/>
      <c r="IK1507" s="6"/>
      <c r="IL1507" s="6"/>
      <c r="IM1507" s="6"/>
      <c r="IN1507" s="6"/>
      <c r="IO1507" s="6"/>
      <c r="IP1507" s="6"/>
      <c r="IQ1507" s="6"/>
      <c r="IR1507" s="6"/>
      <c r="IS1507" s="6"/>
      <c r="IT1507" s="6"/>
      <c r="IU1507" s="6"/>
      <c r="IV1507" s="6"/>
      <c r="IW1507" s="6"/>
      <c r="IX1507" s="6"/>
      <c r="IY1507" s="6"/>
      <c r="IZ1507" s="6"/>
      <c r="JA1507" s="6"/>
      <c r="JB1507" s="6"/>
      <c r="JC1507" s="6"/>
      <c r="JD1507" s="6"/>
      <c r="JE1507" s="6"/>
    </row>
    <row r="1508" spans="1:265" s="10" customFormat="1" x14ac:dyDescent="0.4">
      <c r="A1508" s="10">
        <v>2</v>
      </c>
      <c r="B1508" s="10">
        <v>6.362862486</v>
      </c>
      <c r="C1508" s="10">
        <v>5.5952890110000002</v>
      </c>
      <c r="D1508" s="10">
        <v>8.9773897730000005</v>
      </c>
      <c r="E1508" s="10">
        <v>10.87465927</v>
      </c>
      <c r="F1508" s="10">
        <v>10.00480155</v>
      </c>
      <c r="G1508" s="10">
        <v>11.883749870000001</v>
      </c>
      <c r="H1508" s="10">
        <v>14.406841549999999</v>
      </c>
      <c r="I1508" s="10">
        <v>12.63801713</v>
      </c>
      <c r="J1508" s="10">
        <v>9.5163649820000007</v>
      </c>
      <c r="K1508" s="10">
        <v>9.0200769439999995</v>
      </c>
      <c r="L1508" s="10">
        <f>MEDIAN(K1508,M1508)</f>
        <v>9.4168617824999998</v>
      </c>
      <c r="M1508" s="10">
        <v>9.8136466210000002</v>
      </c>
      <c r="N1508" s="10">
        <v>10.90187287</v>
      </c>
      <c r="O1508" s="10">
        <v>12.563573079999999</v>
      </c>
      <c r="P1508" s="10">
        <v>13.02707019</v>
      </c>
      <c r="Q1508" s="10">
        <v>11.456159550000001</v>
      </c>
      <c r="R1508" s="10">
        <v>10.67981062</v>
      </c>
      <c r="S1508" s="10">
        <v>9.6578935559999994</v>
      </c>
      <c r="T1508" s="10">
        <v>9.3945182149999997</v>
      </c>
      <c r="U1508" s="10">
        <v>9.6084799889999992</v>
      </c>
      <c r="V1508" s="10">
        <v>11.0701397</v>
      </c>
      <c r="W1508" s="10">
        <f>MEDIAN(V1508,X1508)</f>
        <v>12.948533990000001</v>
      </c>
      <c r="X1508" s="10">
        <v>14.826928280000001</v>
      </c>
      <c r="Y1508" s="10">
        <v>18.306822059999998</v>
      </c>
      <c r="Z1508" s="10">
        <v>16.144261830000001</v>
      </c>
      <c r="AA1508" s="10">
        <v>20.262656239999998</v>
      </c>
      <c r="AB1508" s="10">
        <v>12.83590452</v>
      </c>
      <c r="AC1508" s="10">
        <v>6.6807277970000003</v>
      </c>
      <c r="AD1508" s="10">
        <v>8.0003643960000002</v>
      </c>
      <c r="AE1508" s="10">
        <v>14.04806849</v>
      </c>
      <c r="AF1508" s="10">
        <v>12.06431761</v>
      </c>
      <c r="AG1508" s="10">
        <v>7.9258223120000002</v>
      </c>
      <c r="AH1508" s="10">
        <f>MEDIAN(AG1508,AI1508)</f>
        <v>8.6841771800000007</v>
      </c>
      <c r="AI1508" s="10">
        <v>9.4425320480000003</v>
      </c>
      <c r="AJ1508" s="10">
        <v>12.93607884</v>
      </c>
      <c r="AK1508" s="10">
        <v>10.8571369</v>
      </c>
      <c r="AL1508" s="10">
        <v>9.0174434489999999</v>
      </c>
      <c r="AM1508" s="10">
        <v>10.14919946</v>
      </c>
      <c r="AN1508" s="10">
        <v>10.31071062</v>
      </c>
      <c r="AO1508" s="10">
        <v>9.4787812690000006</v>
      </c>
      <c r="AP1508" s="10">
        <v>9.8302624569999999</v>
      </c>
      <c r="AQ1508" s="10">
        <v>9.9122028259999997</v>
      </c>
      <c r="AR1508" s="10">
        <v>9.9586620220000004</v>
      </c>
      <c r="AS1508" s="10">
        <f>MEDIAN(AR1508,AT1508)</f>
        <v>10.264119381</v>
      </c>
      <c r="AT1508" s="10">
        <v>10.56957674</v>
      </c>
      <c r="AU1508" s="10">
        <v>10.63113886</v>
      </c>
      <c r="AV1508" s="10">
        <v>11.47873163</v>
      </c>
      <c r="AW1508" s="10">
        <v>11.402202989999999</v>
      </c>
      <c r="AX1508" s="10">
        <v>11.33192938</v>
      </c>
      <c r="AY1508" s="10">
        <v>11.86848339</v>
      </c>
      <c r="AZ1508" s="10">
        <v>11.15695665</v>
      </c>
      <c r="BA1508" s="10">
        <v>10.50977018</v>
      </c>
      <c r="BB1508" s="10">
        <v>10.495944100000001</v>
      </c>
      <c r="BC1508" s="10">
        <v>10.90048973</v>
      </c>
      <c r="BD1508" s="10">
        <f>MEDIAN(BC1508,BE1508)</f>
        <v>11.37662102</v>
      </c>
      <c r="BE1508" s="10">
        <v>11.85275231</v>
      </c>
      <c r="BF1508" s="10">
        <v>12.580284239999999</v>
      </c>
      <c r="BG1508" s="10">
        <v>11.59540357</v>
      </c>
      <c r="BH1508" s="10">
        <v>11.08832101</v>
      </c>
      <c r="BI1508" s="10">
        <v>10.94992257</v>
      </c>
      <c r="BJ1508" s="10">
        <v>9.7530215190000007</v>
      </c>
      <c r="BK1508" s="10">
        <v>9.1050154269999997</v>
      </c>
      <c r="BL1508" s="10">
        <v>9.5631774699999994</v>
      </c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 s="6"/>
      <c r="CH1508" s="6"/>
      <c r="CI1508" s="6"/>
      <c r="CJ1508" s="6"/>
      <c r="CK1508" s="6"/>
      <c r="CL1508" s="6"/>
      <c r="CM1508" s="6"/>
      <c r="CN1508" s="6"/>
      <c r="CO1508" s="6"/>
      <c r="CP1508" s="6"/>
      <c r="CQ1508" s="6"/>
      <c r="CR1508" s="6"/>
      <c r="CS1508" s="6"/>
      <c r="CT1508" s="6"/>
      <c r="CU1508" s="6"/>
      <c r="CV1508" s="6"/>
      <c r="CW1508" s="6"/>
      <c r="CX1508" s="6"/>
      <c r="CY1508" s="6"/>
      <c r="CZ1508" s="6"/>
      <c r="DA1508" s="6"/>
      <c r="DB1508" s="6"/>
      <c r="DC1508" s="6"/>
      <c r="DD1508" s="6"/>
      <c r="DE1508" s="6"/>
      <c r="DF1508" s="6"/>
      <c r="DG1508" s="6"/>
      <c r="DH1508" s="6"/>
      <c r="DI1508" s="6"/>
      <c r="DJ1508" s="6"/>
      <c r="DK1508" s="6"/>
      <c r="DL1508" s="6"/>
      <c r="DM1508" s="6"/>
      <c r="DN1508" s="6"/>
      <c r="DO1508" s="6"/>
      <c r="DP1508" s="6"/>
      <c r="DQ1508" s="6"/>
      <c r="DR1508" s="6"/>
      <c r="DS1508" s="6"/>
      <c r="DT1508" s="6"/>
      <c r="DU1508" s="6"/>
      <c r="DV1508" s="6"/>
      <c r="DW1508" s="6"/>
      <c r="DX1508" s="6"/>
      <c r="DY1508" s="6"/>
      <c r="DZ1508" s="6"/>
      <c r="EA1508" s="6"/>
      <c r="EB1508" s="6"/>
      <c r="EC1508" s="6"/>
      <c r="ED1508" s="6"/>
      <c r="EE1508" s="6"/>
      <c r="EF1508" s="6"/>
      <c r="EG1508" s="6"/>
      <c r="EH1508" s="6"/>
      <c r="EI1508" s="6"/>
      <c r="EJ1508" s="6"/>
      <c r="EK1508" s="6"/>
      <c r="EL1508" s="6"/>
      <c r="EM1508" s="6"/>
      <c r="EN1508" s="6"/>
      <c r="EO1508" s="6"/>
      <c r="EP1508" s="6"/>
      <c r="EQ1508" s="6"/>
      <c r="ER1508" s="6"/>
      <c r="ES1508" s="6"/>
      <c r="ET1508" s="6"/>
      <c r="EU1508" s="6"/>
      <c r="EV1508" s="6"/>
      <c r="EW1508" s="6"/>
      <c r="EX1508" s="6"/>
      <c r="EY1508" s="6"/>
      <c r="EZ1508" s="6"/>
      <c r="FA1508" s="6"/>
      <c r="FB1508" s="6"/>
      <c r="FC1508" s="6"/>
      <c r="FD1508" s="6"/>
      <c r="FE1508" s="6"/>
      <c r="FF1508" s="6"/>
      <c r="FG1508" s="6"/>
      <c r="FH1508" s="6"/>
      <c r="FI1508" s="6"/>
      <c r="FJ1508" s="6"/>
      <c r="FK1508" s="6"/>
      <c r="FL1508" s="6"/>
      <c r="FM1508" s="6"/>
      <c r="FN1508" s="6"/>
      <c r="FO1508" s="6"/>
      <c r="FP1508" s="6"/>
      <c r="FQ1508" s="6"/>
      <c r="FR1508" s="6"/>
      <c r="FS1508" s="6"/>
      <c r="FT1508" s="6"/>
      <c r="FU1508" s="6"/>
      <c r="FV1508" s="6"/>
      <c r="FW1508" s="6"/>
      <c r="FX1508" s="6"/>
      <c r="FY1508" s="6"/>
      <c r="FZ1508" s="6"/>
      <c r="GA1508" s="6"/>
      <c r="GB1508" s="6"/>
      <c r="GC1508" s="6"/>
      <c r="GD1508" s="6"/>
      <c r="GE1508" s="6"/>
      <c r="GF1508" s="6"/>
      <c r="GG1508" s="6"/>
      <c r="GH1508" s="6"/>
      <c r="GI1508" s="6"/>
      <c r="GJ1508" s="6"/>
      <c r="GK1508" s="6"/>
      <c r="GL1508" s="6"/>
      <c r="GM1508" s="6"/>
      <c r="GN1508" s="6"/>
      <c r="GO1508" s="6"/>
      <c r="GP1508" s="6"/>
      <c r="GQ1508" s="6"/>
      <c r="GR1508" s="6"/>
      <c r="GS1508" s="6"/>
      <c r="GT1508" s="6"/>
      <c r="GU1508" s="6"/>
      <c r="GV1508" s="6"/>
      <c r="GW1508" s="6"/>
      <c r="GX1508" s="6"/>
      <c r="GY1508" s="6"/>
      <c r="GZ1508" s="6"/>
      <c r="HA1508" s="6"/>
      <c r="HB1508" s="6"/>
      <c r="HC1508" s="6"/>
      <c r="HD1508" s="6"/>
      <c r="HE1508" s="6"/>
      <c r="HF1508" s="6"/>
      <c r="HG1508" s="6"/>
      <c r="HH1508" s="6"/>
      <c r="HI1508" s="6"/>
      <c r="HJ1508" s="6"/>
      <c r="HK1508" s="6"/>
      <c r="HL1508" s="6"/>
      <c r="HM1508" s="6"/>
      <c r="HN1508" s="6"/>
      <c r="HO1508" s="6"/>
      <c r="HP1508" s="6"/>
      <c r="HQ1508" s="6"/>
      <c r="HR1508" s="6"/>
      <c r="HS1508" s="6"/>
      <c r="HT1508" s="6"/>
      <c r="HU1508" s="6"/>
      <c r="HV1508" s="6"/>
      <c r="HW1508" s="6"/>
      <c r="HX1508" s="6"/>
      <c r="HY1508" s="6"/>
      <c r="HZ1508" s="6"/>
      <c r="IA1508" s="6"/>
      <c r="IB1508" s="6"/>
      <c r="IC1508" s="6"/>
      <c r="ID1508" s="6"/>
      <c r="IE1508" s="6"/>
      <c r="IF1508" s="6"/>
      <c r="IG1508" s="6"/>
      <c r="IH1508" s="6"/>
      <c r="II1508" s="6"/>
      <c r="IJ1508" s="6"/>
      <c r="IK1508" s="6"/>
      <c r="IL1508" s="6"/>
      <c r="IM1508" s="6"/>
      <c r="IN1508" s="6"/>
      <c r="IO1508" s="6"/>
      <c r="IP1508" s="6"/>
      <c r="IQ1508" s="6"/>
      <c r="IR1508" s="6"/>
      <c r="IS1508" s="6"/>
      <c r="IT1508" s="6"/>
      <c r="IU1508" s="6"/>
      <c r="IV1508" s="6"/>
      <c r="IW1508" s="6"/>
      <c r="IX1508" s="6"/>
      <c r="IY1508" s="6"/>
      <c r="IZ1508" s="6"/>
      <c r="JA1508" s="6"/>
      <c r="JB1508" s="6"/>
      <c r="JC1508" s="6"/>
      <c r="JD1508" s="6"/>
      <c r="JE1508" s="6"/>
    </row>
    <row r="1509" spans="1:265" s="10" customFormat="1" x14ac:dyDescent="0.4">
      <c r="A1509" s="10">
        <v>2</v>
      </c>
      <c r="B1509" s="10">
        <v>2.1602392909999999</v>
      </c>
      <c r="C1509" s="10">
        <v>3.9865830889999998</v>
      </c>
      <c r="D1509" s="10">
        <v>5.3183914980000004</v>
      </c>
      <c r="E1509" s="10">
        <v>7.7800342819999999</v>
      </c>
      <c r="F1509" s="10">
        <v>13.95376869</v>
      </c>
      <c r="G1509" s="10">
        <v>20.37254948</v>
      </c>
      <c r="H1509" s="10">
        <v>16.562032640000002</v>
      </c>
      <c r="I1509" s="10">
        <v>12.50959406</v>
      </c>
      <c r="J1509" s="10">
        <v>11.420876809999999</v>
      </c>
      <c r="K1509" s="10">
        <v>9.5416950729999996</v>
      </c>
      <c r="L1509" s="10">
        <v>8.3521749540000005</v>
      </c>
      <c r="M1509" s="10">
        <v>8.6146776339999995</v>
      </c>
      <c r="N1509" s="10">
        <v>9.6283572880000001</v>
      </c>
      <c r="O1509" s="10">
        <v>12.12049946</v>
      </c>
      <c r="P1509" s="10">
        <v>15.16459175</v>
      </c>
      <c r="Q1509" s="10">
        <f>MEDIAN(P1509,R1509)</f>
        <v>14.983233214999998</v>
      </c>
      <c r="R1509" s="10">
        <v>14.801874679999999</v>
      </c>
      <c r="S1509" s="10">
        <v>13.4209519</v>
      </c>
      <c r="T1509" s="10">
        <v>10.96778982</v>
      </c>
      <c r="U1509" s="10">
        <v>8.7709693350000002</v>
      </c>
      <c r="V1509" s="10">
        <v>9.4390639709999995</v>
      </c>
      <c r="W1509" s="10">
        <v>12.944895369999999</v>
      </c>
      <c r="X1509" s="10">
        <v>19.297819230000002</v>
      </c>
      <c r="Y1509" s="10">
        <v>18.048450989999999</v>
      </c>
      <c r="Z1509" s="10">
        <v>7.5410309489999996</v>
      </c>
      <c r="AA1509" s="10">
        <v>9.2682437459999996</v>
      </c>
      <c r="AB1509" s="10">
        <v>11.90621573</v>
      </c>
      <c r="AC1509" s="10">
        <v>11.097362800000001</v>
      </c>
      <c r="AD1509" s="10">
        <v>9.4004513349999996</v>
      </c>
      <c r="AE1509" s="10">
        <v>9.5590044350000003</v>
      </c>
      <c r="AF1509" s="10">
        <v>11.035472070000001</v>
      </c>
      <c r="AG1509" s="10">
        <f>MEDIAN(AF1509,AH1509)</f>
        <v>11.343011915000002</v>
      </c>
      <c r="AH1509" s="10">
        <v>11.650551760000001</v>
      </c>
      <c r="AI1509" s="10">
        <v>10.046374670000001</v>
      </c>
      <c r="AJ1509" s="10">
        <v>9.4334822040000006</v>
      </c>
      <c r="AK1509" s="10">
        <v>9.3511814940000004</v>
      </c>
      <c r="AL1509" s="10">
        <v>9.6139997830000006</v>
      </c>
      <c r="AM1509" s="10">
        <v>10.64839023</v>
      </c>
      <c r="AN1509" s="10">
        <v>10.381045500000001</v>
      </c>
      <c r="AO1509" s="10">
        <v>9.5875853610000004</v>
      </c>
      <c r="AP1509" s="10">
        <v>9.5360886619999992</v>
      </c>
      <c r="AQ1509" s="10">
        <v>9.3174335080000006</v>
      </c>
      <c r="AR1509" s="10">
        <v>9.1417276360000006</v>
      </c>
      <c r="AS1509" s="10">
        <v>9.9595628979999997</v>
      </c>
      <c r="AT1509" s="10">
        <v>10.570014499999999</v>
      </c>
      <c r="AU1509" s="10">
        <v>10.97218516</v>
      </c>
      <c r="AV1509" s="10">
        <v>11.22695416</v>
      </c>
      <c r="AW1509" s="10">
        <f>MEDIAN(AV1509,AX1509)</f>
        <v>11.113207169999999</v>
      </c>
      <c r="AX1509" s="10">
        <v>10.99946018</v>
      </c>
      <c r="AY1509" s="10">
        <v>11.227599400000001</v>
      </c>
      <c r="AZ1509" s="10">
        <v>11.34776604</v>
      </c>
      <c r="BA1509" s="10">
        <v>11.44264914</v>
      </c>
      <c r="BB1509" s="10">
        <v>11.475050939999999</v>
      </c>
      <c r="BC1509" s="10">
        <v>11.835921129999999</v>
      </c>
      <c r="BD1509" s="10">
        <v>13.25661328</v>
      </c>
      <c r="BE1509" s="10">
        <v>13.76255798</v>
      </c>
      <c r="BF1509" s="10">
        <v>13.41727337</v>
      </c>
      <c r="BG1509" s="10">
        <v>13.012879079999999</v>
      </c>
      <c r="BH1509" s="10">
        <v>12.97587059</v>
      </c>
      <c r="BI1509" s="10">
        <v>11.46637696</v>
      </c>
      <c r="BJ1509" s="10">
        <v>11.94163664</v>
      </c>
      <c r="BK1509" s="10">
        <v>11.40972573</v>
      </c>
      <c r="BL1509" s="10">
        <v>7.3602775380000001</v>
      </c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W1509" s="6"/>
      <c r="CX1509" s="6"/>
      <c r="CY1509" s="6"/>
      <c r="CZ1509" s="6"/>
      <c r="DA1509" s="6"/>
      <c r="DB1509" s="6"/>
      <c r="DC1509" s="6"/>
      <c r="DD1509" s="6"/>
      <c r="DE1509" s="6"/>
      <c r="DF1509" s="6"/>
      <c r="DG1509" s="6"/>
      <c r="DH1509" s="6"/>
      <c r="DI1509" s="6"/>
      <c r="DJ1509" s="6"/>
      <c r="DK1509" s="6"/>
      <c r="DL1509" s="6"/>
      <c r="DM1509" s="6"/>
      <c r="DN1509" s="6"/>
      <c r="DO1509" s="6"/>
      <c r="DP1509" s="6"/>
      <c r="DQ1509" s="6"/>
      <c r="DR1509" s="6"/>
      <c r="DS1509" s="6"/>
      <c r="DT1509" s="6"/>
      <c r="DU1509" s="6"/>
      <c r="DV1509" s="6"/>
      <c r="DW1509" s="6"/>
      <c r="DX1509" s="6"/>
      <c r="DY1509" s="6"/>
      <c r="DZ1509" s="6"/>
      <c r="EA1509" s="6"/>
      <c r="EB1509" s="6"/>
      <c r="EC1509" s="6"/>
      <c r="ED1509" s="6"/>
      <c r="EE1509" s="6"/>
      <c r="EF1509" s="6"/>
      <c r="EG1509" s="6"/>
      <c r="EH1509" s="6"/>
      <c r="EI1509" s="6"/>
      <c r="EJ1509" s="6"/>
      <c r="EK1509" s="6"/>
      <c r="EL1509" s="6"/>
      <c r="EM1509" s="6"/>
      <c r="EN1509" s="6"/>
      <c r="EO1509" s="6"/>
      <c r="EP1509" s="6"/>
      <c r="EQ1509" s="6"/>
      <c r="ER1509" s="6"/>
      <c r="ES1509" s="6"/>
      <c r="ET1509" s="6"/>
      <c r="EU1509" s="6"/>
      <c r="EV1509" s="6"/>
      <c r="EW1509" s="6"/>
      <c r="EX1509" s="6"/>
      <c r="EY1509" s="6"/>
      <c r="EZ1509" s="6"/>
      <c r="FA1509" s="6"/>
      <c r="FB1509" s="6"/>
      <c r="FC1509" s="6"/>
      <c r="FD1509" s="6"/>
      <c r="FE1509" s="6"/>
      <c r="FF1509" s="6"/>
      <c r="FG1509" s="6"/>
      <c r="FH1509" s="6"/>
      <c r="FI1509" s="6"/>
      <c r="FJ1509" s="6"/>
      <c r="FK1509" s="6"/>
      <c r="FL1509" s="6"/>
      <c r="FM1509" s="6"/>
      <c r="FN1509" s="6"/>
      <c r="FO1509" s="6"/>
      <c r="FP1509" s="6"/>
      <c r="FQ1509" s="6"/>
      <c r="FR1509" s="6"/>
      <c r="FS1509" s="6"/>
      <c r="FT1509" s="6"/>
      <c r="FU1509" s="6"/>
      <c r="FV1509" s="6"/>
      <c r="FW1509" s="6"/>
      <c r="FX1509" s="6"/>
      <c r="FY1509" s="6"/>
      <c r="FZ1509" s="6"/>
      <c r="GA1509" s="6"/>
      <c r="GB1509" s="6"/>
      <c r="GC1509" s="6"/>
      <c r="GD1509" s="6"/>
      <c r="GE1509" s="6"/>
      <c r="GF1509" s="6"/>
      <c r="GG1509" s="6"/>
      <c r="GH1509" s="6"/>
      <c r="GI1509" s="6"/>
      <c r="GJ1509" s="6"/>
      <c r="GK1509" s="6"/>
      <c r="GL1509" s="6"/>
      <c r="GM1509" s="6"/>
      <c r="GN1509" s="6"/>
      <c r="GO1509" s="6"/>
      <c r="GP1509" s="6"/>
      <c r="GQ1509" s="6"/>
      <c r="GR1509" s="6"/>
      <c r="GS1509" s="6"/>
      <c r="GT1509" s="6"/>
      <c r="GU1509" s="6"/>
      <c r="GV1509" s="6"/>
      <c r="GW1509" s="6"/>
      <c r="GX1509" s="6"/>
      <c r="GY1509" s="6"/>
      <c r="GZ1509" s="6"/>
      <c r="HA1509" s="6"/>
      <c r="HB1509" s="6"/>
      <c r="HC1509" s="6"/>
      <c r="HD1509" s="6"/>
      <c r="HE1509" s="6"/>
      <c r="HF1509" s="6"/>
      <c r="HG1509" s="6"/>
      <c r="HH1509" s="6"/>
      <c r="HI1509" s="6"/>
      <c r="HJ1509" s="6"/>
      <c r="HK1509" s="6"/>
      <c r="HL1509" s="6"/>
      <c r="HM1509" s="6"/>
      <c r="HN1509" s="6"/>
      <c r="HO1509" s="6"/>
      <c r="HP1509" s="6"/>
      <c r="HQ1509" s="6"/>
      <c r="HR1509" s="6"/>
      <c r="HS1509" s="6"/>
      <c r="HT1509" s="6"/>
      <c r="HU1509" s="6"/>
      <c r="HV1509" s="6"/>
      <c r="HW1509" s="6"/>
      <c r="HX1509" s="6"/>
      <c r="HY1509" s="6"/>
      <c r="HZ1509" s="6"/>
      <c r="IA1509" s="6"/>
      <c r="IB1509" s="6"/>
      <c r="IC1509" s="6"/>
      <c r="ID1509" s="6"/>
      <c r="IE1509" s="6"/>
      <c r="IF1509" s="6"/>
      <c r="IG1509" s="6"/>
      <c r="IH1509" s="6"/>
      <c r="II1509" s="6"/>
      <c r="IJ1509" s="6"/>
      <c r="IK1509" s="6"/>
      <c r="IL1509" s="6"/>
      <c r="IM1509" s="6"/>
      <c r="IN1509" s="6"/>
      <c r="IO1509" s="6"/>
      <c r="IP1509" s="6"/>
      <c r="IQ1509" s="6"/>
      <c r="IR1509" s="6"/>
      <c r="IS1509" s="6"/>
      <c r="IT1509" s="6"/>
      <c r="IU1509" s="6"/>
      <c r="IV1509" s="6"/>
      <c r="IW1509" s="6"/>
      <c r="IX1509" s="6"/>
      <c r="IY1509" s="6"/>
      <c r="IZ1509" s="6"/>
      <c r="JA1509" s="6"/>
      <c r="JB1509" s="6"/>
      <c r="JC1509" s="6"/>
      <c r="JD1509" s="6"/>
      <c r="JE1509" s="6"/>
    </row>
    <row r="1510" spans="1:265" s="10" customFormat="1" x14ac:dyDescent="0.4">
      <c r="A1510" s="10">
        <v>2</v>
      </c>
      <c r="B1510" s="10">
        <v>5.1114710880000001</v>
      </c>
      <c r="C1510" s="10">
        <v>7.005349528</v>
      </c>
      <c r="D1510" s="10">
        <v>9.6802190760000002</v>
      </c>
      <c r="E1510" s="10">
        <v>10.40354715</v>
      </c>
      <c r="F1510" s="10">
        <f>MEDIAN(E1510,G1510)</f>
        <v>10.682273009999999</v>
      </c>
      <c r="G1510" s="10">
        <v>10.960998869999999</v>
      </c>
      <c r="H1510" s="10">
        <v>12.02880489</v>
      </c>
      <c r="I1510" s="10">
        <v>13.09854698</v>
      </c>
      <c r="J1510" s="10">
        <v>13.994842220000001</v>
      </c>
      <c r="K1510" s="10">
        <v>12.78772496</v>
      </c>
      <c r="L1510" s="10">
        <f>MEDIAN(K1510,M1510)</f>
        <v>13.831796454999999</v>
      </c>
      <c r="M1510" s="10">
        <v>14.87586795</v>
      </c>
      <c r="N1510" s="10">
        <v>14.86431228</v>
      </c>
      <c r="O1510" s="10">
        <v>9.8807150119999996</v>
      </c>
      <c r="P1510" s="10">
        <v>11.909261799999999</v>
      </c>
      <c r="Q1510" s="10">
        <v>13.06778851</v>
      </c>
      <c r="R1510" s="10">
        <f>MEDIAN(Q1510,S1510)</f>
        <v>12.486542495</v>
      </c>
      <c r="S1510" s="10">
        <v>11.905296480000001</v>
      </c>
      <c r="T1510" s="10">
        <v>13.1003232</v>
      </c>
      <c r="U1510" s="10">
        <v>11.99412061</v>
      </c>
      <c r="V1510" s="10">
        <v>15.390168620000001</v>
      </c>
      <c r="W1510" s="10">
        <v>9.514368159</v>
      </c>
      <c r="X1510" s="10">
        <f>MEDIAN(W1510,Y1510)</f>
        <v>9.0290961685000006</v>
      </c>
      <c r="Y1510" s="10">
        <v>8.5438241779999995</v>
      </c>
      <c r="Z1510" s="10">
        <v>12.29380151</v>
      </c>
      <c r="AA1510" s="10">
        <v>10.79668178</v>
      </c>
      <c r="AB1510" s="10">
        <v>9.6256188470000001</v>
      </c>
      <c r="AC1510" s="10">
        <v>10.60141589</v>
      </c>
      <c r="AD1510" s="10">
        <f>MEDIAN(AC1510,AE1510)</f>
        <v>10.636229199999999</v>
      </c>
      <c r="AE1510" s="10">
        <v>10.671042509999999</v>
      </c>
      <c r="AF1510" s="10">
        <v>9.9410292980000001</v>
      </c>
      <c r="AG1510" s="10">
        <v>10.28852932</v>
      </c>
      <c r="AH1510" s="10">
        <v>10.263758579999999</v>
      </c>
      <c r="AI1510" s="10">
        <v>10.23896016</v>
      </c>
      <c r="AJ1510" s="10">
        <f>MEDIAN(AI1510,AK1510)</f>
        <v>10.18012978</v>
      </c>
      <c r="AK1510" s="10">
        <v>10.1212994</v>
      </c>
      <c r="AL1510" s="10">
        <v>10.551488669999999</v>
      </c>
      <c r="AM1510" s="10">
        <v>11.39667219</v>
      </c>
      <c r="AN1510" s="10">
        <v>11.76368974</v>
      </c>
      <c r="AO1510" s="10">
        <v>10.79122916</v>
      </c>
      <c r="AP1510" s="10">
        <f>MEDIAN(AO1510,AQ1510)</f>
        <v>10.586899344999999</v>
      </c>
      <c r="AQ1510" s="10">
        <v>10.38256953</v>
      </c>
      <c r="AR1510" s="10">
        <v>10.88134513</v>
      </c>
      <c r="AS1510" s="10">
        <v>11.365617690000001</v>
      </c>
      <c r="AT1510" s="10">
        <v>11.20349027</v>
      </c>
      <c r="AU1510" s="10">
        <v>10.70570979</v>
      </c>
      <c r="AV1510" s="10">
        <f>MEDIAN(AU1510,AW1510)</f>
        <v>10.538690615</v>
      </c>
      <c r="AW1510" s="10">
        <v>10.37167144</v>
      </c>
      <c r="AX1510" s="10">
        <v>10.27743815</v>
      </c>
      <c r="AY1510" s="10">
        <v>11.56980568</v>
      </c>
      <c r="AZ1510" s="10">
        <v>13.03404828</v>
      </c>
      <c r="BA1510" s="10">
        <v>12.31360501</v>
      </c>
      <c r="BB1510" s="10">
        <f>MEDIAN(BA1510,BC1510)</f>
        <v>11.55239959</v>
      </c>
      <c r="BC1510" s="10">
        <v>10.791194170000001</v>
      </c>
      <c r="BD1510" s="10">
        <v>10.28851878</v>
      </c>
      <c r="BE1510" s="10">
        <v>10.257248150000001</v>
      </c>
      <c r="BF1510" s="10">
        <v>10.49046017</v>
      </c>
      <c r="BG1510" s="10">
        <f>MEDIAN(BF1510,BH1510)</f>
        <v>9.8996980884999992</v>
      </c>
      <c r="BH1510" s="10">
        <v>9.3089360069999998</v>
      </c>
      <c r="BI1510" s="10">
        <v>10.50725291</v>
      </c>
      <c r="BJ1510" s="10">
        <v>8.8810708589999994</v>
      </c>
      <c r="BK1510" s="10">
        <v>8.1582574240000003</v>
      </c>
      <c r="BL1510" s="10">
        <v>7.8990079250000003</v>
      </c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 s="6"/>
      <c r="CH1510" s="6"/>
      <c r="CI1510" s="6"/>
      <c r="CJ1510" s="6"/>
      <c r="CK1510" s="6"/>
      <c r="CL1510" s="6"/>
      <c r="CM1510" s="6"/>
      <c r="CN1510" s="6"/>
      <c r="CO1510" s="6"/>
      <c r="CP1510" s="6"/>
      <c r="CQ1510" s="6"/>
      <c r="CR1510" s="6"/>
      <c r="CS1510" s="6"/>
      <c r="CT1510" s="6"/>
      <c r="CU1510" s="6"/>
      <c r="CV1510" s="6"/>
      <c r="CW1510" s="6"/>
      <c r="CX1510" s="6"/>
      <c r="CY1510" s="6"/>
      <c r="CZ1510" s="6"/>
      <c r="DA1510" s="6"/>
      <c r="DB1510" s="6"/>
      <c r="DC1510" s="6"/>
      <c r="DD1510" s="6"/>
      <c r="DE1510" s="6"/>
      <c r="DF1510" s="6"/>
      <c r="DG1510" s="6"/>
      <c r="DH1510" s="6"/>
      <c r="DI1510" s="6"/>
      <c r="DJ1510" s="6"/>
      <c r="DK1510" s="6"/>
      <c r="DL1510" s="6"/>
      <c r="DM1510" s="6"/>
      <c r="DN1510" s="6"/>
      <c r="DO1510" s="6"/>
      <c r="DP1510" s="6"/>
      <c r="DQ1510" s="6"/>
      <c r="DR1510" s="6"/>
      <c r="DS1510" s="6"/>
      <c r="DT1510" s="6"/>
      <c r="DU1510" s="6"/>
      <c r="DV1510" s="6"/>
      <c r="DW1510" s="6"/>
      <c r="DX1510" s="6"/>
      <c r="DY1510" s="6"/>
      <c r="DZ1510" s="6"/>
      <c r="EA1510" s="6"/>
      <c r="EB1510" s="6"/>
      <c r="EC1510" s="6"/>
      <c r="ED1510" s="6"/>
      <c r="EE1510" s="6"/>
      <c r="EF1510" s="6"/>
      <c r="EG1510" s="6"/>
      <c r="EH1510" s="6"/>
      <c r="EI1510" s="6"/>
      <c r="EJ1510" s="6"/>
      <c r="EK1510" s="6"/>
      <c r="EL1510" s="6"/>
      <c r="EM1510" s="6"/>
      <c r="EN1510" s="6"/>
      <c r="EO1510" s="6"/>
      <c r="EP1510" s="6"/>
      <c r="EQ1510" s="6"/>
      <c r="ER1510" s="6"/>
      <c r="ES1510" s="6"/>
      <c r="ET1510" s="6"/>
      <c r="EU1510" s="6"/>
      <c r="EV1510" s="6"/>
      <c r="EW1510" s="6"/>
      <c r="EX1510" s="6"/>
      <c r="EY1510" s="6"/>
      <c r="EZ1510" s="6"/>
      <c r="FA1510" s="6"/>
      <c r="FB1510" s="6"/>
      <c r="FC1510" s="6"/>
      <c r="FD1510" s="6"/>
      <c r="FE1510" s="6"/>
      <c r="FF1510" s="6"/>
      <c r="FG1510" s="6"/>
      <c r="FH1510" s="6"/>
      <c r="FI1510" s="6"/>
      <c r="FJ1510" s="6"/>
      <c r="FK1510" s="6"/>
      <c r="FL1510" s="6"/>
      <c r="FM1510" s="6"/>
      <c r="FN1510" s="6"/>
      <c r="FO1510" s="6"/>
      <c r="FP1510" s="6"/>
      <c r="FQ1510" s="6"/>
      <c r="FR1510" s="6"/>
      <c r="FS1510" s="6"/>
      <c r="FT1510" s="6"/>
      <c r="FU1510" s="6"/>
      <c r="FV1510" s="6"/>
      <c r="FW1510" s="6"/>
      <c r="FX1510" s="6"/>
      <c r="FY1510" s="6"/>
      <c r="FZ1510" s="6"/>
      <c r="GA1510" s="6"/>
      <c r="GB1510" s="6"/>
      <c r="GC1510" s="6"/>
      <c r="GD1510" s="6"/>
      <c r="GE1510" s="6"/>
      <c r="GF1510" s="6"/>
      <c r="GG1510" s="6"/>
      <c r="GH1510" s="6"/>
      <c r="GI1510" s="6"/>
      <c r="GJ1510" s="6"/>
      <c r="GK1510" s="6"/>
      <c r="GL1510" s="6"/>
      <c r="GM1510" s="6"/>
      <c r="GN1510" s="6"/>
      <c r="GO1510" s="6"/>
      <c r="GP1510" s="6"/>
      <c r="GQ1510" s="6"/>
      <c r="GR1510" s="6"/>
      <c r="GS1510" s="6"/>
      <c r="GT1510" s="6"/>
      <c r="GU1510" s="6"/>
      <c r="GV1510" s="6"/>
      <c r="GW1510" s="6"/>
      <c r="GX1510" s="6"/>
      <c r="GY1510" s="6"/>
      <c r="GZ1510" s="6"/>
      <c r="HA1510" s="6"/>
      <c r="HB1510" s="6"/>
      <c r="HC1510" s="6"/>
      <c r="HD1510" s="6"/>
      <c r="HE1510" s="6"/>
      <c r="HF1510" s="6"/>
      <c r="HG1510" s="6"/>
      <c r="HH1510" s="6"/>
      <c r="HI1510" s="6"/>
      <c r="HJ1510" s="6"/>
      <c r="HK1510" s="6"/>
      <c r="HL1510" s="6"/>
      <c r="HM1510" s="6"/>
      <c r="HN1510" s="6"/>
      <c r="HO1510" s="6"/>
      <c r="HP1510" s="6"/>
      <c r="HQ1510" s="6"/>
      <c r="HR1510" s="6"/>
      <c r="HS1510" s="6"/>
      <c r="HT1510" s="6"/>
      <c r="HU1510" s="6"/>
      <c r="HV1510" s="6"/>
      <c r="HW1510" s="6"/>
      <c r="HX1510" s="6"/>
      <c r="HY1510" s="6"/>
      <c r="HZ1510" s="6"/>
      <c r="IA1510" s="6"/>
      <c r="IB1510" s="6"/>
      <c r="IC1510" s="6"/>
      <c r="ID1510" s="6"/>
      <c r="IE1510" s="6"/>
      <c r="IF1510" s="6"/>
      <c r="IG1510" s="6"/>
      <c r="IH1510" s="6"/>
      <c r="II1510" s="6"/>
      <c r="IJ1510" s="6"/>
      <c r="IK1510" s="6"/>
      <c r="IL1510" s="6"/>
      <c r="IM1510" s="6"/>
      <c r="IN1510" s="6"/>
      <c r="IO1510" s="6"/>
      <c r="IP1510" s="6"/>
      <c r="IQ1510" s="6"/>
      <c r="IR1510" s="6"/>
      <c r="IS1510" s="6"/>
      <c r="IT1510" s="6"/>
      <c r="IU1510" s="6"/>
      <c r="IV1510" s="6"/>
      <c r="IW1510" s="6"/>
      <c r="IX1510" s="6"/>
      <c r="IY1510" s="6"/>
      <c r="IZ1510" s="6"/>
      <c r="JA1510" s="6"/>
      <c r="JB1510" s="6"/>
      <c r="JC1510" s="6"/>
      <c r="JD1510" s="6"/>
      <c r="JE1510" s="6"/>
    </row>
    <row r="1511" spans="1:265" s="10" customFormat="1" x14ac:dyDescent="0.4">
      <c r="A1511" s="10">
        <v>2</v>
      </c>
      <c r="B1511" s="10">
        <v>7.1293820099999996</v>
      </c>
      <c r="C1511" s="10">
        <v>7.7345257099999998</v>
      </c>
      <c r="D1511" s="10">
        <v>11.48325212</v>
      </c>
      <c r="E1511" s="10">
        <v>12.99950381</v>
      </c>
      <c r="F1511" s="10">
        <v>12.610275659999999</v>
      </c>
      <c r="G1511" s="10">
        <v>11.969056760000001</v>
      </c>
      <c r="H1511" s="10">
        <f>MEDIAN(G1511,I1511)</f>
        <v>11.488032405</v>
      </c>
      <c r="I1511" s="10">
        <v>11.00700805</v>
      </c>
      <c r="J1511" s="10">
        <v>12.385499060000001</v>
      </c>
      <c r="K1511" s="10">
        <v>13.150969419999999</v>
      </c>
      <c r="L1511" s="10">
        <v>11.13691343</v>
      </c>
      <c r="M1511" s="10">
        <v>10.426119529999999</v>
      </c>
      <c r="N1511" s="10">
        <v>12.83013643</v>
      </c>
      <c r="O1511" s="10">
        <f>MEDIAN(N1511,P1511)</f>
        <v>12.392091425</v>
      </c>
      <c r="P1511" s="10">
        <v>11.954046419999999</v>
      </c>
      <c r="Q1511" s="10">
        <v>8.9809868290000008</v>
      </c>
      <c r="R1511" s="10">
        <v>9.8314178180000003</v>
      </c>
      <c r="S1511" s="10">
        <v>12.466385089999999</v>
      </c>
      <c r="T1511" s="10">
        <v>13.519943809999999</v>
      </c>
      <c r="U1511" s="10">
        <v>17.35975324</v>
      </c>
      <c r="V1511" s="10">
        <f>MEDIAN(U1511,W1511)</f>
        <v>16.27549522</v>
      </c>
      <c r="W1511" s="10">
        <v>15.1912372</v>
      </c>
      <c r="X1511" s="10">
        <v>6.580024045</v>
      </c>
      <c r="Y1511" s="10">
        <v>9.2171028899999996</v>
      </c>
      <c r="Z1511" s="10">
        <v>12.19529028</v>
      </c>
      <c r="AA1511" s="10">
        <v>10.82358003</v>
      </c>
      <c r="AB1511" s="10">
        <v>10.0274643</v>
      </c>
      <c r="AC1511" s="10">
        <f>MEDIAN(AB1511,AD1511)</f>
        <v>9.9395618950000006</v>
      </c>
      <c r="AD1511" s="10">
        <v>9.8516594899999994</v>
      </c>
      <c r="AE1511" s="10">
        <v>10.058917920000001</v>
      </c>
      <c r="AF1511" s="10">
        <v>10.07004607</v>
      </c>
      <c r="AG1511" s="10">
        <v>10.310848529999999</v>
      </c>
      <c r="AH1511" s="10">
        <v>10.1975435</v>
      </c>
      <c r="AI1511" s="10">
        <v>9.8231825809999993</v>
      </c>
      <c r="AJ1511" s="10">
        <f>MEDIAN(AI1511,AK1511)</f>
        <v>9.9948560704999991</v>
      </c>
      <c r="AK1511" s="10">
        <v>10.166529560000001</v>
      </c>
      <c r="AL1511" s="10">
        <v>10.60231922</v>
      </c>
      <c r="AM1511" s="10">
        <v>10.53417299</v>
      </c>
      <c r="AN1511" s="10">
        <v>10.101315120000001</v>
      </c>
      <c r="AO1511" s="10">
        <v>9.8710726700000002</v>
      </c>
      <c r="AP1511" s="10">
        <v>10.157418870000001</v>
      </c>
      <c r="AQ1511" s="10">
        <f>MEDIAN(AP1511,AR1511)</f>
        <v>10.506698515</v>
      </c>
      <c r="AR1511" s="10">
        <v>10.855978159999999</v>
      </c>
      <c r="AS1511" s="10">
        <v>11.46956679</v>
      </c>
      <c r="AT1511" s="10">
        <v>11.125108239999999</v>
      </c>
      <c r="AU1511" s="10">
        <v>10.55539203</v>
      </c>
      <c r="AV1511" s="10">
        <v>10.27820238</v>
      </c>
      <c r="AW1511" s="10">
        <v>10.37261692</v>
      </c>
      <c r="AX1511" s="10">
        <f>MEDIAN(AW1511,AY1511)</f>
        <v>10.605152425</v>
      </c>
      <c r="AY1511" s="10">
        <v>10.83768793</v>
      </c>
      <c r="AZ1511" s="10">
        <v>10.902741410000001</v>
      </c>
      <c r="BA1511" s="10">
        <v>10.6401504</v>
      </c>
      <c r="BB1511" s="10">
        <v>10.72284977</v>
      </c>
      <c r="BC1511" s="10">
        <v>11.42422208</v>
      </c>
      <c r="BD1511" s="10">
        <v>12.45622502</v>
      </c>
      <c r="BE1511" s="10">
        <f>MEDIAN(BD1511,BF1511)</f>
        <v>12.381175169999999</v>
      </c>
      <c r="BF1511" s="10">
        <v>12.30612532</v>
      </c>
      <c r="BG1511" s="10">
        <v>11.11072749</v>
      </c>
      <c r="BH1511" s="10">
        <v>10.298404140000001</v>
      </c>
      <c r="BI1511" s="10">
        <f>MEDIAN(BH1511,BJ1511)</f>
        <v>9.3524031749999992</v>
      </c>
      <c r="BJ1511" s="10">
        <v>8.4064022099999995</v>
      </c>
      <c r="BK1511" s="10">
        <v>10.67065513</v>
      </c>
      <c r="BL1511" s="10">
        <v>9.6010963310000008</v>
      </c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 s="6"/>
      <c r="CH1511" s="6"/>
      <c r="CI1511" s="6"/>
      <c r="CJ1511" s="6"/>
      <c r="CK1511" s="6"/>
      <c r="CL1511" s="6"/>
      <c r="CM1511" s="6"/>
      <c r="CN1511" s="6"/>
      <c r="CO1511" s="6"/>
      <c r="CP1511" s="6"/>
      <c r="CQ1511" s="6"/>
      <c r="CR1511" s="6"/>
      <c r="CS1511" s="6"/>
      <c r="CT1511" s="6"/>
      <c r="CU1511" s="6"/>
      <c r="CV1511" s="6"/>
      <c r="CW1511" s="6"/>
      <c r="CX1511" s="6"/>
      <c r="CY1511" s="6"/>
      <c r="CZ1511" s="6"/>
      <c r="DA1511" s="6"/>
      <c r="DB1511" s="6"/>
      <c r="DC1511" s="6"/>
      <c r="DD1511" s="6"/>
      <c r="DE1511" s="6"/>
      <c r="DF1511" s="6"/>
      <c r="DG1511" s="6"/>
      <c r="DH1511" s="6"/>
      <c r="DI1511" s="6"/>
      <c r="DJ1511" s="6"/>
      <c r="DK1511" s="6"/>
      <c r="DL1511" s="6"/>
      <c r="DM1511" s="6"/>
      <c r="DN1511" s="6"/>
      <c r="DO1511" s="6"/>
      <c r="DP1511" s="6"/>
      <c r="DQ1511" s="6"/>
      <c r="DR1511" s="6"/>
      <c r="DS1511" s="6"/>
      <c r="DT1511" s="6"/>
      <c r="DU1511" s="6"/>
      <c r="DV1511" s="6"/>
      <c r="DW1511" s="6"/>
      <c r="DX1511" s="6"/>
      <c r="DY1511" s="6"/>
      <c r="DZ1511" s="6"/>
      <c r="EA1511" s="6"/>
      <c r="EB1511" s="6"/>
      <c r="EC1511" s="6"/>
      <c r="ED1511" s="6"/>
      <c r="EE1511" s="6"/>
      <c r="EF1511" s="6"/>
      <c r="EG1511" s="6"/>
      <c r="EH1511" s="6"/>
      <c r="EI1511" s="6"/>
      <c r="EJ1511" s="6"/>
      <c r="EK1511" s="6"/>
      <c r="EL1511" s="6"/>
      <c r="EM1511" s="6"/>
      <c r="EN1511" s="6"/>
      <c r="EO1511" s="6"/>
      <c r="EP1511" s="6"/>
      <c r="EQ1511" s="6"/>
      <c r="ER1511" s="6"/>
      <c r="ES1511" s="6"/>
      <c r="ET1511" s="6"/>
      <c r="EU1511" s="6"/>
      <c r="EV1511" s="6"/>
      <c r="EW1511" s="6"/>
      <c r="EX1511" s="6"/>
      <c r="EY1511" s="6"/>
      <c r="EZ1511" s="6"/>
      <c r="FA1511" s="6"/>
      <c r="FB1511" s="6"/>
      <c r="FC1511" s="6"/>
      <c r="FD1511" s="6"/>
      <c r="FE1511" s="6"/>
      <c r="FF1511" s="6"/>
      <c r="FG1511" s="6"/>
      <c r="FH1511" s="6"/>
      <c r="FI1511" s="6"/>
      <c r="FJ1511" s="6"/>
      <c r="FK1511" s="6"/>
      <c r="FL1511" s="6"/>
      <c r="FM1511" s="6"/>
      <c r="FN1511" s="6"/>
      <c r="FO1511" s="6"/>
      <c r="FP1511" s="6"/>
      <c r="FQ1511" s="6"/>
      <c r="FR1511" s="6"/>
      <c r="FS1511" s="6"/>
      <c r="FT1511" s="6"/>
      <c r="FU1511" s="6"/>
      <c r="FV1511" s="6"/>
      <c r="FW1511" s="6"/>
      <c r="FX1511" s="6"/>
      <c r="FY1511" s="6"/>
      <c r="FZ1511" s="6"/>
      <c r="GA1511" s="6"/>
      <c r="GB1511" s="6"/>
      <c r="GC1511" s="6"/>
      <c r="GD1511" s="6"/>
      <c r="GE1511" s="6"/>
      <c r="GF1511" s="6"/>
      <c r="GG1511" s="6"/>
      <c r="GH1511" s="6"/>
      <c r="GI1511" s="6"/>
      <c r="GJ1511" s="6"/>
      <c r="GK1511" s="6"/>
      <c r="GL1511" s="6"/>
      <c r="GM1511" s="6"/>
      <c r="GN1511" s="6"/>
      <c r="GO1511" s="6"/>
      <c r="GP1511" s="6"/>
      <c r="GQ1511" s="6"/>
      <c r="GR1511" s="6"/>
      <c r="GS1511" s="6"/>
      <c r="GT1511" s="6"/>
      <c r="GU1511" s="6"/>
      <c r="GV1511" s="6"/>
      <c r="GW1511" s="6"/>
      <c r="GX1511" s="6"/>
      <c r="GY1511" s="6"/>
      <c r="GZ1511" s="6"/>
      <c r="HA1511" s="6"/>
      <c r="HB1511" s="6"/>
      <c r="HC1511" s="6"/>
      <c r="HD1511" s="6"/>
      <c r="HE1511" s="6"/>
      <c r="HF1511" s="6"/>
      <c r="HG1511" s="6"/>
      <c r="HH1511" s="6"/>
      <c r="HI1511" s="6"/>
      <c r="HJ1511" s="6"/>
      <c r="HK1511" s="6"/>
      <c r="HL1511" s="6"/>
      <c r="HM1511" s="6"/>
      <c r="HN1511" s="6"/>
      <c r="HO1511" s="6"/>
      <c r="HP1511" s="6"/>
      <c r="HQ1511" s="6"/>
      <c r="HR1511" s="6"/>
      <c r="HS1511" s="6"/>
      <c r="HT1511" s="6"/>
      <c r="HU1511" s="6"/>
      <c r="HV1511" s="6"/>
      <c r="HW1511" s="6"/>
      <c r="HX1511" s="6"/>
      <c r="HY1511" s="6"/>
      <c r="HZ1511" s="6"/>
      <c r="IA1511" s="6"/>
      <c r="IB1511" s="6"/>
      <c r="IC1511" s="6"/>
      <c r="ID1511" s="6"/>
      <c r="IE1511" s="6"/>
      <c r="IF1511" s="6"/>
      <c r="IG1511" s="6"/>
      <c r="IH1511" s="6"/>
      <c r="II1511" s="6"/>
      <c r="IJ1511" s="6"/>
      <c r="IK1511" s="6"/>
      <c r="IL1511" s="6"/>
      <c r="IM1511" s="6"/>
      <c r="IN1511" s="6"/>
      <c r="IO1511" s="6"/>
      <c r="IP1511" s="6"/>
      <c r="IQ1511" s="6"/>
      <c r="IR1511" s="6"/>
      <c r="IS1511" s="6"/>
      <c r="IT1511" s="6"/>
      <c r="IU1511" s="6"/>
      <c r="IV1511" s="6"/>
      <c r="IW1511" s="6"/>
      <c r="IX1511" s="6"/>
      <c r="IY1511" s="6"/>
      <c r="IZ1511" s="6"/>
      <c r="JA1511" s="6"/>
      <c r="JB1511" s="6"/>
      <c r="JC1511" s="6"/>
      <c r="JD1511" s="6"/>
      <c r="JE1511" s="6"/>
    </row>
    <row r="1512" spans="1:265" s="10" customFormat="1" x14ac:dyDescent="0.4">
      <c r="A1512" s="10">
        <v>2</v>
      </c>
      <c r="B1512" s="10">
        <v>5.1517927800000001</v>
      </c>
      <c r="C1512" s="10">
        <v>5.4045397079999997</v>
      </c>
      <c r="D1512" s="10">
        <v>8.2467219370000002</v>
      </c>
      <c r="E1512" s="10">
        <v>13.64997578</v>
      </c>
      <c r="F1512" s="10">
        <v>18.37966978</v>
      </c>
      <c r="G1512" s="10">
        <v>18.202668859999999</v>
      </c>
      <c r="H1512" s="11">
        <f>MEDIAN(G1512,I1512)</f>
        <v>16.017826939999999</v>
      </c>
      <c r="I1512" s="10">
        <v>13.832985020000001</v>
      </c>
      <c r="J1512" s="10">
        <v>12.053655770000001</v>
      </c>
      <c r="K1512" s="10">
        <v>13.481862449999999</v>
      </c>
      <c r="L1512" s="10">
        <v>10.16292307</v>
      </c>
      <c r="M1512" s="10">
        <v>7.2320983400000003</v>
      </c>
      <c r="N1512" s="10">
        <v>8.7237065470000008</v>
      </c>
      <c r="O1512" s="11">
        <f>MEDIAN(N1512,P1512)</f>
        <v>9.0270675699999998</v>
      </c>
      <c r="P1512" s="10">
        <v>9.3304285930000006</v>
      </c>
      <c r="Q1512" s="10">
        <v>13.94440797</v>
      </c>
      <c r="R1512" s="10">
        <v>26.295380399999999</v>
      </c>
      <c r="S1512" s="10">
        <v>15.63141703</v>
      </c>
      <c r="T1512" s="10">
        <v>5.5548519929999998</v>
      </c>
      <c r="U1512" s="10">
        <v>4.5866698960000001</v>
      </c>
      <c r="V1512" s="11">
        <f>MEDIAN(U1512,W1512)</f>
        <v>6.7795518890000004</v>
      </c>
      <c r="W1512" s="10">
        <v>8.9724338820000007</v>
      </c>
      <c r="X1512" s="10">
        <v>16.529343699999998</v>
      </c>
      <c r="Y1512" s="10">
        <v>15.656504699999999</v>
      </c>
      <c r="Z1512" s="10">
        <v>8.7837364410000003</v>
      </c>
      <c r="AA1512" s="10">
        <v>8.0386156710000005</v>
      </c>
      <c r="AB1512" s="10">
        <v>12.13056456</v>
      </c>
      <c r="AC1512" s="11">
        <f>MEDIAN(AB1512,AD1512)</f>
        <v>12.168767395</v>
      </c>
      <c r="AD1512" s="10">
        <v>12.20697023</v>
      </c>
      <c r="AE1512" s="10">
        <v>8.7347737189999997</v>
      </c>
      <c r="AF1512" s="10">
        <v>8.3883928149999996</v>
      </c>
      <c r="AG1512" s="10">
        <v>11.37921216</v>
      </c>
      <c r="AH1512" s="10">
        <v>12.379445130000001</v>
      </c>
      <c r="AI1512" s="10">
        <v>10.03362323</v>
      </c>
      <c r="AJ1512" s="11">
        <f>MEDIAN(AI1512,AK1512)</f>
        <v>9.9240780109999989</v>
      </c>
      <c r="AK1512" s="10">
        <v>9.8145327919999996</v>
      </c>
      <c r="AL1512" s="10">
        <v>10.61805522</v>
      </c>
      <c r="AM1512" s="10">
        <v>10.489057949999999</v>
      </c>
      <c r="AN1512" s="10">
        <v>9.7204105589999994</v>
      </c>
      <c r="AO1512" s="10">
        <v>10.4618936</v>
      </c>
      <c r="AP1512" s="10">
        <v>11.468519069999999</v>
      </c>
      <c r="AQ1512" s="11">
        <f>MEDIAN(AP1512,AR1512)</f>
        <v>11.55663199</v>
      </c>
      <c r="AR1512" s="10">
        <v>11.64474491</v>
      </c>
      <c r="AS1512" s="10">
        <v>12.44095194</v>
      </c>
      <c r="AT1512" s="10">
        <v>12.010072109999999</v>
      </c>
      <c r="AU1512" s="10">
        <v>11.96446113</v>
      </c>
      <c r="AV1512" s="10">
        <v>12.271943029999999</v>
      </c>
      <c r="AW1512" s="10">
        <v>13.215886680000001</v>
      </c>
      <c r="AX1512" s="11">
        <f>MEDIAN(AW1512,AY1512)</f>
        <v>13.893339595</v>
      </c>
      <c r="AY1512" s="10">
        <v>14.57079251</v>
      </c>
      <c r="AZ1512" s="10">
        <v>14.4553368</v>
      </c>
      <c r="BA1512" s="10">
        <v>13.39510993</v>
      </c>
      <c r="BB1512" s="10">
        <v>12.66142919</v>
      </c>
      <c r="BC1512" s="10">
        <v>10.667490000000001</v>
      </c>
      <c r="BD1512" s="10">
        <v>10.699675770000001</v>
      </c>
      <c r="BE1512" s="11">
        <f>MEDIAN(BD1512,BF1512)</f>
        <v>11.043795445000001</v>
      </c>
      <c r="BF1512" s="10">
        <v>11.387915120000001</v>
      </c>
      <c r="BG1512" s="10">
        <v>11.532334820000001</v>
      </c>
      <c r="BH1512" s="10">
        <v>10.124520240000001</v>
      </c>
      <c r="BI1512" s="10">
        <v>8.7372322950000001</v>
      </c>
      <c r="BJ1512" s="10">
        <v>8.5444834180000004</v>
      </c>
      <c r="BK1512" s="10">
        <v>8.5236060590000005</v>
      </c>
      <c r="BL1512" s="10">
        <v>7.9420440890000004</v>
      </c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 s="6"/>
      <c r="CH1512" s="6"/>
      <c r="CI1512" s="6"/>
      <c r="CJ1512" s="6"/>
      <c r="CK1512" s="6"/>
      <c r="CL1512" s="6"/>
      <c r="CM1512" s="6"/>
      <c r="CN1512" s="6"/>
      <c r="CO1512" s="6"/>
      <c r="CP1512" s="6"/>
      <c r="CQ1512" s="6"/>
      <c r="CR1512" s="6"/>
      <c r="CS1512" s="6"/>
      <c r="CT1512" s="6"/>
      <c r="CU1512" s="6"/>
      <c r="CV1512" s="6"/>
      <c r="CW1512" s="6"/>
      <c r="CX1512" s="6"/>
      <c r="CY1512" s="6"/>
      <c r="CZ1512" s="6"/>
      <c r="DA1512" s="6"/>
      <c r="DB1512" s="6"/>
      <c r="DC1512" s="6"/>
      <c r="DD1512" s="6"/>
      <c r="DE1512" s="6"/>
      <c r="DF1512" s="6"/>
      <c r="DG1512" s="6"/>
      <c r="DH1512" s="6"/>
      <c r="DI1512" s="6"/>
      <c r="DJ1512" s="6"/>
      <c r="DK1512" s="6"/>
      <c r="DL1512" s="6"/>
      <c r="DM1512" s="6"/>
      <c r="DN1512" s="6"/>
      <c r="DO1512" s="6"/>
      <c r="DP1512" s="6"/>
      <c r="DQ1512" s="6"/>
      <c r="DR1512" s="6"/>
      <c r="DS1512" s="6"/>
      <c r="DT1512" s="6"/>
      <c r="DU1512" s="6"/>
      <c r="DV1512" s="6"/>
      <c r="DW1512" s="6"/>
      <c r="DX1512" s="6"/>
      <c r="DY1512" s="6"/>
      <c r="DZ1512" s="6"/>
      <c r="EA1512" s="6"/>
      <c r="EB1512" s="6"/>
      <c r="EC1512" s="6"/>
      <c r="ED1512" s="6"/>
      <c r="EE1512" s="6"/>
      <c r="EF1512" s="6"/>
      <c r="EG1512" s="6"/>
      <c r="EH1512" s="6"/>
      <c r="EI1512" s="6"/>
      <c r="EJ1512" s="6"/>
      <c r="EK1512" s="6"/>
      <c r="EL1512" s="6"/>
      <c r="EM1512" s="6"/>
      <c r="EN1512" s="6"/>
      <c r="EO1512" s="6"/>
      <c r="EP1512" s="6"/>
      <c r="EQ1512" s="6"/>
      <c r="ER1512" s="6"/>
      <c r="ES1512" s="6"/>
      <c r="ET1512" s="6"/>
      <c r="EU1512" s="6"/>
      <c r="EV1512" s="6"/>
      <c r="EW1512" s="6"/>
      <c r="EX1512" s="6"/>
      <c r="EY1512" s="6"/>
      <c r="EZ1512" s="6"/>
      <c r="FA1512" s="6"/>
      <c r="FB1512" s="6"/>
      <c r="FC1512" s="6"/>
      <c r="FD1512" s="6"/>
      <c r="FE1512" s="6"/>
      <c r="FF1512" s="6"/>
      <c r="FG1512" s="6"/>
      <c r="FH1512" s="6"/>
      <c r="FI1512" s="6"/>
      <c r="FJ1512" s="6"/>
      <c r="FK1512" s="6"/>
      <c r="FL1512" s="6"/>
      <c r="FM1512" s="6"/>
      <c r="FN1512" s="6"/>
      <c r="FO1512" s="6"/>
      <c r="FP1512" s="6"/>
      <c r="FQ1512" s="6"/>
      <c r="FR1512" s="6"/>
      <c r="FS1512" s="6"/>
      <c r="FT1512" s="6"/>
      <c r="FU1512" s="6"/>
      <c r="FV1512" s="6"/>
      <c r="FW1512" s="6"/>
      <c r="FX1512" s="6"/>
      <c r="FY1512" s="6"/>
      <c r="FZ1512" s="6"/>
      <c r="GA1512" s="6"/>
      <c r="GB1512" s="6"/>
      <c r="GC1512" s="6"/>
      <c r="GD1512" s="6"/>
      <c r="GE1512" s="6"/>
      <c r="GF1512" s="6"/>
      <c r="GG1512" s="6"/>
      <c r="GH1512" s="6"/>
      <c r="GI1512" s="6"/>
      <c r="GJ1512" s="6"/>
      <c r="GK1512" s="6"/>
      <c r="GL1512" s="6"/>
      <c r="GM1512" s="6"/>
      <c r="GN1512" s="6"/>
      <c r="GO1512" s="6"/>
      <c r="GP1512" s="6"/>
      <c r="GQ1512" s="6"/>
      <c r="GR1512" s="6"/>
      <c r="GS1512" s="6"/>
      <c r="GT1512" s="6"/>
      <c r="GU1512" s="6"/>
      <c r="GV1512" s="6"/>
      <c r="GW1512" s="6"/>
      <c r="GX1512" s="6"/>
      <c r="GY1512" s="6"/>
      <c r="GZ1512" s="6"/>
      <c r="HA1512" s="6"/>
      <c r="HB1512" s="6"/>
      <c r="HC1512" s="6"/>
      <c r="HD1512" s="6"/>
      <c r="HE1512" s="6"/>
      <c r="HF1512" s="6"/>
      <c r="HG1512" s="6"/>
      <c r="HH1512" s="6"/>
      <c r="HI1512" s="6"/>
      <c r="HJ1512" s="6"/>
      <c r="HK1512" s="6"/>
      <c r="HL1512" s="6"/>
      <c r="HM1512" s="6"/>
      <c r="HN1512" s="6"/>
      <c r="HO1512" s="6"/>
      <c r="HP1512" s="6"/>
      <c r="HQ1512" s="6"/>
      <c r="HR1512" s="6"/>
      <c r="HS1512" s="6"/>
      <c r="HT1512" s="6"/>
      <c r="HU1512" s="6"/>
      <c r="HV1512" s="6"/>
      <c r="HW1512" s="6"/>
      <c r="HX1512" s="6"/>
      <c r="HY1512" s="6"/>
      <c r="HZ1512" s="6"/>
      <c r="IA1512" s="6"/>
      <c r="IB1512" s="6"/>
      <c r="IC1512" s="6"/>
      <c r="ID1512" s="6"/>
      <c r="IE1512" s="6"/>
      <c r="IF1512" s="6"/>
      <c r="IG1512" s="6"/>
      <c r="IH1512" s="6"/>
      <c r="II1512" s="6"/>
      <c r="IJ1512" s="6"/>
      <c r="IK1512" s="6"/>
      <c r="IL1512" s="6"/>
      <c r="IM1512" s="6"/>
      <c r="IN1512" s="6"/>
      <c r="IO1512" s="6"/>
      <c r="IP1512" s="6"/>
      <c r="IQ1512" s="6"/>
      <c r="IR1512" s="6"/>
      <c r="IS1512" s="6"/>
      <c r="IT1512" s="6"/>
      <c r="IU1512" s="6"/>
      <c r="IV1512" s="6"/>
      <c r="IW1512" s="6"/>
      <c r="IX1512" s="6"/>
      <c r="IY1512" s="6"/>
      <c r="IZ1512" s="6"/>
      <c r="JA1512" s="6"/>
      <c r="JB1512" s="6"/>
      <c r="JC1512" s="6"/>
      <c r="JD1512" s="6"/>
      <c r="JE1512" s="6"/>
    </row>
    <row r="1513" spans="1:265" s="10" customFormat="1" x14ac:dyDescent="0.4">
      <c r="A1513" s="10">
        <v>2</v>
      </c>
      <c r="B1513" s="12">
        <v>5.1517927800000001</v>
      </c>
      <c r="C1513" s="12">
        <v>5.4045397079999997</v>
      </c>
      <c r="D1513" s="12">
        <v>8.2467219370000002</v>
      </c>
      <c r="E1513" s="12">
        <v>13.64997578</v>
      </c>
      <c r="F1513" s="12">
        <v>18.37966978</v>
      </c>
      <c r="G1513" s="12">
        <v>18.202668859999999</v>
      </c>
      <c r="H1513" s="11">
        <f>MEDIAN(G1513,I1513)</f>
        <v>16.017826939999999</v>
      </c>
      <c r="I1513" s="12">
        <v>13.832985020000001</v>
      </c>
      <c r="J1513" s="12">
        <v>12.053655770000001</v>
      </c>
      <c r="K1513" s="12">
        <v>13.481862449999999</v>
      </c>
      <c r="L1513" s="12">
        <v>10.16292307</v>
      </c>
      <c r="M1513" s="12">
        <v>7.2320983400000003</v>
      </c>
      <c r="N1513" s="12">
        <v>8.7237065470000008</v>
      </c>
      <c r="O1513" s="11">
        <f>MEDIAN(N1513,P1513)</f>
        <v>9.0270675699999998</v>
      </c>
      <c r="P1513" s="12">
        <v>9.3304285930000006</v>
      </c>
      <c r="Q1513" s="12">
        <v>13.94440797</v>
      </c>
      <c r="R1513" s="12">
        <v>26.295380399999999</v>
      </c>
      <c r="S1513" s="12">
        <v>15.63141703</v>
      </c>
      <c r="T1513" s="12">
        <v>5.5548519929999998</v>
      </c>
      <c r="U1513" s="12">
        <v>4.5866698960000001</v>
      </c>
      <c r="V1513" s="11">
        <f>MEDIAN(U1513,W1513)</f>
        <v>6.7795518890000004</v>
      </c>
      <c r="W1513" s="12">
        <v>8.9724338820000007</v>
      </c>
      <c r="X1513" s="12">
        <v>16.529343699999998</v>
      </c>
      <c r="Y1513" s="12">
        <v>15.656504699999999</v>
      </c>
      <c r="Z1513" s="12">
        <v>8.7837364410000003</v>
      </c>
      <c r="AA1513" s="12">
        <v>8.0386156710000005</v>
      </c>
      <c r="AB1513" s="12">
        <v>12.13056456</v>
      </c>
      <c r="AC1513" s="11">
        <f>MEDIAN(AB1513,AD1513)</f>
        <v>12.168767395</v>
      </c>
      <c r="AD1513" s="12">
        <v>12.20697023</v>
      </c>
      <c r="AE1513" s="12">
        <v>8.7347737189999997</v>
      </c>
      <c r="AF1513" s="12">
        <v>8.3883928149999996</v>
      </c>
      <c r="AG1513" s="12">
        <v>11.37921216</v>
      </c>
      <c r="AH1513" s="12">
        <v>12.379445130000001</v>
      </c>
      <c r="AI1513" s="12">
        <v>10.03362323</v>
      </c>
      <c r="AJ1513" s="11">
        <f>MEDIAN(AI1513,AK1513)</f>
        <v>9.9240780109999989</v>
      </c>
      <c r="AK1513" s="12">
        <v>9.8145327919999996</v>
      </c>
      <c r="AL1513" s="12">
        <v>10.61805522</v>
      </c>
      <c r="AM1513" s="12">
        <v>10.489057949999999</v>
      </c>
      <c r="AN1513" s="12">
        <v>9.7204105589999994</v>
      </c>
      <c r="AO1513" s="12">
        <v>10.4618936</v>
      </c>
      <c r="AP1513" s="12">
        <v>11.468519069999999</v>
      </c>
      <c r="AQ1513" s="11">
        <f>MEDIAN(AP1513,AR1513)</f>
        <v>11.55663199</v>
      </c>
      <c r="AR1513" s="12">
        <v>11.64474491</v>
      </c>
      <c r="AS1513" s="12">
        <v>12.44095194</v>
      </c>
      <c r="AT1513" s="12">
        <v>12.010072109999999</v>
      </c>
      <c r="AU1513" s="12">
        <v>11.96446113</v>
      </c>
      <c r="AV1513" s="12">
        <v>12.271943029999999</v>
      </c>
      <c r="AW1513" s="12">
        <v>13.215886680000001</v>
      </c>
      <c r="AX1513" s="11">
        <f>MEDIAN(AW1513,AY1513)</f>
        <v>13.893339595</v>
      </c>
      <c r="AY1513" s="12">
        <v>14.57079251</v>
      </c>
      <c r="AZ1513" s="12">
        <v>14.4553368</v>
      </c>
      <c r="BA1513" s="12">
        <v>13.39510993</v>
      </c>
      <c r="BB1513" s="12">
        <v>12.66142919</v>
      </c>
      <c r="BC1513" s="12">
        <v>10.667490000000001</v>
      </c>
      <c r="BD1513" s="12">
        <v>10.699675770000001</v>
      </c>
      <c r="BE1513" s="11">
        <f>MEDIAN(BD1513,BF1513)</f>
        <v>11.043795445000001</v>
      </c>
      <c r="BF1513" s="12">
        <v>11.387915120000001</v>
      </c>
      <c r="BG1513" s="12">
        <v>11.532334820000001</v>
      </c>
      <c r="BH1513" s="12">
        <v>10.124520240000001</v>
      </c>
      <c r="BI1513" s="12">
        <v>8.7372322950000001</v>
      </c>
      <c r="BJ1513" s="12">
        <v>8.5444834180000004</v>
      </c>
      <c r="BK1513" s="12">
        <v>8.5236060590000005</v>
      </c>
      <c r="BL1513" s="12">
        <v>7.9420440890000004</v>
      </c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  <c r="CE1513"/>
      <c r="CF1513"/>
      <c r="CG1513" s="6"/>
      <c r="CH1513" s="6"/>
      <c r="CI1513" s="6"/>
      <c r="CJ1513" s="6"/>
      <c r="CK1513" s="6"/>
      <c r="CL1513" s="6"/>
      <c r="CM1513" s="6"/>
      <c r="CN1513" s="6"/>
      <c r="CO1513" s="6"/>
      <c r="CP1513" s="6"/>
      <c r="CQ1513" s="6"/>
      <c r="CR1513" s="6"/>
      <c r="CS1513" s="6"/>
      <c r="CT1513" s="6"/>
      <c r="CU1513" s="6"/>
      <c r="CV1513" s="6"/>
      <c r="CW1513" s="6"/>
      <c r="CX1513" s="6"/>
      <c r="CY1513" s="6"/>
      <c r="CZ1513" s="6"/>
      <c r="DA1513" s="6"/>
      <c r="DB1513" s="6"/>
      <c r="DC1513" s="6"/>
      <c r="DD1513" s="6"/>
      <c r="DE1513" s="6"/>
      <c r="DF1513" s="6"/>
      <c r="DG1513" s="6"/>
      <c r="DH1513" s="6"/>
      <c r="DI1513" s="6"/>
      <c r="DJ1513" s="6"/>
      <c r="DK1513" s="6"/>
      <c r="DL1513" s="6"/>
      <c r="DM1513" s="6"/>
      <c r="DN1513" s="6"/>
      <c r="DO1513" s="6"/>
      <c r="DP1513" s="6"/>
      <c r="DQ1513" s="6"/>
      <c r="DR1513" s="6"/>
      <c r="DS1513" s="6"/>
      <c r="DT1513" s="6"/>
      <c r="DU1513" s="6"/>
      <c r="DV1513" s="6"/>
      <c r="DW1513" s="6"/>
      <c r="DX1513" s="6"/>
      <c r="DY1513" s="6"/>
      <c r="DZ1513" s="6"/>
      <c r="EA1513" s="6"/>
      <c r="EB1513" s="6"/>
      <c r="EC1513" s="6"/>
      <c r="ED1513" s="6"/>
      <c r="EE1513" s="6"/>
      <c r="EF1513" s="6"/>
      <c r="EG1513" s="6"/>
      <c r="EH1513" s="6"/>
      <c r="EI1513" s="6"/>
      <c r="EJ1513" s="6"/>
      <c r="EK1513" s="6"/>
      <c r="EL1513" s="6"/>
      <c r="EM1513" s="6"/>
      <c r="EN1513" s="6"/>
      <c r="EO1513" s="6"/>
      <c r="EP1513" s="6"/>
      <c r="EQ1513" s="6"/>
      <c r="ER1513" s="6"/>
      <c r="ES1513" s="6"/>
      <c r="ET1513" s="6"/>
      <c r="EU1513" s="6"/>
      <c r="EV1513" s="6"/>
      <c r="EW1513" s="6"/>
      <c r="EX1513" s="6"/>
      <c r="EY1513" s="6"/>
      <c r="EZ1513" s="6"/>
      <c r="FA1513" s="6"/>
      <c r="FB1513" s="6"/>
      <c r="FC1513" s="6"/>
      <c r="FD1513" s="6"/>
      <c r="FE1513" s="6"/>
      <c r="FF1513" s="6"/>
      <c r="FG1513" s="6"/>
      <c r="FH1513" s="6"/>
      <c r="FI1513" s="6"/>
      <c r="FJ1513" s="6"/>
      <c r="FK1513" s="6"/>
      <c r="FL1513" s="6"/>
      <c r="FM1513" s="6"/>
      <c r="FN1513" s="6"/>
      <c r="FO1513" s="6"/>
      <c r="FP1513" s="6"/>
      <c r="FQ1513" s="6"/>
      <c r="FR1513" s="6"/>
      <c r="FS1513" s="6"/>
      <c r="FT1513" s="6"/>
      <c r="FU1513" s="6"/>
      <c r="FV1513" s="6"/>
      <c r="FW1513" s="6"/>
      <c r="FX1513" s="6"/>
      <c r="FY1513" s="6"/>
      <c r="FZ1513" s="6"/>
      <c r="GA1513" s="6"/>
      <c r="GB1513" s="6"/>
      <c r="GC1513" s="6"/>
      <c r="GD1513" s="6"/>
      <c r="GE1513" s="6"/>
      <c r="GF1513" s="6"/>
      <c r="GG1513" s="6"/>
      <c r="GH1513" s="6"/>
      <c r="GI1513" s="6"/>
      <c r="GJ1513" s="6"/>
      <c r="GK1513" s="6"/>
      <c r="GL1513" s="6"/>
      <c r="GM1513" s="6"/>
      <c r="GN1513" s="6"/>
      <c r="GO1513" s="6"/>
      <c r="GP1513" s="6"/>
      <c r="GQ1513" s="6"/>
      <c r="GR1513" s="6"/>
      <c r="GS1513" s="6"/>
      <c r="GT1513" s="6"/>
      <c r="GU1513" s="6"/>
      <c r="GV1513" s="6"/>
      <c r="GW1513" s="6"/>
      <c r="GX1513" s="6"/>
      <c r="GY1513" s="6"/>
      <c r="GZ1513" s="6"/>
      <c r="HA1513" s="6"/>
      <c r="HB1513" s="6"/>
      <c r="HC1513" s="6"/>
      <c r="HD1513" s="6"/>
      <c r="HE1513" s="6"/>
      <c r="HF1513" s="6"/>
      <c r="HG1513" s="6"/>
      <c r="HH1513" s="6"/>
      <c r="HI1513" s="6"/>
      <c r="HJ1513" s="6"/>
      <c r="HK1513" s="6"/>
      <c r="HL1513" s="6"/>
      <c r="HM1513" s="6"/>
      <c r="HN1513" s="6"/>
      <c r="HO1513" s="6"/>
      <c r="HP1513" s="6"/>
      <c r="HQ1513" s="6"/>
      <c r="HR1513" s="6"/>
      <c r="HS1513" s="6"/>
      <c r="HT1513" s="6"/>
      <c r="HU1513" s="6"/>
      <c r="HV1513" s="6"/>
      <c r="HW1513" s="6"/>
      <c r="HX1513" s="6"/>
      <c r="HY1513" s="6"/>
      <c r="HZ1513" s="6"/>
      <c r="IA1513" s="6"/>
      <c r="IB1513" s="6"/>
      <c r="IC1513" s="6"/>
      <c r="ID1513" s="6"/>
      <c r="IE1513" s="6"/>
      <c r="IF1513" s="6"/>
      <c r="IG1513" s="6"/>
      <c r="IH1513" s="6"/>
      <c r="II1513" s="6"/>
      <c r="IJ1513" s="6"/>
      <c r="IK1513" s="6"/>
      <c r="IL1513" s="6"/>
      <c r="IM1513" s="6"/>
      <c r="IN1513" s="6"/>
      <c r="IO1513" s="6"/>
      <c r="IP1513" s="6"/>
      <c r="IQ1513" s="6"/>
      <c r="IR1513" s="6"/>
      <c r="IS1513" s="6"/>
      <c r="IT1513" s="6"/>
      <c r="IU1513" s="6"/>
      <c r="IV1513" s="6"/>
      <c r="IW1513" s="6"/>
      <c r="IX1513" s="6"/>
      <c r="IY1513" s="6"/>
      <c r="IZ1513" s="6"/>
      <c r="JA1513" s="6"/>
      <c r="JB1513" s="6"/>
      <c r="JC1513" s="6"/>
      <c r="JD1513" s="6"/>
      <c r="JE1513" s="6"/>
    </row>
    <row r="1514" spans="1:265" s="10" customFormat="1" x14ac:dyDescent="0.4">
      <c r="A1514" s="10">
        <v>2</v>
      </c>
      <c r="B1514" s="10">
        <v>5.7593198030000003</v>
      </c>
      <c r="C1514" s="10">
        <v>7.8245078140000004</v>
      </c>
      <c r="D1514" s="10">
        <v>10.565315719999999</v>
      </c>
      <c r="E1514" s="10">
        <v>11.225513400000001</v>
      </c>
      <c r="F1514" s="10">
        <v>11.249923430000001</v>
      </c>
      <c r="G1514" s="10">
        <v>10.670816</v>
      </c>
      <c r="H1514" s="10">
        <v>8.729103984</v>
      </c>
      <c r="I1514" s="10">
        <f>MEDIAN(H1514,J1514)</f>
        <v>9.6140638920000008</v>
      </c>
      <c r="J1514" s="10">
        <v>10.4990238</v>
      </c>
      <c r="K1514" s="10">
        <v>13.115100780000001</v>
      </c>
      <c r="L1514" s="10">
        <v>13.921386630000001</v>
      </c>
      <c r="M1514" s="10">
        <v>14.61309765</v>
      </c>
      <c r="N1514" s="10">
        <v>14.49220914</v>
      </c>
      <c r="O1514" s="10">
        <v>11.879114530000001</v>
      </c>
      <c r="P1514" s="10">
        <v>7.4776030420000001</v>
      </c>
      <c r="Q1514" s="10">
        <f>MEDIAN(P1514,R1514)</f>
        <v>7.2643788684999997</v>
      </c>
      <c r="R1514" s="10">
        <v>7.0511546950000001</v>
      </c>
      <c r="S1514" s="10">
        <v>8.9712635089999999</v>
      </c>
      <c r="T1514" s="10">
        <v>9.292535419</v>
      </c>
      <c r="U1514" s="10">
        <v>9.2960955369999994</v>
      </c>
      <c r="V1514" s="10">
        <v>11.33230887</v>
      </c>
      <c r="W1514" s="10">
        <v>20.668555940000001</v>
      </c>
      <c r="X1514" s="10">
        <v>13.77063601</v>
      </c>
      <c r="Y1514" s="10">
        <f>MEDIAN(X1514,Z1514)</f>
        <v>10.309753922500001</v>
      </c>
      <c r="Z1514" s="10">
        <v>6.8488718349999997</v>
      </c>
      <c r="AA1514" s="10">
        <v>9.0224441219999996</v>
      </c>
      <c r="AB1514" s="10">
        <v>12.98785994</v>
      </c>
      <c r="AC1514" s="10">
        <v>11.23954153</v>
      </c>
      <c r="AD1514" s="10">
        <v>9.5206368379999997</v>
      </c>
      <c r="AE1514" s="10">
        <v>10.872338539999999</v>
      </c>
      <c r="AF1514" s="10">
        <v>11.89104146</v>
      </c>
      <c r="AG1514" s="10">
        <f>MEDIAN(AF1514,AH1514)</f>
        <v>11.525725534999999</v>
      </c>
      <c r="AH1514" s="10">
        <v>11.16040961</v>
      </c>
      <c r="AI1514" s="10">
        <v>9.8692760479999997</v>
      </c>
      <c r="AJ1514" s="10">
        <v>10.27690948</v>
      </c>
      <c r="AK1514" s="10">
        <v>10.79899404</v>
      </c>
      <c r="AL1514" s="10">
        <v>10.000886400000001</v>
      </c>
      <c r="AM1514" s="10">
        <v>10.17997224</v>
      </c>
      <c r="AN1514" s="10">
        <v>10.72031275</v>
      </c>
      <c r="AO1514" s="10">
        <f>MEDIAN(AN1514,AP1514)</f>
        <v>10.464111095</v>
      </c>
      <c r="AP1514" s="10">
        <v>10.20790944</v>
      </c>
      <c r="AQ1514" s="10">
        <v>9.9327337960000008</v>
      </c>
      <c r="AR1514" s="10">
        <v>10.12432993</v>
      </c>
      <c r="AS1514" s="10">
        <v>10.335428520000001</v>
      </c>
      <c r="AT1514" s="10">
        <v>10.84772613</v>
      </c>
      <c r="AU1514" s="10">
        <v>11.07271338</v>
      </c>
      <c r="AV1514" s="10">
        <v>10.72455542</v>
      </c>
      <c r="AW1514" s="10">
        <f>MEDIAN(AV1514,AX1514)</f>
        <v>10.85011634</v>
      </c>
      <c r="AX1514" s="10">
        <v>10.975677259999999</v>
      </c>
      <c r="AY1514" s="10">
        <v>10.452078609999999</v>
      </c>
      <c r="AZ1514" s="10">
        <v>9.6087357739999995</v>
      </c>
      <c r="BA1514" s="10">
        <v>9.8443298870000007</v>
      </c>
      <c r="BB1514" s="10">
        <v>9.9124137220000001</v>
      </c>
      <c r="BC1514" s="10">
        <v>9.7504914599999992</v>
      </c>
      <c r="BD1514" s="10">
        <v>10.250490470000001</v>
      </c>
      <c r="BE1514" s="10">
        <f>MEDIAN(BD1514,BF1514)</f>
        <v>10.76071952</v>
      </c>
      <c r="BF1514" s="10">
        <v>11.27094857</v>
      </c>
      <c r="BG1514" s="10">
        <v>11.96081994</v>
      </c>
      <c r="BH1514" s="10">
        <v>12.726729280000001</v>
      </c>
      <c r="BI1514" s="10">
        <v>11.233848439999999</v>
      </c>
      <c r="BJ1514" s="10">
        <v>9.5639631739999995</v>
      </c>
      <c r="BK1514" s="10">
        <v>9.3547131379999993</v>
      </c>
      <c r="BL1514" s="10">
        <v>9.1205391579999997</v>
      </c>
      <c r="BM1514" s="14"/>
      <c r="BN1514" s="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  <c r="CE1514"/>
      <c r="CF1514"/>
      <c r="CG1514" s="6"/>
      <c r="CH1514" s="6"/>
      <c r="CI1514" s="6"/>
      <c r="CJ1514" s="6"/>
      <c r="CK1514" s="6"/>
      <c r="CL1514" s="6"/>
      <c r="CM1514" s="6"/>
      <c r="CN1514" s="6"/>
      <c r="CO1514" s="6"/>
      <c r="CP1514" s="6"/>
      <c r="CQ1514" s="6"/>
      <c r="CR1514" s="6"/>
      <c r="CS1514" s="6"/>
      <c r="CT1514" s="6"/>
      <c r="CU1514" s="6"/>
      <c r="CV1514" s="6"/>
      <c r="CW1514" s="6"/>
      <c r="CX1514" s="6"/>
      <c r="CY1514" s="6"/>
      <c r="CZ1514" s="6"/>
      <c r="DA1514" s="6"/>
      <c r="DB1514" s="6"/>
      <c r="DC1514" s="6"/>
      <c r="DD1514" s="6"/>
      <c r="DE1514" s="6"/>
      <c r="DF1514" s="6"/>
      <c r="DG1514" s="6"/>
      <c r="DH1514" s="6"/>
      <c r="DI1514" s="6"/>
      <c r="DJ1514" s="6"/>
      <c r="DK1514" s="6"/>
      <c r="DL1514" s="6"/>
      <c r="DM1514" s="6"/>
      <c r="DN1514" s="6"/>
      <c r="DO1514" s="6"/>
      <c r="DP1514" s="6"/>
      <c r="DQ1514" s="6"/>
      <c r="DR1514" s="6"/>
      <c r="DS1514" s="6"/>
      <c r="DT1514" s="6"/>
      <c r="DU1514" s="6"/>
      <c r="DV1514" s="6"/>
      <c r="DW1514" s="6"/>
      <c r="DX1514" s="6"/>
      <c r="DY1514" s="6"/>
      <c r="DZ1514" s="6"/>
      <c r="EA1514" s="6"/>
      <c r="EB1514" s="6"/>
      <c r="EC1514" s="6"/>
      <c r="ED1514" s="6"/>
      <c r="EE1514" s="6"/>
      <c r="EF1514" s="6"/>
      <c r="EG1514" s="6"/>
      <c r="EH1514" s="6"/>
      <c r="EI1514" s="6"/>
      <c r="EJ1514" s="6"/>
      <c r="EK1514" s="6"/>
      <c r="EL1514" s="6"/>
      <c r="EM1514" s="6"/>
      <c r="EN1514" s="6"/>
      <c r="EO1514" s="6"/>
      <c r="EP1514" s="6"/>
      <c r="EQ1514" s="6"/>
      <c r="ER1514" s="6"/>
      <c r="ES1514" s="6"/>
      <c r="ET1514" s="6"/>
      <c r="EU1514" s="6"/>
      <c r="EV1514" s="6"/>
      <c r="EW1514" s="6"/>
      <c r="EX1514" s="6"/>
      <c r="EY1514" s="6"/>
      <c r="EZ1514" s="6"/>
      <c r="FA1514" s="6"/>
      <c r="FB1514" s="6"/>
      <c r="FC1514" s="6"/>
      <c r="FD1514" s="6"/>
      <c r="FE1514" s="6"/>
      <c r="FF1514" s="6"/>
      <c r="FG1514" s="6"/>
      <c r="FH1514" s="6"/>
      <c r="FI1514" s="6"/>
      <c r="FJ1514" s="6"/>
      <c r="FK1514" s="6"/>
      <c r="FL1514" s="6"/>
      <c r="FM1514" s="6"/>
      <c r="FN1514" s="6"/>
      <c r="FO1514" s="6"/>
      <c r="FP1514" s="6"/>
      <c r="FQ1514" s="6"/>
      <c r="FR1514" s="6"/>
      <c r="FS1514" s="6"/>
      <c r="FT1514" s="6"/>
      <c r="FU1514" s="6"/>
      <c r="FV1514" s="6"/>
      <c r="FW1514" s="6"/>
      <c r="FX1514" s="6"/>
      <c r="FY1514" s="6"/>
      <c r="FZ1514" s="6"/>
      <c r="GA1514" s="6"/>
      <c r="GB1514" s="6"/>
      <c r="GC1514" s="6"/>
      <c r="GD1514" s="6"/>
      <c r="GE1514" s="6"/>
      <c r="GF1514" s="6"/>
      <c r="GG1514" s="6"/>
      <c r="GH1514" s="6"/>
      <c r="GI1514" s="6"/>
      <c r="GJ1514" s="6"/>
      <c r="GK1514" s="6"/>
      <c r="GL1514" s="6"/>
      <c r="GM1514" s="6"/>
      <c r="GN1514" s="6"/>
      <c r="GO1514" s="6"/>
      <c r="GP1514" s="6"/>
      <c r="GQ1514" s="6"/>
      <c r="GR1514" s="6"/>
      <c r="GS1514" s="6"/>
      <c r="GT1514" s="6"/>
      <c r="GU1514" s="6"/>
      <c r="GV1514" s="6"/>
      <c r="GW1514" s="6"/>
      <c r="GX1514" s="6"/>
      <c r="GY1514" s="6"/>
      <c r="GZ1514" s="6"/>
      <c r="HA1514" s="6"/>
      <c r="HB1514" s="6"/>
      <c r="HC1514" s="6"/>
      <c r="HD1514" s="6"/>
      <c r="HE1514" s="6"/>
      <c r="HF1514" s="6"/>
      <c r="HG1514" s="6"/>
      <c r="HH1514" s="6"/>
      <c r="HI1514" s="6"/>
      <c r="HJ1514" s="6"/>
      <c r="HK1514" s="6"/>
      <c r="HL1514" s="6"/>
      <c r="HM1514" s="6"/>
      <c r="HN1514" s="6"/>
      <c r="HO1514" s="6"/>
      <c r="HP1514" s="6"/>
      <c r="HQ1514" s="6"/>
      <c r="HR1514" s="6"/>
      <c r="HS1514" s="6"/>
      <c r="HT1514" s="6"/>
      <c r="HU1514" s="6"/>
      <c r="HV1514" s="6"/>
      <c r="HW1514" s="6"/>
      <c r="HX1514" s="6"/>
      <c r="HY1514" s="6"/>
      <c r="HZ1514" s="6"/>
      <c r="IA1514" s="6"/>
      <c r="IB1514" s="6"/>
      <c r="IC1514" s="6"/>
      <c r="ID1514" s="6"/>
      <c r="IE1514" s="6"/>
      <c r="IF1514" s="6"/>
      <c r="IG1514" s="6"/>
      <c r="IH1514" s="6"/>
      <c r="II1514" s="6"/>
      <c r="IJ1514" s="6"/>
      <c r="IK1514" s="6"/>
      <c r="IL1514" s="6"/>
      <c r="IM1514" s="6"/>
      <c r="IN1514" s="6"/>
      <c r="IO1514" s="6"/>
      <c r="IP1514" s="6"/>
      <c r="IQ1514" s="6"/>
      <c r="IR1514" s="6"/>
      <c r="IS1514" s="6"/>
      <c r="IT1514" s="6"/>
      <c r="IU1514" s="6"/>
      <c r="IV1514" s="6"/>
      <c r="IW1514" s="6"/>
      <c r="IX1514" s="6"/>
      <c r="IY1514" s="6"/>
      <c r="IZ1514" s="6"/>
      <c r="JA1514" s="6"/>
      <c r="JB1514" s="6"/>
      <c r="JC1514" s="6"/>
      <c r="JD1514" s="6"/>
      <c r="JE1514" s="6"/>
    </row>
    <row r="1515" spans="1:265" s="6" customFormat="1" ht="15" customHeight="1" x14ac:dyDescent="0.4">
      <c r="A1515" s="10">
        <v>2</v>
      </c>
      <c r="B1515" s="10">
        <v>7.5702622389999998</v>
      </c>
      <c r="C1515" s="10">
        <v>8.7923923550000005</v>
      </c>
      <c r="D1515" s="10">
        <v>10.85224053</v>
      </c>
      <c r="E1515" s="10">
        <v>10.562443460000001</v>
      </c>
      <c r="F1515" s="10">
        <v>9.4218769899999995</v>
      </c>
      <c r="G1515" s="10">
        <v>10.896228069999999</v>
      </c>
      <c r="H1515" s="10">
        <v>13.178208919999999</v>
      </c>
      <c r="I1515" s="10">
        <v>12.73202989</v>
      </c>
      <c r="J1515" s="10">
        <v>10.468278979999999</v>
      </c>
      <c r="K1515" s="10">
        <v>9.1294899340000004</v>
      </c>
      <c r="L1515" s="10">
        <v>9.0927047160000001</v>
      </c>
      <c r="M1515" s="10">
        <v>10.5410378</v>
      </c>
      <c r="N1515" s="10">
        <f>MEDIAN(M1515,O1515)</f>
        <v>12.295466035</v>
      </c>
      <c r="O1515" s="10">
        <v>14.049894269999999</v>
      </c>
      <c r="P1515" s="10">
        <v>16.921173620000001</v>
      </c>
      <c r="Q1515" s="10">
        <v>11.80809314</v>
      </c>
      <c r="R1515" s="10">
        <v>9.8532839869999993</v>
      </c>
      <c r="S1515" s="10">
        <v>10.28396163</v>
      </c>
      <c r="T1515" s="10">
        <v>11.330369790000001</v>
      </c>
      <c r="U1515" s="10">
        <v>13.05466893</v>
      </c>
      <c r="V1515" s="10">
        <v>18.614394600000001</v>
      </c>
      <c r="W1515" s="10">
        <v>12.72516143</v>
      </c>
      <c r="X1515" s="10">
        <v>8.4622133020000003</v>
      </c>
      <c r="Y1515" s="10">
        <v>10.0058904</v>
      </c>
      <c r="Z1515" s="10">
        <v>11.581358639999999</v>
      </c>
      <c r="AA1515" s="10">
        <f>MEDIAN(Z1515,AB1515)</f>
        <v>11.609080935</v>
      </c>
      <c r="AB1515" s="10">
        <v>11.63680323</v>
      </c>
      <c r="AC1515" s="10">
        <v>9.3751754060000003</v>
      </c>
      <c r="AD1515" s="10">
        <v>10.19339969</v>
      </c>
      <c r="AE1515" s="10">
        <v>10.796478540000001</v>
      </c>
      <c r="AF1515" s="10">
        <v>9.9840918950000006</v>
      </c>
      <c r="AG1515" s="10">
        <v>9.6588750010000002</v>
      </c>
      <c r="AH1515" s="10">
        <v>9.6747702770000004</v>
      </c>
      <c r="AI1515" s="10">
        <v>9.8906948129999996</v>
      </c>
      <c r="AJ1515" s="10">
        <v>9.960869829</v>
      </c>
      <c r="AK1515" s="10">
        <v>10.024067069999999</v>
      </c>
      <c r="AL1515" s="10">
        <v>10.15504031</v>
      </c>
      <c r="AM1515" s="10">
        <v>10.32276098</v>
      </c>
      <c r="AN1515" s="10">
        <f>MEDIAN(AM1515,AO1515)</f>
        <v>10.396254519999999</v>
      </c>
      <c r="AO1515" s="10">
        <v>10.469748060000001</v>
      </c>
      <c r="AP1515" s="10">
        <v>10.58227473</v>
      </c>
      <c r="AQ1515" s="10">
        <v>10.74225354</v>
      </c>
      <c r="AR1515" s="10">
        <v>10.674334289999999</v>
      </c>
      <c r="AS1515" s="10">
        <v>10.695192499999999</v>
      </c>
      <c r="AT1515" s="10">
        <v>11.42533332</v>
      </c>
      <c r="AU1515" s="10">
        <v>11.18212022</v>
      </c>
      <c r="AV1515" s="10">
        <v>10.600813069999999</v>
      </c>
      <c r="AW1515" s="10">
        <v>10.86199573</v>
      </c>
      <c r="AX1515" s="10">
        <v>10.42899613</v>
      </c>
      <c r="AY1515" s="10">
        <v>9.7234524019999995</v>
      </c>
      <c r="AZ1515" s="10">
        <v>10.25830492</v>
      </c>
      <c r="BA1515" s="10">
        <f>MEDIAN(AZ1515,BB1515)</f>
        <v>11.20187737</v>
      </c>
      <c r="BB1515" s="10">
        <v>12.14544982</v>
      </c>
      <c r="BC1515" s="10">
        <v>12.730802130000001</v>
      </c>
      <c r="BD1515" s="10">
        <v>11.312254729999999</v>
      </c>
      <c r="BE1515" s="10">
        <v>10.29222416</v>
      </c>
      <c r="BF1515" s="10">
        <v>10.550780570000001</v>
      </c>
      <c r="BG1515" s="10">
        <v>11.113324329999999</v>
      </c>
      <c r="BH1515" s="10">
        <v>11.338126559999999</v>
      </c>
      <c r="BI1515" s="10">
        <v>9.4273162030000002</v>
      </c>
      <c r="BJ1515" s="10">
        <v>8.9824062829999995</v>
      </c>
      <c r="BK1515" s="10">
        <v>8.0144567270000007</v>
      </c>
      <c r="BL1515" s="10">
        <v>8.0461101320000008</v>
      </c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  <c r="CE1515"/>
      <c r="CF1515"/>
    </row>
    <row r="1516" spans="1:265" s="6" customFormat="1" x14ac:dyDescent="0.4">
      <c r="A1516" s="10">
        <v>2</v>
      </c>
      <c r="B1516" s="10">
        <v>7.9233405140000004</v>
      </c>
      <c r="C1516" s="10">
        <v>8.5414656269999991</v>
      </c>
      <c r="D1516" s="10">
        <v>15.594319479999999</v>
      </c>
      <c r="E1516" s="10">
        <v>18.408469920000002</v>
      </c>
      <c r="F1516" s="10">
        <v>12.922154539999999</v>
      </c>
      <c r="G1516" s="10">
        <v>11.266750930000001</v>
      </c>
      <c r="H1516" s="10">
        <v>11.238006759999999</v>
      </c>
      <c r="I1516" s="10">
        <v>10.3643003</v>
      </c>
      <c r="J1516" s="10">
        <v>10.08610796</v>
      </c>
      <c r="K1516" s="10">
        <v>9.1856211810000001</v>
      </c>
      <c r="L1516" s="10">
        <f>MEDIAN(K1516,M1516)</f>
        <v>8.9861685275000003</v>
      </c>
      <c r="M1516" s="10">
        <v>8.7867158740000004</v>
      </c>
      <c r="N1516" s="10">
        <v>9.8300266020000002</v>
      </c>
      <c r="O1516" s="10">
        <v>10.369373599999999</v>
      </c>
      <c r="P1516" s="10">
        <v>9.6557586759999996</v>
      </c>
      <c r="Q1516" s="10">
        <v>8.9025625730000009</v>
      </c>
      <c r="R1516" s="10">
        <v>8.8170843360000006</v>
      </c>
      <c r="S1516" s="10">
        <v>10.19505258</v>
      </c>
      <c r="T1516" s="10">
        <v>15.91523909</v>
      </c>
      <c r="U1516" s="10">
        <v>18.297018900000001</v>
      </c>
      <c r="V1516" s="10">
        <v>14.977222149999999</v>
      </c>
      <c r="W1516" s="10">
        <f>MEDIAN(V1516,X1516)</f>
        <v>12.959056284999999</v>
      </c>
      <c r="X1516" s="10">
        <v>10.940890420000001</v>
      </c>
      <c r="Y1516" s="10">
        <v>12.159438440000001</v>
      </c>
      <c r="Z1516" s="10">
        <v>16.516872320000001</v>
      </c>
      <c r="AA1516" s="10">
        <v>14.74109992</v>
      </c>
      <c r="AB1516" s="10">
        <v>11.243554870000001</v>
      </c>
      <c r="AC1516" s="10">
        <v>9.6417409690000007</v>
      </c>
      <c r="AD1516" s="10">
        <v>10.0345879</v>
      </c>
      <c r="AE1516" s="10">
        <v>11.258432730000001</v>
      </c>
      <c r="AF1516" s="10">
        <v>9.8761741179999998</v>
      </c>
      <c r="AG1516" s="10">
        <v>9.8532653710000009</v>
      </c>
      <c r="AH1516" s="10">
        <f>MEDIAN(AG1516,AI1516)</f>
        <v>10.0846790055</v>
      </c>
      <c r="AI1516" s="10">
        <v>10.316092640000001</v>
      </c>
      <c r="AJ1516" s="10">
        <v>10.36689475</v>
      </c>
      <c r="AK1516" s="10">
        <v>10.22067462</v>
      </c>
      <c r="AL1516" s="10">
        <v>9.9023402619999992</v>
      </c>
      <c r="AM1516" s="10">
        <v>9.9564694330000005</v>
      </c>
      <c r="AN1516" s="10">
        <v>9.5024464640000001</v>
      </c>
      <c r="AO1516" s="10">
        <v>9.3832054659999997</v>
      </c>
      <c r="AP1516" s="10">
        <v>9.9975407040000004</v>
      </c>
      <c r="AQ1516" s="10">
        <v>10.33025866</v>
      </c>
      <c r="AR1516" s="10">
        <v>9.7346188690000002</v>
      </c>
      <c r="AS1516" s="10">
        <f>MEDIAN(AR1516,AT1516)</f>
        <v>9.6507063545000005</v>
      </c>
      <c r="AT1516" s="10">
        <v>9.5667938400000008</v>
      </c>
      <c r="AU1516" s="10">
        <v>10.33776817</v>
      </c>
      <c r="AV1516" s="10">
        <v>10.32298143</v>
      </c>
      <c r="AW1516" s="10">
        <v>10.041647060000001</v>
      </c>
      <c r="AX1516" s="10">
        <v>10.27932785</v>
      </c>
      <c r="AY1516" s="10">
        <v>10.655728979999999</v>
      </c>
      <c r="AZ1516" s="10">
        <v>10.52947588</v>
      </c>
      <c r="BA1516" s="10">
        <v>10.63947784</v>
      </c>
      <c r="BB1516" s="10">
        <v>10.950807429999999</v>
      </c>
      <c r="BC1516" s="10">
        <v>10.881948339999999</v>
      </c>
      <c r="BD1516" s="10">
        <f>MEDIAN(BC1516,BE1516)</f>
        <v>10.70103769</v>
      </c>
      <c r="BE1516" s="10">
        <v>10.52012704</v>
      </c>
      <c r="BF1516" s="10">
        <v>10.800534499999999</v>
      </c>
      <c r="BG1516" s="10">
        <v>11.18350519</v>
      </c>
      <c r="BH1516" s="10">
        <v>12.2038387</v>
      </c>
      <c r="BI1516" s="10">
        <v>13.982991549999999</v>
      </c>
      <c r="BJ1516" s="10">
        <v>15.502627</v>
      </c>
      <c r="BK1516" s="10">
        <v>14.459829859999999</v>
      </c>
      <c r="BL1516" s="10">
        <v>11.80822657</v>
      </c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  <c r="CE1516"/>
      <c r="CF1516"/>
    </row>
    <row r="1517" spans="1:265" s="6" customFormat="1" x14ac:dyDescent="0.4">
      <c r="A1517" s="10">
        <v>2</v>
      </c>
      <c r="B1517" s="10">
        <v>7.8451714209999999</v>
      </c>
      <c r="C1517" s="10">
        <v>9.0714398549999995</v>
      </c>
      <c r="D1517" s="10">
        <v>10.825348549999999</v>
      </c>
      <c r="E1517" s="10">
        <v>10.14122933</v>
      </c>
      <c r="F1517" s="10">
        <v>9.2882764719999997</v>
      </c>
      <c r="G1517" s="10">
        <v>10.17451114</v>
      </c>
      <c r="H1517" s="10">
        <v>10.51856282</v>
      </c>
      <c r="I1517" s="10">
        <v>11.110019100000001</v>
      </c>
      <c r="J1517" s="10">
        <v>12.37094574</v>
      </c>
      <c r="K1517" s="10">
        <v>12.806893029999999</v>
      </c>
      <c r="L1517" s="10">
        <v>13.298124250000001</v>
      </c>
      <c r="M1517" s="10">
        <v>15.26486633</v>
      </c>
      <c r="N1517" s="10">
        <v>12.998003020000001</v>
      </c>
      <c r="O1517" s="10">
        <v>10.258608349999999</v>
      </c>
      <c r="P1517" s="10">
        <v>10.11042881</v>
      </c>
      <c r="Q1517" s="10">
        <f>MEDIAN(P1517,R1517)</f>
        <v>9.0488064325000011</v>
      </c>
      <c r="R1517" s="10">
        <v>7.9871840550000002</v>
      </c>
      <c r="S1517" s="10">
        <v>7.3631501220000004</v>
      </c>
      <c r="T1517" s="10">
        <v>7.5754891110000004</v>
      </c>
      <c r="U1517" s="10">
        <v>7.5172328200000003</v>
      </c>
      <c r="V1517" s="10">
        <v>8.6163293910000007</v>
      </c>
      <c r="W1517" s="10">
        <v>14.85412417</v>
      </c>
      <c r="X1517" s="10">
        <v>17.27104787</v>
      </c>
      <c r="Y1517" s="10">
        <v>9.8324050510000003</v>
      </c>
      <c r="Z1517" s="10">
        <v>10.012071819999999</v>
      </c>
      <c r="AA1517" s="10">
        <v>11.34290264</v>
      </c>
      <c r="AB1517" s="10">
        <v>11.8600569</v>
      </c>
      <c r="AC1517" s="10">
        <v>10.638438430000001</v>
      </c>
      <c r="AD1517" s="10">
        <v>10.21801041</v>
      </c>
      <c r="AE1517" s="10">
        <v>11.43631345</v>
      </c>
      <c r="AF1517" s="10">
        <v>10.389359839999999</v>
      </c>
      <c r="AG1517" s="10">
        <f>MEDIAN(AF1517,AH1517)</f>
        <v>10.275678435</v>
      </c>
      <c r="AH1517" s="10">
        <v>10.16199703</v>
      </c>
      <c r="AI1517" s="10">
        <v>10.115359359999999</v>
      </c>
      <c r="AJ1517" s="10">
        <v>10.313263320000001</v>
      </c>
      <c r="AK1517" s="10">
        <v>10.398228769999999</v>
      </c>
      <c r="AL1517" s="10">
        <v>10.297476680000001</v>
      </c>
      <c r="AM1517" s="10">
        <v>10.18459809</v>
      </c>
      <c r="AN1517" s="10">
        <v>10.281045990000001</v>
      </c>
      <c r="AO1517" s="10">
        <v>10.405923619999999</v>
      </c>
      <c r="AP1517" s="10">
        <v>9.9318209940000006</v>
      </c>
      <c r="AQ1517" s="10">
        <v>9.1621847059999997</v>
      </c>
      <c r="AR1517" s="10">
        <v>9.3624176529999996</v>
      </c>
      <c r="AS1517" s="10">
        <v>10.464426489999999</v>
      </c>
      <c r="AT1517" s="10">
        <v>11.22025973</v>
      </c>
      <c r="AU1517" s="10">
        <v>11.230152520000001</v>
      </c>
      <c r="AV1517" s="10">
        <v>10.97502102</v>
      </c>
      <c r="AW1517" s="10">
        <f>MEDIAN(AV1517,AX1517)</f>
        <v>11.001201495</v>
      </c>
      <c r="AX1517" s="10">
        <v>11.02738197</v>
      </c>
      <c r="AY1517" s="10">
        <v>11.61003094</v>
      </c>
      <c r="AZ1517" s="10">
        <v>11.231833119999999</v>
      </c>
      <c r="BA1517" s="10">
        <v>10.613544490000001</v>
      </c>
      <c r="BB1517" s="10">
        <v>10.257841239999999</v>
      </c>
      <c r="BC1517" s="10">
        <v>10.221005590000001</v>
      </c>
      <c r="BD1517" s="10">
        <v>10.643796419999999</v>
      </c>
      <c r="BE1517" s="10">
        <v>11.966100770000001</v>
      </c>
      <c r="BF1517" s="10">
        <v>12.73199674</v>
      </c>
      <c r="BG1517" s="10">
        <v>12.002843779999999</v>
      </c>
      <c r="BH1517" s="10">
        <v>10.254945060000001</v>
      </c>
      <c r="BI1517" s="10">
        <v>9.4429955139999997</v>
      </c>
      <c r="BJ1517" s="10">
        <v>10.20188725</v>
      </c>
      <c r="BK1517" s="10">
        <v>10.46975404</v>
      </c>
      <c r="BL1517" s="10">
        <v>10.22773501</v>
      </c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</row>
    <row r="1518" spans="1:265" s="6" customFormat="1" x14ac:dyDescent="0.4">
      <c r="A1518" s="10">
        <v>2</v>
      </c>
      <c r="B1518" s="10">
        <v>5.427414701</v>
      </c>
      <c r="C1518" s="10">
        <v>9.1867811830000008</v>
      </c>
      <c r="D1518" s="10">
        <v>19.896293050000001</v>
      </c>
      <c r="E1518" s="10">
        <v>16.313913240000002</v>
      </c>
      <c r="F1518" s="10">
        <v>8.6662294850000006</v>
      </c>
      <c r="G1518" s="10">
        <v>9.363073107</v>
      </c>
      <c r="H1518" s="10">
        <v>11.99244594</v>
      </c>
      <c r="I1518" s="10">
        <v>11.185587999999999</v>
      </c>
      <c r="J1518" s="10">
        <v>9.4839266359999996</v>
      </c>
      <c r="K1518" s="10">
        <f>MEDIAN(J1518,L1518)</f>
        <v>9.2686359254999999</v>
      </c>
      <c r="L1518" s="10">
        <v>9.0533452150000002</v>
      </c>
      <c r="M1518" s="10">
        <v>9.2212534650000002</v>
      </c>
      <c r="N1518" s="10">
        <v>9.7017129129999997</v>
      </c>
      <c r="O1518" s="10">
        <v>9.8229196160000001</v>
      </c>
      <c r="P1518" s="10">
        <v>10.24528724</v>
      </c>
      <c r="Q1518" s="10">
        <v>13.116072640000001</v>
      </c>
      <c r="R1518" s="10">
        <v>17.740642820000001</v>
      </c>
      <c r="S1518" s="10">
        <v>16.144582939999999</v>
      </c>
      <c r="T1518" s="10">
        <f>MEDIAN(S1518,U1518)</f>
        <v>14.360134689999999</v>
      </c>
      <c r="U1518" s="10">
        <v>12.57568644</v>
      </c>
      <c r="V1518" s="10">
        <v>9.8341313079999999</v>
      </c>
      <c r="W1518" s="10">
        <v>14.13053122</v>
      </c>
      <c r="X1518" s="10">
        <v>18.556269400000001</v>
      </c>
      <c r="Y1518" s="10">
        <v>17.32164654</v>
      </c>
      <c r="Z1518" s="10">
        <v>10.715765429999999</v>
      </c>
      <c r="AA1518" s="10">
        <v>5.6816449689999997</v>
      </c>
      <c r="AB1518" s="10">
        <v>10.77205595</v>
      </c>
      <c r="AC1518" s="10">
        <f>MEDIAN(AB1518,AD1518)</f>
        <v>12.818000585</v>
      </c>
      <c r="AD1518" s="10">
        <v>14.86394522</v>
      </c>
      <c r="AE1518" s="10">
        <v>11.2405171</v>
      </c>
      <c r="AF1518" s="10">
        <v>8.9633922389999992</v>
      </c>
      <c r="AG1518" s="10">
        <v>10.24658515</v>
      </c>
      <c r="AH1518" s="10">
        <v>11.20930738</v>
      </c>
      <c r="AI1518" s="10">
        <v>10.627834890000001</v>
      </c>
      <c r="AJ1518" s="10">
        <v>9.7902634259999992</v>
      </c>
      <c r="AK1518" s="10">
        <v>10.27942341</v>
      </c>
      <c r="AL1518" s="10">
        <f>MEDIAN(AK1518,AM1518)</f>
        <v>10.096723108500001</v>
      </c>
      <c r="AM1518" s="10">
        <v>9.9140228070000003</v>
      </c>
      <c r="AN1518" s="10">
        <v>10.130995520000001</v>
      </c>
      <c r="AO1518" s="10">
        <v>10.17579228</v>
      </c>
      <c r="AP1518" s="10">
        <v>10.23325782</v>
      </c>
      <c r="AQ1518" s="10">
        <v>10.286467030000001</v>
      </c>
      <c r="AR1518" s="10">
        <v>9.8607434989999998</v>
      </c>
      <c r="AS1518" s="10">
        <v>9.6171159429999999</v>
      </c>
      <c r="AT1518" s="10">
        <v>9.7040755989999994</v>
      </c>
      <c r="AU1518" s="10">
        <f>MEDIAN(AT1518,AV1518)</f>
        <v>9.8406835959999999</v>
      </c>
      <c r="AV1518" s="10">
        <v>9.9772915930000003</v>
      </c>
      <c r="AW1518" s="10">
        <v>10.049139090000001</v>
      </c>
      <c r="AX1518" s="10">
        <v>10.06473087</v>
      </c>
      <c r="AY1518" s="10">
        <v>9.9346459249999999</v>
      </c>
      <c r="AZ1518" s="10">
        <v>10.137678790000001</v>
      </c>
      <c r="BA1518" s="10">
        <v>10.25417517</v>
      </c>
      <c r="BB1518" s="10">
        <v>10.52256446</v>
      </c>
      <c r="BC1518" s="10">
        <v>11.094762559999999</v>
      </c>
      <c r="BD1518" s="10">
        <f>MEDIAN(BC1518,BE1518)</f>
        <v>11.131037615</v>
      </c>
      <c r="BE1518" s="10">
        <v>11.167312669999999</v>
      </c>
      <c r="BF1518" s="10">
        <v>11.465463959999999</v>
      </c>
      <c r="BG1518" s="10">
        <v>11.882916120000001</v>
      </c>
      <c r="BH1518" s="10">
        <v>11.59598315</v>
      </c>
      <c r="BI1518" s="10">
        <v>10.40287919</v>
      </c>
      <c r="BJ1518" s="10">
        <v>9.9858768219999998</v>
      </c>
      <c r="BK1518" s="10">
        <v>9.4244798000000003</v>
      </c>
      <c r="BL1518" s="10">
        <v>9.6414733970000004</v>
      </c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  <c r="CE1518"/>
      <c r="CF1518"/>
    </row>
    <row r="1519" spans="1:265" s="6" customFormat="1" x14ac:dyDescent="0.4">
      <c r="A1519" s="10">
        <v>2</v>
      </c>
      <c r="B1519" s="10">
        <v>8.608147722</v>
      </c>
      <c r="C1519" s="10">
        <v>9.0974804920000008</v>
      </c>
      <c r="D1519" s="10">
        <v>9.2897523870000001</v>
      </c>
      <c r="E1519" s="10">
        <v>7.7241091749999997</v>
      </c>
      <c r="F1519" s="10">
        <v>6.3813451959999998</v>
      </c>
      <c r="G1519" s="10">
        <v>8.3318355499999992</v>
      </c>
      <c r="H1519" s="10">
        <v>13.52113368</v>
      </c>
      <c r="I1519" s="10">
        <v>16.967573569999999</v>
      </c>
      <c r="J1519" s="10">
        <v>14.92420297</v>
      </c>
      <c r="K1519" s="10">
        <f>MEDIAN(J1519,L1519)</f>
        <v>13.928212765</v>
      </c>
      <c r="L1519" s="10">
        <v>12.93222256</v>
      </c>
      <c r="M1519" s="10">
        <v>14.48494593</v>
      </c>
      <c r="N1519" s="10">
        <v>10.22138277</v>
      </c>
      <c r="O1519" s="10">
        <v>8.7871774859999991</v>
      </c>
      <c r="P1519" s="10">
        <v>10.01636077</v>
      </c>
      <c r="Q1519" s="10">
        <v>10.63632883</v>
      </c>
      <c r="R1519" s="10">
        <v>11.92357106</v>
      </c>
      <c r="S1519" s="10">
        <v>17.497577190000001</v>
      </c>
      <c r="T1519" s="10">
        <f>MEDIAN(S1519,U1519)</f>
        <v>17.688604230000003</v>
      </c>
      <c r="U1519" s="10">
        <v>17.879631270000001</v>
      </c>
      <c r="V1519" s="10">
        <v>7.6186408720000003</v>
      </c>
      <c r="W1519" s="10">
        <v>7.4660068989999999</v>
      </c>
      <c r="X1519" s="10">
        <v>10.957046119999999</v>
      </c>
      <c r="Y1519" s="10">
        <v>11.27134163</v>
      </c>
      <c r="Z1519" s="10">
        <v>9.1842202700000009</v>
      </c>
      <c r="AA1519" s="10">
        <v>9.7070052659999995</v>
      </c>
      <c r="AB1519" s="10">
        <v>10.5279834</v>
      </c>
      <c r="AC1519" s="10">
        <f>MEDIAN(AB1519,AD1519)</f>
        <v>10.55286997</v>
      </c>
      <c r="AD1519" s="10">
        <v>10.577756539999999</v>
      </c>
      <c r="AE1519" s="10">
        <v>10.021470259999999</v>
      </c>
      <c r="AF1519" s="10">
        <v>9.7017374959999998</v>
      </c>
      <c r="AG1519" s="10">
        <v>10.069627430000001</v>
      </c>
      <c r="AH1519" s="10">
        <v>10.006419230000001</v>
      </c>
      <c r="AI1519" s="10">
        <v>9.7488707389999991</v>
      </c>
      <c r="AJ1519" s="10">
        <v>9.9778635829999995</v>
      </c>
      <c r="AK1519" s="10">
        <v>10.10395701</v>
      </c>
      <c r="AL1519" s="10">
        <f>MEDIAN(AK1519,AM1519)</f>
        <v>10.070735365000001</v>
      </c>
      <c r="AM1519" s="10">
        <v>10.03751372</v>
      </c>
      <c r="AN1519" s="10">
        <v>10.139310829999999</v>
      </c>
      <c r="AO1519" s="10">
        <v>10.304754750000001</v>
      </c>
      <c r="AP1519" s="10">
        <v>10.7643161</v>
      </c>
      <c r="AQ1519" s="10">
        <v>10.695632700000001</v>
      </c>
      <c r="AR1519" s="10">
        <v>11.152087399999999</v>
      </c>
      <c r="AS1519" s="10">
        <v>11.23768495</v>
      </c>
      <c r="AT1519" s="10">
        <v>10.784518439999999</v>
      </c>
      <c r="AU1519" s="10">
        <f>MEDIAN(AT1519,AV1519)</f>
        <v>10.804748629999999</v>
      </c>
      <c r="AV1519" s="10">
        <v>10.82497882</v>
      </c>
      <c r="AW1519" s="10">
        <v>10.565124470000001</v>
      </c>
      <c r="AX1519" s="10">
        <v>10.33722586</v>
      </c>
      <c r="AY1519" s="10">
        <v>10.838725999999999</v>
      </c>
      <c r="AZ1519" s="10">
        <v>12.15694124</v>
      </c>
      <c r="BA1519" s="10">
        <v>12.31372146</v>
      </c>
      <c r="BB1519" s="10">
        <v>10.97401735</v>
      </c>
      <c r="BC1519" s="10">
        <v>10.23216092</v>
      </c>
      <c r="BD1519" s="10">
        <f>MEDIAN(BC1519,BE1519)</f>
        <v>10.641128325</v>
      </c>
      <c r="BE1519" s="10">
        <v>11.050095730000001</v>
      </c>
      <c r="BF1519" s="10">
        <v>12.237102070000001</v>
      </c>
      <c r="BG1519" s="10">
        <v>12.209659029999999</v>
      </c>
      <c r="BH1519" s="10">
        <v>10.56326011</v>
      </c>
      <c r="BI1519" s="10">
        <v>8.3168919900000002</v>
      </c>
      <c r="BJ1519" s="10">
        <v>8.7702009449999991</v>
      </c>
      <c r="BK1519" s="10">
        <v>8.0815644259999999</v>
      </c>
      <c r="BL1519" s="10">
        <v>8.372184764</v>
      </c>
      <c r="BM1519" s="14"/>
      <c r="BN1519" s="14"/>
      <c r="BO1519"/>
      <c r="BP1519" s="14"/>
      <c r="BQ1519" s="14"/>
      <c r="BR1519" s="14"/>
      <c r="BS1519" s="14"/>
      <c r="BT1519" s="14"/>
      <c r="BU1519" s="14"/>
      <c r="BV1519"/>
      <c r="BW1519"/>
      <c r="BX1519"/>
      <c r="BY1519"/>
      <c r="BZ1519"/>
      <c r="CA1519"/>
      <c r="CB1519"/>
      <c r="CC1519"/>
      <c r="CD1519"/>
      <c r="CE1519"/>
      <c r="CF1519"/>
    </row>
    <row r="1520" spans="1:265" s="6" customFormat="1" x14ac:dyDescent="0.4">
      <c r="A1520" s="10">
        <v>2</v>
      </c>
      <c r="B1520" s="10">
        <v>7.5225607539999997</v>
      </c>
      <c r="C1520" s="10">
        <v>7.1357447130000002</v>
      </c>
      <c r="D1520" s="10">
        <v>8.1307034819999995</v>
      </c>
      <c r="E1520" s="10">
        <v>8.5341318899999994</v>
      </c>
      <c r="F1520" s="10">
        <v>8.2106792580000008</v>
      </c>
      <c r="G1520" s="10">
        <v>10.204933410000001</v>
      </c>
      <c r="H1520" s="10">
        <v>13.00502533</v>
      </c>
      <c r="I1520" s="10">
        <v>13.45339957</v>
      </c>
      <c r="J1520" s="10">
        <v>13.667369620000001</v>
      </c>
      <c r="K1520" s="10">
        <f>MEDIAN(J1520,L1520)</f>
        <v>15.046175484999999</v>
      </c>
      <c r="L1520" s="10">
        <v>16.424981349999999</v>
      </c>
      <c r="M1520" s="10">
        <v>16.90806602</v>
      </c>
      <c r="N1520" s="10">
        <v>14.346064159999999</v>
      </c>
      <c r="O1520" s="10">
        <v>12.132156419999999</v>
      </c>
      <c r="P1520" s="10">
        <v>12.04255511</v>
      </c>
      <c r="Q1520" s="10">
        <v>8.7783254339999992</v>
      </c>
      <c r="R1520" s="10">
        <v>8.0890446669999996</v>
      </c>
      <c r="S1520" s="10">
        <v>11.25589381</v>
      </c>
      <c r="T1520" s="10">
        <f>MEDIAN(S1520,U1520)</f>
        <v>14.163721405</v>
      </c>
      <c r="U1520" s="10">
        <v>17.071549000000001</v>
      </c>
      <c r="V1520" s="10">
        <v>17.15781758</v>
      </c>
      <c r="W1520" s="10">
        <v>7.7104135530000004</v>
      </c>
      <c r="X1520" s="10">
        <v>7.1412071209999999</v>
      </c>
      <c r="Y1520" s="10">
        <v>11.91833793</v>
      </c>
      <c r="Z1520" s="10">
        <v>12.90857375</v>
      </c>
      <c r="AA1520" s="10">
        <v>9.3979975269999994</v>
      </c>
      <c r="AB1520" s="10">
        <v>9.7525289859999997</v>
      </c>
      <c r="AC1520" s="10">
        <f>MEDIAN(AB1520,AD1520)</f>
        <v>10.796370088</v>
      </c>
      <c r="AD1520" s="10">
        <v>11.84021119</v>
      </c>
      <c r="AE1520" s="10">
        <v>10.935635209999999</v>
      </c>
      <c r="AF1520" s="10">
        <v>9.0496161940000004</v>
      </c>
      <c r="AG1520" s="10">
        <v>8.610038866</v>
      </c>
      <c r="AH1520" s="10">
        <v>9.8476927799999991</v>
      </c>
      <c r="AI1520" s="10">
        <v>10.64307719</v>
      </c>
      <c r="AJ1520" s="10">
        <v>9.6935651210000007</v>
      </c>
      <c r="AK1520" s="10">
        <v>9.4296873740000002</v>
      </c>
      <c r="AL1520" s="10">
        <f>MEDIAN(AK1520,AM1520)</f>
        <v>9.7153816969999998</v>
      </c>
      <c r="AM1520" s="10">
        <v>10.001076019999999</v>
      </c>
      <c r="AN1520" s="10">
        <v>9.9019685509999995</v>
      </c>
      <c r="AO1520" s="10">
        <v>9.9634637510000008</v>
      </c>
      <c r="AP1520" s="10">
        <v>10.5455083</v>
      </c>
      <c r="AQ1520" s="10">
        <v>10.528120530000001</v>
      </c>
      <c r="AR1520" s="10">
        <v>10.373563519999999</v>
      </c>
      <c r="AS1520" s="10">
        <v>10.816925019999999</v>
      </c>
      <c r="AT1520" s="10">
        <v>10.839070550000001</v>
      </c>
      <c r="AU1520" s="10">
        <f>MEDIAN(AT1520,AV1520)</f>
        <v>11.079049215000001</v>
      </c>
      <c r="AV1520" s="10">
        <v>11.31902788</v>
      </c>
      <c r="AW1520" s="10">
        <v>11.75162373</v>
      </c>
      <c r="AX1520" s="10">
        <v>11.376293329999999</v>
      </c>
      <c r="AY1520" s="10">
        <v>11.285560630000001</v>
      </c>
      <c r="AZ1520" s="10">
        <v>11.246354820000001</v>
      </c>
      <c r="BA1520" s="10">
        <v>10.986941099999999</v>
      </c>
      <c r="BB1520" s="10">
        <v>10.691439430000001</v>
      </c>
      <c r="BC1520" s="10">
        <v>10.200454329999999</v>
      </c>
      <c r="BD1520" s="10">
        <f>MEDIAN(BC1520,BE1520)</f>
        <v>10.233226330000001</v>
      </c>
      <c r="BE1520" s="10">
        <v>10.26599833</v>
      </c>
      <c r="BF1520" s="10">
        <v>10.58992282</v>
      </c>
      <c r="BG1520" s="10">
        <v>10.896520779999999</v>
      </c>
      <c r="BH1520" s="10">
        <v>11.246230450000001</v>
      </c>
      <c r="BI1520" s="10">
        <v>10.97243214</v>
      </c>
      <c r="BJ1520" s="10">
        <v>10.251915199999999</v>
      </c>
      <c r="BK1520" s="10">
        <v>9.2340958489999991</v>
      </c>
      <c r="BL1520" s="10">
        <v>9.7853829559999994</v>
      </c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  <c r="CE1520"/>
      <c r="CF1520"/>
    </row>
    <row r="1521" spans="1:99" s="6" customFormat="1" x14ac:dyDescent="0.4">
      <c r="A1521" s="10">
        <v>2</v>
      </c>
      <c r="B1521" s="10">
        <v>8.2159996700000004</v>
      </c>
      <c r="C1521" s="10">
        <v>8.9637391219999998</v>
      </c>
      <c r="D1521" s="10">
        <v>10.17424739</v>
      </c>
      <c r="E1521" s="10">
        <v>9.9508167279999995</v>
      </c>
      <c r="F1521" s="10">
        <v>9.6511291230000005</v>
      </c>
      <c r="G1521" s="10">
        <v>11.120542779999999</v>
      </c>
      <c r="H1521" s="10">
        <v>12.196323339999999</v>
      </c>
      <c r="I1521" s="10">
        <v>11.31376852</v>
      </c>
      <c r="J1521" s="10">
        <v>11.337532879999999</v>
      </c>
      <c r="K1521" s="10">
        <v>12.158697760000001</v>
      </c>
      <c r="L1521" s="10">
        <v>10.74128591</v>
      </c>
      <c r="M1521" s="10">
        <v>11.47893848</v>
      </c>
      <c r="N1521" s="10">
        <v>13.58916088</v>
      </c>
      <c r="O1521" s="10">
        <v>15.83107613</v>
      </c>
      <c r="P1521" s="10">
        <v>10.817495750000001</v>
      </c>
      <c r="Q1521" s="10">
        <f>MEDIAN(P1521,R1521)</f>
        <v>10.529272160000001</v>
      </c>
      <c r="R1521" s="10">
        <v>10.24104857</v>
      </c>
      <c r="S1521" s="10">
        <v>12.75554137</v>
      </c>
      <c r="T1521" s="10">
        <v>9.3595079549999998</v>
      </c>
      <c r="U1521" s="10">
        <v>8.1968337219999992</v>
      </c>
      <c r="V1521" s="10">
        <v>8.5016057650000008</v>
      </c>
      <c r="W1521" s="10">
        <v>12.568932719999999</v>
      </c>
      <c r="X1521" s="10">
        <v>20.228405590000001</v>
      </c>
      <c r="Y1521" s="10">
        <v>10.0537104</v>
      </c>
      <c r="Z1521" s="10">
        <v>8.3930357319999995</v>
      </c>
      <c r="AA1521" s="10">
        <v>11.26317854</v>
      </c>
      <c r="AB1521" s="10">
        <v>13.265637870000001</v>
      </c>
      <c r="AC1521" s="10">
        <v>10.696619950000001</v>
      </c>
      <c r="AD1521" s="10">
        <v>10.940106999999999</v>
      </c>
      <c r="AE1521" s="10">
        <v>10.8600347</v>
      </c>
      <c r="AF1521" s="10">
        <v>10.42229607</v>
      </c>
      <c r="AG1521" s="10">
        <f>MEDIAN(AF1521,AH1521)</f>
        <v>10.120719589</v>
      </c>
      <c r="AH1521" s="10">
        <v>9.8191431080000005</v>
      </c>
      <c r="AI1521" s="10">
        <v>9.6185066280000004</v>
      </c>
      <c r="AJ1521" s="10">
        <v>9.8400460269999996</v>
      </c>
      <c r="AK1521" s="10">
        <v>10.3172687</v>
      </c>
      <c r="AL1521" s="10">
        <v>10.10598828</v>
      </c>
      <c r="AM1521" s="10">
        <v>9.8794490580000005</v>
      </c>
      <c r="AN1521" s="10">
        <v>10.15398233</v>
      </c>
      <c r="AO1521" s="10">
        <v>10.101873189999999</v>
      </c>
      <c r="AP1521" s="10">
        <v>9.9942646370000006</v>
      </c>
      <c r="AQ1521" s="10">
        <v>10.29548915</v>
      </c>
      <c r="AR1521" s="10">
        <v>10.6925978</v>
      </c>
      <c r="AS1521" s="10">
        <v>10.881910489999999</v>
      </c>
      <c r="AT1521" s="10">
        <v>11.190760900000001</v>
      </c>
      <c r="AU1521" s="10">
        <v>10.83817007</v>
      </c>
      <c r="AV1521" s="10">
        <v>10.308465829999999</v>
      </c>
      <c r="AW1521" s="10">
        <f>MEDIAN(AV1521,AX1521)</f>
        <v>10.33255151</v>
      </c>
      <c r="AX1521" s="10">
        <v>10.356637190000001</v>
      </c>
      <c r="AY1521" s="10">
        <v>10.222480819999999</v>
      </c>
      <c r="AZ1521" s="10">
        <v>9.9783126069999994</v>
      </c>
      <c r="BA1521" s="10">
        <v>9.9859898109999996</v>
      </c>
      <c r="BB1521" s="10">
        <v>10.60962595</v>
      </c>
      <c r="BC1521" s="10">
        <v>11.31285922</v>
      </c>
      <c r="BD1521" s="10">
        <v>11.5470893</v>
      </c>
      <c r="BE1521" s="10">
        <v>11.722543030000001</v>
      </c>
      <c r="BF1521" s="10">
        <v>11.050435589999999</v>
      </c>
      <c r="BG1521" s="10">
        <v>10.12860878</v>
      </c>
      <c r="BH1521" s="10">
        <v>9.1016572040000003</v>
      </c>
      <c r="BI1521" s="10">
        <v>8.3695848910000006</v>
      </c>
      <c r="BJ1521" s="10">
        <v>9.968321993</v>
      </c>
      <c r="BK1521" s="10">
        <v>9.9794954970000003</v>
      </c>
      <c r="BL1521" s="10">
        <v>9.0849094630000007</v>
      </c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  <c r="CE1521"/>
      <c r="CF1521"/>
    </row>
    <row r="1522" spans="1:99" s="6" customFormat="1" x14ac:dyDescent="0.4">
      <c r="A1522" s="10">
        <v>2</v>
      </c>
      <c r="B1522" s="10">
        <v>6.5709495149999997</v>
      </c>
      <c r="C1522" s="10">
        <v>6.6776848439999998</v>
      </c>
      <c r="D1522" s="10">
        <v>8.558317443</v>
      </c>
      <c r="E1522" s="10">
        <v>10.78751288</v>
      </c>
      <c r="F1522" s="10">
        <v>11.51309004</v>
      </c>
      <c r="G1522" s="10">
        <v>12.89044708</v>
      </c>
      <c r="H1522" s="10">
        <v>13.997008299999999</v>
      </c>
      <c r="I1522" s="10">
        <v>12.920953280000001</v>
      </c>
      <c r="J1522" s="10">
        <v>11.264114660000001</v>
      </c>
      <c r="K1522" s="10">
        <v>9.5095255079999994</v>
      </c>
      <c r="L1522" s="10">
        <v>8.6291764499999992</v>
      </c>
      <c r="M1522" s="10">
        <v>10.26706012</v>
      </c>
      <c r="N1522" s="10">
        <v>14.632875110000001</v>
      </c>
      <c r="O1522" s="10">
        <v>14.92720471</v>
      </c>
      <c r="P1522" s="10">
        <v>10.54877598</v>
      </c>
      <c r="Q1522" s="10">
        <f>MEDIAN(P1522,R1522)</f>
        <v>10.146725443000001</v>
      </c>
      <c r="R1522" s="10">
        <v>9.7446749060000002</v>
      </c>
      <c r="S1522" s="10">
        <v>10.962683350000001</v>
      </c>
      <c r="T1522" s="10">
        <v>10.29050417</v>
      </c>
      <c r="U1522" s="10">
        <v>10.29662108</v>
      </c>
      <c r="V1522" s="10">
        <v>11.08421854</v>
      </c>
      <c r="W1522" s="10">
        <v>14.99895222</v>
      </c>
      <c r="X1522" s="10">
        <v>17.814558170000002</v>
      </c>
      <c r="Y1522" s="10">
        <v>8.6057186239999997</v>
      </c>
      <c r="Z1522" s="10">
        <v>7.1190503759999997</v>
      </c>
      <c r="AA1522" s="10">
        <v>9.8316081979999996</v>
      </c>
      <c r="AB1522" s="10">
        <v>11.98044473</v>
      </c>
      <c r="AC1522" s="10">
        <v>10.17958318</v>
      </c>
      <c r="AD1522" s="10">
        <v>10.435229939999999</v>
      </c>
      <c r="AE1522" s="10">
        <v>10.08192781</v>
      </c>
      <c r="AF1522" s="10">
        <v>10.93533659</v>
      </c>
      <c r="AG1522" s="10">
        <f>MEDIAN(AF1522,AH1522)</f>
        <v>11.020801465</v>
      </c>
      <c r="AH1522" s="10">
        <v>11.106266339999999</v>
      </c>
      <c r="AI1522" s="10">
        <v>9.4771523450000004</v>
      </c>
      <c r="AJ1522" s="10">
        <v>9.0635882389999995</v>
      </c>
      <c r="AK1522" s="10">
        <v>10.16486072</v>
      </c>
      <c r="AL1522" s="10">
        <v>10.630269849999999</v>
      </c>
      <c r="AM1522" s="10">
        <v>9.9257018660000007</v>
      </c>
      <c r="AN1522" s="10">
        <v>9.8491229170000008</v>
      </c>
      <c r="AO1522" s="10">
        <v>9.935982461</v>
      </c>
      <c r="AP1522" s="10">
        <v>10.047591990000001</v>
      </c>
      <c r="AQ1522" s="10">
        <v>10.865074760000001</v>
      </c>
      <c r="AR1522" s="10">
        <v>11.305868540000001</v>
      </c>
      <c r="AS1522" s="10">
        <v>11.077400839999999</v>
      </c>
      <c r="AT1522" s="10">
        <v>11.381512580000001</v>
      </c>
      <c r="AU1522" s="10">
        <v>11.67252551</v>
      </c>
      <c r="AV1522" s="10">
        <v>11.33882541</v>
      </c>
      <c r="AW1522" s="10">
        <f>MEDIAN(AV1522,AX1522)</f>
        <v>11.153321330000001</v>
      </c>
      <c r="AX1522" s="10">
        <v>10.96781725</v>
      </c>
      <c r="AY1522" s="10">
        <v>10.50467615</v>
      </c>
      <c r="AZ1522" s="10">
        <v>9.9535629219999997</v>
      </c>
      <c r="BA1522" s="10">
        <v>9.4947719579999994</v>
      </c>
      <c r="BB1522" s="10">
        <v>9.2868244509999993</v>
      </c>
      <c r="BC1522" s="10">
        <v>9.7296124479999992</v>
      </c>
      <c r="BD1522" s="10">
        <v>12.073183950000001</v>
      </c>
      <c r="BE1522" s="10">
        <v>14.224284689999999</v>
      </c>
      <c r="BF1522" s="10">
        <v>13.433306119999999</v>
      </c>
      <c r="BG1522" s="10">
        <v>11.53232684</v>
      </c>
      <c r="BH1522" s="10">
        <v>10.955803380000001</v>
      </c>
      <c r="BI1522" s="10">
        <v>8.7252970550000004</v>
      </c>
      <c r="BJ1522" s="10">
        <v>10.9386992</v>
      </c>
      <c r="BK1522" s="10">
        <v>11.29645247</v>
      </c>
      <c r="BL1522" s="10">
        <v>9.1976267820000004</v>
      </c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  <c r="CE1522"/>
      <c r="CF1522"/>
    </row>
    <row r="1523" spans="1:99" s="6" customFormat="1" x14ac:dyDescent="0.4">
      <c r="A1523" s="10">
        <v>2</v>
      </c>
      <c r="B1523" s="10">
        <v>9.9499044059999999</v>
      </c>
      <c r="C1523" s="10">
        <v>9.4425665520000006</v>
      </c>
      <c r="D1523" s="10">
        <v>8.5728973390000007</v>
      </c>
      <c r="E1523" s="10">
        <v>7.6932788170000004</v>
      </c>
      <c r="F1523" s="10">
        <v>6.8624959480000003</v>
      </c>
      <c r="G1523" s="10">
        <v>7.4290001160000001</v>
      </c>
      <c r="H1523" s="10">
        <v>8.9741873349999999</v>
      </c>
      <c r="I1523" s="10">
        <v>9.3152559719999992</v>
      </c>
      <c r="J1523" s="10">
        <v>10.2958295</v>
      </c>
      <c r="K1523" s="10">
        <v>12.85492359</v>
      </c>
      <c r="L1523" s="10">
        <v>13.38410964</v>
      </c>
      <c r="M1523" s="10">
        <v>11.822916409999999</v>
      </c>
      <c r="N1523" s="10">
        <v>11.08571368</v>
      </c>
      <c r="O1523" s="10">
        <v>11.276850789999999</v>
      </c>
      <c r="P1523" s="10">
        <v>14.44850531</v>
      </c>
      <c r="Q1523" s="10">
        <v>15.48762952</v>
      </c>
      <c r="R1523" s="10">
        <v>10.423989969999999</v>
      </c>
      <c r="S1523" s="10">
        <v>11.21298975</v>
      </c>
      <c r="T1523" s="10">
        <v>12.07357006</v>
      </c>
      <c r="U1523" s="10">
        <v>10.3169117</v>
      </c>
      <c r="V1523" s="10">
        <v>12.287385029999999</v>
      </c>
      <c r="W1523" s="10">
        <f>MEDIAN(V1523,X1523)</f>
        <v>12.554402605</v>
      </c>
      <c r="X1523" s="10">
        <v>12.82142018</v>
      </c>
      <c r="Y1523" s="10">
        <v>18.970914239999999</v>
      </c>
      <c r="Z1523" s="10">
        <v>10.586237260000001</v>
      </c>
      <c r="AA1523" s="10">
        <v>7.9492346999999999</v>
      </c>
      <c r="AB1523" s="10">
        <v>10.719190019999999</v>
      </c>
      <c r="AC1523" s="10">
        <v>12.18862672</v>
      </c>
      <c r="AD1523" s="10">
        <v>10.50555336</v>
      </c>
      <c r="AE1523" s="10">
        <v>9.6427943500000008</v>
      </c>
      <c r="AF1523" s="10">
        <v>10.56166221</v>
      </c>
      <c r="AG1523" s="10">
        <v>10.88657278</v>
      </c>
      <c r="AH1523" s="10">
        <v>9.853212418</v>
      </c>
      <c r="AI1523" s="10">
        <v>9.5764769219999994</v>
      </c>
      <c r="AJ1523" s="10">
        <v>9.8846454369999996</v>
      </c>
      <c r="AK1523" s="10">
        <v>9.6904852429999995</v>
      </c>
      <c r="AL1523" s="10">
        <v>9.8849042489999999</v>
      </c>
      <c r="AM1523" s="10">
        <v>9.9504202179999997</v>
      </c>
      <c r="AN1523" s="10">
        <v>9.8781139370000002</v>
      </c>
      <c r="AO1523" s="10">
        <v>9.8826408840000006</v>
      </c>
      <c r="AP1523" s="10">
        <v>9.7996897399999998</v>
      </c>
      <c r="AQ1523" s="10">
        <v>10.221864500000001</v>
      </c>
      <c r="AR1523" s="10">
        <f>MEDIAN(AQ1523,AS1523)</f>
        <v>10.257105169999999</v>
      </c>
      <c r="AS1523" s="10">
        <v>10.292345839999999</v>
      </c>
      <c r="AT1523" s="10">
        <v>10.222815000000001</v>
      </c>
      <c r="AU1523" s="10">
        <v>10.885153689999999</v>
      </c>
      <c r="AV1523" s="10">
        <v>11.409783920000001</v>
      </c>
      <c r="AW1523" s="10">
        <v>11.26945763</v>
      </c>
      <c r="AX1523" s="10">
        <v>11.035093699999999</v>
      </c>
      <c r="AY1523" s="10">
        <v>10.770073119999999</v>
      </c>
      <c r="AZ1523" s="10">
        <v>10.61342421</v>
      </c>
      <c r="BA1523" s="10">
        <v>10.632941840000001</v>
      </c>
      <c r="BB1523" s="10">
        <v>10.869971850000001</v>
      </c>
      <c r="BC1523" s="10">
        <v>11.187120180000001</v>
      </c>
      <c r="BD1523" s="10">
        <v>11.89981051</v>
      </c>
      <c r="BE1523" s="10">
        <v>12.542400990000001</v>
      </c>
      <c r="BF1523" s="10">
        <v>12.71407028</v>
      </c>
      <c r="BG1523" s="10">
        <v>12.569832290000001</v>
      </c>
      <c r="BH1523" s="10">
        <v>11.396086390000001</v>
      </c>
      <c r="BI1523" s="10">
        <v>10.317852889999999</v>
      </c>
      <c r="BJ1523" s="10">
        <v>8.9998157419999991</v>
      </c>
      <c r="BK1523" s="10">
        <v>11.49863053</v>
      </c>
      <c r="BL1523" s="10">
        <v>9.9755285110000003</v>
      </c>
      <c r="BM1523"/>
      <c r="BN1523"/>
      <c r="BO1523"/>
      <c r="BP1523" s="14"/>
      <c r="BQ1523" s="14"/>
      <c r="BR1523" s="14"/>
      <c r="BS1523" s="14"/>
      <c r="BT1523"/>
      <c r="BU1523"/>
      <c r="BV1523"/>
      <c r="BW1523"/>
      <c r="BX1523"/>
      <c r="BY1523"/>
      <c r="BZ1523"/>
      <c r="CA1523"/>
      <c r="CB1523"/>
      <c r="CC1523"/>
      <c r="CD1523"/>
      <c r="CE1523"/>
      <c r="CF1523"/>
    </row>
    <row r="1524" spans="1:99" s="6" customFormat="1" x14ac:dyDescent="0.4">
      <c r="A1524" s="10">
        <v>2</v>
      </c>
      <c r="B1524" s="10">
        <v>5.9067340799999997</v>
      </c>
      <c r="C1524" s="10">
        <v>6.3134085720000002</v>
      </c>
      <c r="D1524" s="10">
        <v>8.1148475980000008</v>
      </c>
      <c r="E1524" s="10">
        <v>9.2591242579999999</v>
      </c>
      <c r="F1524" s="10">
        <v>9.4961405239999994</v>
      </c>
      <c r="G1524" s="10">
        <v>10.38151508</v>
      </c>
      <c r="H1524" s="10">
        <v>13.7625303</v>
      </c>
      <c r="I1524" s="10">
        <v>15.05534595</v>
      </c>
      <c r="J1524" s="10">
        <v>13.14677803</v>
      </c>
      <c r="K1524" s="10">
        <f>MEDIAN(J1524,L1524)</f>
        <v>12.194365534999999</v>
      </c>
      <c r="L1524" s="10">
        <v>11.24195304</v>
      </c>
      <c r="M1524" s="10">
        <v>10.145777069999999</v>
      </c>
      <c r="N1524" s="10">
        <v>8.9351993739999998</v>
      </c>
      <c r="O1524" s="10">
        <v>9.4274126569999996</v>
      </c>
      <c r="P1524" s="10">
        <v>13.82349003</v>
      </c>
      <c r="Q1524" s="10">
        <v>14.21501408</v>
      </c>
      <c r="R1524" s="10">
        <v>11.187920569999999</v>
      </c>
      <c r="S1524" s="10">
        <v>8.548971152</v>
      </c>
      <c r="T1524" s="10">
        <f>MEDIAN(S1524,U1524)</f>
        <v>8.6642758175000001</v>
      </c>
      <c r="U1524" s="10">
        <v>8.7795804830000002</v>
      </c>
      <c r="V1524" s="10">
        <v>9.6007652050000001</v>
      </c>
      <c r="W1524" s="10">
        <v>8.9825432759999995</v>
      </c>
      <c r="X1524" s="10">
        <v>9.0909795510000002</v>
      </c>
      <c r="Y1524" s="10">
        <v>12.56634712</v>
      </c>
      <c r="Z1524" s="10">
        <v>19.47055237</v>
      </c>
      <c r="AA1524" s="10">
        <v>8.8130658040000007</v>
      </c>
      <c r="AB1524" s="10">
        <v>6.7641837300000001</v>
      </c>
      <c r="AC1524" s="10">
        <f>MEDIAN(AB1524,AD1524)</f>
        <v>9.0191216799999996</v>
      </c>
      <c r="AD1524" s="10">
        <v>11.27405963</v>
      </c>
      <c r="AE1524" s="10">
        <v>13.03166875</v>
      </c>
      <c r="AF1524" s="10">
        <v>10.70437763</v>
      </c>
      <c r="AG1524" s="10">
        <v>9.4354435799999994</v>
      </c>
      <c r="AH1524" s="10">
        <v>10.063201810000001</v>
      </c>
      <c r="AI1524" s="10">
        <v>10.96687406</v>
      </c>
      <c r="AJ1524" s="10">
        <v>10.15709601</v>
      </c>
      <c r="AK1524" s="10">
        <v>9.3241515709999998</v>
      </c>
      <c r="AL1524" s="10">
        <f>MEDIAN(AK1524,AM1524)</f>
        <v>9.8340805304999996</v>
      </c>
      <c r="AM1524" s="10">
        <v>10.344009489999999</v>
      </c>
      <c r="AN1524" s="10">
        <v>10.761387170000001</v>
      </c>
      <c r="AO1524" s="10">
        <v>10.06251651</v>
      </c>
      <c r="AP1524" s="10">
        <v>9.5828291990000007</v>
      </c>
      <c r="AQ1524" s="10">
        <v>9.7854659089999991</v>
      </c>
      <c r="AR1524" s="10">
        <v>9.4988612030000006</v>
      </c>
      <c r="AS1524" s="10">
        <v>9.3745705309999998</v>
      </c>
      <c r="AT1524" s="10">
        <v>10.54039214</v>
      </c>
      <c r="AU1524" s="10">
        <f>MEDIAN(AT1524,AV1524)</f>
        <v>10.83539219</v>
      </c>
      <c r="AV1524" s="10">
        <v>11.130392240000001</v>
      </c>
      <c r="AW1524" s="10">
        <v>10.91148832</v>
      </c>
      <c r="AX1524" s="10">
        <v>11.131298149999999</v>
      </c>
      <c r="AY1524" s="10">
        <v>12.071124259999999</v>
      </c>
      <c r="AZ1524" s="10">
        <v>12.59155616</v>
      </c>
      <c r="BA1524" s="10">
        <v>11.94312034</v>
      </c>
      <c r="BB1524" s="10">
        <v>11.65100215</v>
      </c>
      <c r="BC1524" s="10">
        <v>11.57140909</v>
      </c>
      <c r="BD1524" s="10">
        <f>MEDIAN(BC1524,BE1524)</f>
        <v>11.379428884999999</v>
      </c>
      <c r="BE1524" s="10">
        <v>11.187448679999999</v>
      </c>
      <c r="BF1524" s="10">
        <v>11.51233388</v>
      </c>
      <c r="BG1524" s="10">
        <v>11.893593470000001</v>
      </c>
      <c r="BH1524" s="10">
        <v>11.344671310000001</v>
      </c>
      <c r="BI1524" s="10">
        <v>10.4446598</v>
      </c>
      <c r="BJ1524" s="10">
        <v>11.618847130000001</v>
      </c>
      <c r="BK1524" s="10">
        <v>12.12454127</v>
      </c>
      <c r="BL1524" s="10">
        <v>10.22794541</v>
      </c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  <c r="CE1524"/>
      <c r="CF1524"/>
    </row>
    <row r="1525" spans="1:99" s="6" customFormat="1" x14ac:dyDescent="0.4">
      <c r="A1525" s="10">
        <v>2</v>
      </c>
      <c r="B1525" s="12">
        <v>5.7127080750000001</v>
      </c>
      <c r="C1525" s="12">
        <v>5.2434026950000003</v>
      </c>
      <c r="D1525" s="12">
        <v>4.7394801930000003</v>
      </c>
      <c r="E1525" s="12">
        <v>4.9219213679999996</v>
      </c>
      <c r="F1525" s="12">
        <v>5.7910488679999998</v>
      </c>
      <c r="G1525" s="12">
        <v>8.9822909000000006</v>
      </c>
      <c r="H1525" s="12">
        <v>12.211166329999999</v>
      </c>
      <c r="I1525" s="12">
        <v>15.257505910000001</v>
      </c>
      <c r="J1525" s="12">
        <v>14.973133649999999</v>
      </c>
      <c r="K1525" s="12">
        <v>12.258479449999999</v>
      </c>
      <c r="L1525" s="12">
        <v>12.006533989999999</v>
      </c>
      <c r="M1525" s="12">
        <v>14.386474659999999</v>
      </c>
      <c r="N1525" s="12">
        <v>15.334171939999999</v>
      </c>
      <c r="O1525" s="12">
        <v>11.084631999999999</v>
      </c>
      <c r="P1525" s="12">
        <v>7.5270647689999999</v>
      </c>
      <c r="Q1525" s="12">
        <v>4.7581068240000004</v>
      </c>
      <c r="R1525" s="12">
        <v>9.7382771819999991</v>
      </c>
      <c r="S1525" s="12">
        <v>17.249126520000001</v>
      </c>
      <c r="T1525" s="12">
        <v>23.988914229999999</v>
      </c>
      <c r="U1525" s="12">
        <v>16.565364070000001</v>
      </c>
      <c r="V1525" s="12">
        <v>7.7405803540000004</v>
      </c>
      <c r="W1525" s="12">
        <v>4.2725262629999996</v>
      </c>
      <c r="X1525" s="12">
        <v>8.1307220569999998</v>
      </c>
      <c r="Y1525" s="12">
        <v>13.22123259</v>
      </c>
      <c r="Z1525" s="12">
        <v>14.36867254</v>
      </c>
      <c r="AA1525" s="12">
        <v>10.27319498</v>
      </c>
      <c r="AB1525" s="12">
        <v>8.8500593829999996</v>
      </c>
      <c r="AC1525" s="12">
        <v>12.105267550000001</v>
      </c>
      <c r="AD1525" s="12">
        <v>13.57165865</v>
      </c>
      <c r="AE1525" s="12">
        <v>11.014948309999999</v>
      </c>
      <c r="AF1525" s="12">
        <v>9.8833552719999993</v>
      </c>
      <c r="AG1525" s="12">
        <v>9.7299622390000007</v>
      </c>
      <c r="AH1525" s="12">
        <v>9.7974715719999992</v>
      </c>
      <c r="AI1525" s="12">
        <v>9.3076122259999998</v>
      </c>
      <c r="AJ1525" s="12">
        <v>9.7376350970000001</v>
      </c>
      <c r="AK1525" s="12">
        <v>10.10216694</v>
      </c>
      <c r="AL1525" s="12">
        <v>9.6698114860000004</v>
      </c>
      <c r="AM1525" s="12">
        <v>9.4396713890000008</v>
      </c>
      <c r="AN1525" s="12">
        <v>9.7745722140000009</v>
      </c>
      <c r="AO1525" s="12">
        <v>10.525683819999999</v>
      </c>
      <c r="AP1525" s="12">
        <v>11.79419747</v>
      </c>
      <c r="AQ1525" s="12">
        <v>11.15258107</v>
      </c>
      <c r="AR1525" s="12">
        <v>9.0454937439999998</v>
      </c>
      <c r="AS1525" s="12">
        <v>10.30630816</v>
      </c>
      <c r="AT1525" s="12">
        <v>12.30809399</v>
      </c>
      <c r="AU1525" s="12">
        <v>11.815635540000001</v>
      </c>
      <c r="AV1525" s="12">
        <v>11.59146739</v>
      </c>
      <c r="AW1525" s="12">
        <v>12.983644290000001</v>
      </c>
      <c r="AX1525" s="12">
        <v>14.85350328</v>
      </c>
      <c r="AY1525" s="12">
        <v>16.65109588</v>
      </c>
      <c r="AZ1525" s="12">
        <v>17.097877690000001</v>
      </c>
      <c r="BA1525" s="12">
        <v>16.975663059999999</v>
      </c>
      <c r="BB1525" s="12">
        <v>14.04027906</v>
      </c>
      <c r="BC1525" s="12">
        <v>10.66866957</v>
      </c>
      <c r="BD1525" s="12">
        <v>11.14835338</v>
      </c>
      <c r="BE1525" s="12">
        <v>11.504135570000001</v>
      </c>
      <c r="BF1525" s="12">
        <v>11.114517469999999</v>
      </c>
      <c r="BG1525" s="12">
        <v>11.44949838</v>
      </c>
      <c r="BH1525" s="12">
        <v>10.172920230000001</v>
      </c>
      <c r="BI1525" s="12">
        <v>8.2926582969999991</v>
      </c>
      <c r="BJ1525" s="12">
        <v>7.3993903489999999</v>
      </c>
      <c r="BK1525" s="12">
        <v>7.0117774539999997</v>
      </c>
      <c r="BL1525" s="12">
        <v>7.0763455710000001</v>
      </c>
      <c r="BM1525"/>
      <c r="BN1525"/>
      <c r="BO1525"/>
      <c r="BP1525" s="14"/>
      <c r="BQ1525" s="14"/>
      <c r="BR1525" s="14"/>
      <c r="BS1525" s="14"/>
      <c r="BT1525"/>
      <c r="BU1525"/>
      <c r="BV1525"/>
      <c r="BW1525"/>
      <c r="BX1525"/>
      <c r="BY1525"/>
      <c r="BZ1525"/>
      <c r="CA1525"/>
      <c r="CB1525"/>
      <c r="CC1525"/>
      <c r="CD1525"/>
      <c r="CE1525"/>
      <c r="CF1525"/>
    </row>
    <row r="1526" spans="1:99" s="6" customFormat="1" x14ac:dyDescent="0.4">
      <c r="A1526" s="10">
        <v>2</v>
      </c>
      <c r="B1526" s="10">
        <v>5.7127080750000001</v>
      </c>
      <c r="C1526" s="10">
        <v>5.2434026950000003</v>
      </c>
      <c r="D1526" s="10">
        <v>4.7394801930000003</v>
      </c>
      <c r="E1526" s="10">
        <v>4.9219213679999996</v>
      </c>
      <c r="F1526" s="10">
        <v>5.7910488679999998</v>
      </c>
      <c r="G1526" s="10">
        <v>8.9822909000000006</v>
      </c>
      <c r="H1526" s="10">
        <v>12.211166329999999</v>
      </c>
      <c r="I1526" s="10">
        <v>15.257505910000001</v>
      </c>
      <c r="J1526" s="10">
        <v>14.973133649999999</v>
      </c>
      <c r="K1526" s="10">
        <v>12.258479449999999</v>
      </c>
      <c r="L1526" s="10">
        <v>12.006533989999999</v>
      </c>
      <c r="M1526" s="10">
        <v>14.386474659999999</v>
      </c>
      <c r="N1526" s="10">
        <v>15.334171939999999</v>
      </c>
      <c r="O1526" s="10">
        <v>11.084631999999999</v>
      </c>
      <c r="P1526" s="10">
        <v>7.5270647689999999</v>
      </c>
      <c r="Q1526" s="10">
        <v>4.7581068240000004</v>
      </c>
      <c r="R1526" s="10">
        <v>9.7382771819999991</v>
      </c>
      <c r="S1526" s="10">
        <v>17.249126520000001</v>
      </c>
      <c r="T1526" s="10">
        <v>23.988914229999999</v>
      </c>
      <c r="U1526" s="10">
        <v>16.565364070000001</v>
      </c>
      <c r="V1526" s="10">
        <v>7.7405803540000004</v>
      </c>
      <c r="W1526" s="10">
        <v>4.2725262629999996</v>
      </c>
      <c r="X1526" s="10">
        <v>8.1307220569999998</v>
      </c>
      <c r="Y1526" s="10">
        <v>13.22123259</v>
      </c>
      <c r="Z1526" s="10">
        <v>14.36867254</v>
      </c>
      <c r="AA1526" s="10">
        <v>10.27319498</v>
      </c>
      <c r="AB1526" s="10">
        <v>8.8500593829999996</v>
      </c>
      <c r="AC1526" s="10">
        <v>12.105267550000001</v>
      </c>
      <c r="AD1526" s="10">
        <v>13.57165865</v>
      </c>
      <c r="AE1526" s="10">
        <v>11.014948309999999</v>
      </c>
      <c r="AF1526" s="10">
        <v>9.8833552719999993</v>
      </c>
      <c r="AG1526" s="10">
        <v>9.7299622390000007</v>
      </c>
      <c r="AH1526" s="10">
        <v>9.7974715719999992</v>
      </c>
      <c r="AI1526" s="10">
        <v>9.3076122259999998</v>
      </c>
      <c r="AJ1526" s="10">
        <v>9.7376350970000001</v>
      </c>
      <c r="AK1526" s="10">
        <v>10.10216694</v>
      </c>
      <c r="AL1526" s="10">
        <v>9.6698114860000004</v>
      </c>
      <c r="AM1526" s="10">
        <v>9.4396713890000008</v>
      </c>
      <c r="AN1526" s="10">
        <v>9.7745722140000009</v>
      </c>
      <c r="AO1526" s="10">
        <v>10.525683819999999</v>
      </c>
      <c r="AP1526" s="10">
        <v>11.79419747</v>
      </c>
      <c r="AQ1526" s="10">
        <v>11.15258107</v>
      </c>
      <c r="AR1526" s="10">
        <v>9.0454937439999998</v>
      </c>
      <c r="AS1526" s="10">
        <v>10.30630816</v>
      </c>
      <c r="AT1526" s="10">
        <v>12.30809399</v>
      </c>
      <c r="AU1526" s="10">
        <v>11.815635540000001</v>
      </c>
      <c r="AV1526" s="10">
        <v>11.59146739</v>
      </c>
      <c r="AW1526" s="10">
        <v>12.983644290000001</v>
      </c>
      <c r="AX1526" s="10">
        <v>14.85350328</v>
      </c>
      <c r="AY1526" s="10">
        <v>16.65109588</v>
      </c>
      <c r="AZ1526" s="10">
        <v>17.097877690000001</v>
      </c>
      <c r="BA1526" s="10">
        <v>16.975663059999999</v>
      </c>
      <c r="BB1526" s="10">
        <v>14.04027906</v>
      </c>
      <c r="BC1526" s="10">
        <v>10.66866957</v>
      </c>
      <c r="BD1526" s="10">
        <v>11.14835338</v>
      </c>
      <c r="BE1526" s="10">
        <v>11.504135570000001</v>
      </c>
      <c r="BF1526" s="10">
        <v>11.114517469999999</v>
      </c>
      <c r="BG1526" s="10">
        <v>11.44949838</v>
      </c>
      <c r="BH1526" s="10">
        <v>10.172920230000001</v>
      </c>
      <c r="BI1526" s="10">
        <v>8.2926582969999991</v>
      </c>
      <c r="BJ1526" s="10">
        <v>7.3993903489999999</v>
      </c>
      <c r="BK1526" s="10">
        <v>7.0117774539999997</v>
      </c>
      <c r="BL1526" s="10">
        <v>7.0763455710000001</v>
      </c>
      <c r="BM1526" s="14"/>
      <c r="BN1526" s="14"/>
      <c r="BO1526" s="14"/>
      <c r="BP1526" s="14"/>
      <c r="BQ1526" s="14"/>
      <c r="BR1526" s="14"/>
      <c r="BS1526" s="14"/>
      <c r="BT1526" s="14"/>
      <c r="BU1526" s="14"/>
      <c r="BV1526" s="14"/>
      <c r="BW1526"/>
      <c r="BX1526"/>
      <c r="BY1526"/>
      <c r="BZ1526"/>
      <c r="CA1526"/>
      <c r="CB1526"/>
      <c r="CC1526"/>
      <c r="CD1526"/>
      <c r="CE1526"/>
      <c r="CF1526"/>
    </row>
    <row r="1527" spans="1:99" s="6" customFormat="1" x14ac:dyDescent="0.4">
      <c r="A1527" s="10">
        <v>2</v>
      </c>
      <c r="B1527" s="10">
        <v>7.6940053429999997</v>
      </c>
      <c r="C1527" s="10">
        <v>5.1885362979999998</v>
      </c>
      <c r="D1527" s="10">
        <v>4.0292845479999997</v>
      </c>
      <c r="E1527" s="10">
        <v>4.6750454230000003</v>
      </c>
      <c r="F1527" s="10">
        <v>6.0355926389999999</v>
      </c>
      <c r="G1527" s="10">
        <v>7.3334419420000003</v>
      </c>
      <c r="H1527" s="10">
        <v>9.5524525849999993</v>
      </c>
      <c r="I1527" s="10">
        <v>15.461601119999999</v>
      </c>
      <c r="J1527" s="10">
        <v>16.99899349</v>
      </c>
      <c r="K1527" s="10">
        <v>13.735172309999999</v>
      </c>
      <c r="L1527" s="10">
        <f>MEDIAN(K1527,M1527)</f>
        <v>13.023395565</v>
      </c>
      <c r="M1527" s="10">
        <v>12.31161882</v>
      </c>
      <c r="N1527" s="10">
        <v>13.89053694</v>
      </c>
      <c r="O1527" s="10">
        <v>18.140350189999999</v>
      </c>
      <c r="P1527" s="10">
        <v>13.94919748</v>
      </c>
      <c r="Q1527" s="10">
        <v>11.22782301</v>
      </c>
      <c r="R1527" s="10">
        <v>11.61461894</v>
      </c>
      <c r="S1527" s="10">
        <v>10.87555691</v>
      </c>
      <c r="T1527" s="10">
        <v>10.64016808</v>
      </c>
      <c r="U1527" s="10">
        <v>10.64166983</v>
      </c>
      <c r="V1527" s="10">
        <v>11.936603509999999</v>
      </c>
      <c r="W1527" s="10">
        <f>MEDIAN(V1527,X1527)</f>
        <v>14.569966399999998</v>
      </c>
      <c r="X1527" s="10">
        <v>17.203329289999999</v>
      </c>
      <c r="Y1527" s="10">
        <v>18.071174540000001</v>
      </c>
      <c r="Z1527" s="10">
        <v>9.5198890449999993</v>
      </c>
      <c r="AA1527" s="10">
        <v>8.5356108919999993</v>
      </c>
      <c r="AB1527" s="10">
        <v>10.496118729999999</v>
      </c>
      <c r="AC1527" s="10">
        <v>12.41745223</v>
      </c>
      <c r="AD1527" s="10">
        <v>10.24585134</v>
      </c>
      <c r="AE1527" s="10">
        <v>9.6725861430000002</v>
      </c>
      <c r="AF1527" s="10">
        <v>10.19671651</v>
      </c>
      <c r="AG1527" s="10">
        <v>10.279800420000001</v>
      </c>
      <c r="AH1527" s="10">
        <f>MEDIAN(AG1527,AI1527)</f>
        <v>10.242785300000001</v>
      </c>
      <c r="AI1527" s="10">
        <v>10.20577018</v>
      </c>
      <c r="AJ1527" s="10">
        <v>9.9800058620000005</v>
      </c>
      <c r="AK1527" s="10">
        <v>9.7156844640000006</v>
      </c>
      <c r="AL1527" s="10">
        <v>9.1645918070000008</v>
      </c>
      <c r="AM1527" s="10">
        <v>9.6075531460000008</v>
      </c>
      <c r="AN1527" s="10">
        <v>10.63275456</v>
      </c>
      <c r="AO1527" s="10">
        <v>11.019304480000001</v>
      </c>
      <c r="AP1527" s="10">
        <v>10.07584144</v>
      </c>
      <c r="AQ1527" s="10">
        <v>10.02472487</v>
      </c>
      <c r="AR1527" s="10">
        <v>10.10011463</v>
      </c>
      <c r="AS1527" s="10">
        <f>MEDIAN(AR1527,AT1527)</f>
        <v>10.069717969999999</v>
      </c>
      <c r="AT1527" s="10">
        <v>10.03932131</v>
      </c>
      <c r="AU1527" s="10">
        <v>10.01654387</v>
      </c>
      <c r="AV1527" s="10">
        <v>10.167167299999999</v>
      </c>
      <c r="AW1527" s="10">
        <v>10.540635399999999</v>
      </c>
      <c r="AX1527" s="10">
        <v>11.117860569999999</v>
      </c>
      <c r="AY1527" s="10">
        <v>11.52584893</v>
      </c>
      <c r="AZ1527" s="10">
        <v>11.435422320000001</v>
      </c>
      <c r="BA1527" s="10">
        <v>11.337234349999999</v>
      </c>
      <c r="BB1527" s="10">
        <v>11.66249139</v>
      </c>
      <c r="BC1527" s="10">
        <v>11.7738821</v>
      </c>
      <c r="BD1527" s="10">
        <f>MEDIAN(BC1527,BE1527)</f>
        <v>12.028815335000001</v>
      </c>
      <c r="BE1527" s="10">
        <v>12.28374857</v>
      </c>
      <c r="BF1527" s="10">
        <v>13.549102359999999</v>
      </c>
      <c r="BG1527" s="10">
        <v>13.9918748</v>
      </c>
      <c r="BH1527" s="10">
        <v>13.64659421</v>
      </c>
      <c r="BI1527" s="10">
        <v>14.60259022</v>
      </c>
      <c r="BJ1527" s="10">
        <v>15.055563380000001</v>
      </c>
      <c r="BK1527" s="10">
        <v>12.038502340000001</v>
      </c>
      <c r="BL1527" s="10">
        <v>9.9705498729999995</v>
      </c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  <c r="CE1527"/>
      <c r="CF1527"/>
    </row>
    <row r="1528" spans="1:99" s="6" customFormat="1" x14ac:dyDescent="0.4">
      <c r="A1528" s="10">
        <v>2</v>
      </c>
      <c r="B1528" s="10">
        <v>7.0141818340000004</v>
      </c>
      <c r="C1528" s="10">
        <v>7.1290807699999998</v>
      </c>
      <c r="D1528" s="10">
        <v>8.6156382180000008</v>
      </c>
      <c r="E1528" s="10">
        <v>8.9094082700000001</v>
      </c>
      <c r="F1528" s="10">
        <v>9.047194545</v>
      </c>
      <c r="G1528" s="10">
        <v>10.574738699999999</v>
      </c>
      <c r="H1528" s="10">
        <v>12.83972644</v>
      </c>
      <c r="I1528" s="10">
        <f>MEDIAN(H1528,J1528)</f>
        <v>14.490951620000001</v>
      </c>
      <c r="J1528" s="10">
        <v>16.142176800000001</v>
      </c>
      <c r="K1528" s="10">
        <v>15.86151456</v>
      </c>
      <c r="L1528" s="10">
        <v>13.32250792</v>
      </c>
      <c r="M1528" s="10">
        <v>9.3276731020000003</v>
      </c>
      <c r="N1528" s="10">
        <v>8.0832454919999996</v>
      </c>
      <c r="O1528" s="10">
        <v>8.905691891</v>
      </c>
      <c r="P1528" s="10">
        <v>10.106836879999999</v>
      </c>
      <c r="Q1528" s="10">
        <f>MEDIAN(P1528,R1528)</f>
        <v>11.864221685</v>
      </c>
      <c r="R1528" s="10">
        <v>13.62160649</v>
      </c>
      <c r="S1528" s="10">
        <v>15.005128040000001</v>
      </c>
      <c r="T1528" s="10">
        <v>11.64753312</v>
      </c>
      <c r="U1528" s="10">
        <v>10.954929849999999</v>
      </c>
      <c r="V1528" s="10">
        <v>10.473573050000001</v>
      </c>
      <c r="W1528" s="10">
        <v>11.78228242</v>
      </c>
      <c r="X1528" s="10">
        <v>13.90476484</v>
      </c>
      <c r="Y1528" s="10">
        <f>MEDIAN(X1528,Z1528)</f>
        <v>16.712569025000001</v>
      </c>
      <c r="Z1528" s="10">
        <v>19.520373209999999</v>
      </c>
      <c r="AA1528" s="10">
        <v>13.320561830000001</v>
      </c>
      <c r="AB1528" s="10">
        <v>9.2115412980000002</v>
      </c>
      <c r="AC1528" s="10">
        <v>10.451501970000001</v>
      </c>
      <c r="AD1528" s="10">
        <v>12.441511869999999</v>
      </c>
      <c r="AE1528" s="10">
        <v>10.9575353</v>
      </c>
      <c r="AF1528" s="10">
        <v>9.3810470989999999</v>
      </c>
      <c r="AG1528" s="10">
        <f>MEDIAN(AF1528,AH1528)</f>
        <v>9.4519834039999999</v>
      </c>
      <c r="AH1528" s="10">
        <v>9.522919709</v>
      </c>
      <c r="AI1528" s="10">
        <v>9.7149553490000002</v>
      </c>
      <c r="AJ1528" s="10">
        <v>9.967388884</v>
      </c>
      <c r="AK1528" s="10">
        <v>10.32994418</v>
      </c>
      <c r="AL1528" s="10">
        <v>10.13339996</v>
      </c>
      <c r="AM1528" s="10">
        <v>9.9432024099999996</v>
      </c>
      <c r="AN1528" s="10">
        <v>9.7746260570000008</v>
      </c>
      <c r="AO1528" s="10">
        <f>MEDIAN(AN1528,AP1528)</f>
        <v>9.6296439394999993</v>
      </c>
      <c r="AP1528" s="10">
        <v>9.4846618219999996</v>
      </c>
      <c r="AQ1528" s="10">
        <v>9.8704759249999992</v>
      </c>
      <c r="AR1528" s="10">
        <v>10.207545420000001</v>
      </c>
      <c r="AS1528" s="10">
        <v>10.61866219</v>
      </c>
      <c r="AT1528" s="10">
        <v>10.389885619999999</v>
      </c>
      <c r="AU1528" s="10">
        <v>10.757044970000001</v>
      </c>
      <c r="AV1528" s="10">
        <v>10.91409498</v>
      </c>
      <c r="AW1528" s="10">
        <f>MEDIAN(AV1528,AX1528)</f>
        <v>10.75096491</v>
      </c>
      <c r="AX1528" s="10">
        <v>10.587834839999999</v>
      </c>
      <c r="AY1528" s="10">
        <v>10.47459287</v>
      </c>
      <c r="AZ1528" s="10">
        <v>10.00154676</v>
      </c>
      <c r="BA1528" s="10">
        <v>9.5671957849999991</v>
      </c>
      <c r="BB1528" s="10">
        <v>9.4842617869999994</v>
      </c>
      <c r="BC1528" s="10">
        <v>10.03279938</v>
      </c>
      <c r="BD1528" s="10">
        <v>11.60222328</v>
      </c>
      <c r="BE1528" s="10">
        <f>MEDIAN(BD1528,BF1528)</f>
        <v>11.862773579999999</v>
      </c>
      <c r="BF1528" s="10">
        <v>12.123323879999999</v>
      </c>
      <c r="BG1528" s="10">
        <v>11.02860336</v>
      </c>
      <c r="BH1528" s="10">
        <v>10.100021</v>
      </c>
      <c r="BI1528" s="10">
        <v>9.9196388500000001</v>
      </c>
      <c r="BJ1528" s="10">
        <v>10.282810250000001</v>
      </c>
      <c r="BK1528" s="10">
        <v>9.9964093300000005</v>
      </c>
      <c r="BL1528" s="10">
        <v>8.8343505199999992</v>
      </c>
      <c r="BM1528"/>
      <c r="BN1528"/>
      <c r="BO1528"/>
      <c r="BP1528"/>
      <c r="BQ1528"/>
      <c r="BR1528"/>
      <c r="BS1528"/>
      <c r="BT1528"/>
      <c r="BU1528"/>
      <c r="BV1528"/>
      <c r="BW1528" s="14"/>
      <c r="BX1528" s="14"/>
      <c r="BY1528" s="14"/>
      <c r="BZ1528" s="14"/>
      <c r="CA1528" s="14"/>
      <c r="CB1528" s="14"/>
      <c r="CC1528" s="14"/>
      <c r="CD1528"/>
      <c r="CE1528" s="13"/>
      <c r="CF1528" s="13"/>
      <c r="CG1528" s="15"/>
      <c r="CH1528" s="15"/>
      <c r="CI1528" s="15"/>
    </row>
    <row r="1529" spans="1:99" s="6" customFormat="1" x14ac:dyDescent="0.4">
      <c r="A1529" s="10">
        <v>2</v>
      </c>
      <c r="B1529" s="11">
        <v>4.8012178244947972</v>
      </c>
      <c r="C1529" s="11">
        <v>5.0615178332422381</v>
      </c>
      <c r="D1529" s="11">
        <v>6.6736937591378229</v>
      </c>
      <c r="E1529" s="11">
        <v>8.6280241770621728</v>
      </c>
      <c r="F1529" s="11">
        <v>10.966712018487771</v>
      </c>
      <c r="G1529" s="11">
        <v>13.664433131534651</v>
      </c>
      <c r="H1529" s="11">
        <v>15.97761219285819</v>
      </c>
      <c r="I1529" s="11">
        <v>13.17157585666337</v>
      </c>
      <c r="J1529" s="11">
        <v>12.004051108248181</v>
      </c>
      <c r="K1529" s="11">
        <v>11.69033320384189</v>
      </c>
      <c r="L1529" s="11">
        <v>10.73701677074229</v>
      </c>
      <c r="M1529" s="11">
        <v>11.50247830160659</v>
      </c>
      <c r="N1529" s="10">
        <f>MEDIAN(M1529,O1529)</f>
        <v>12.461437845665326</v>
      </c>
      <c r="O1529" s="11">
        <v>13.42039738972406</v>
      </c>
      <c r="P1529" s="11">
        <v>12.489692277763609</v>
      </c>
      <c r="Q1529" s="11">
        <v>10.79652181672421</v>
      </c>
      <c r="R1529" s="11">
        <v>10.676178091414361</v>
      </c>
      <c r="S1529" s="11">
        <v>11.478567500124759</v>
      </c>
      <c r="T1529" s="11">
        <v>11.404538305803751</v>
      </c>
      <c r="U1529" s="11">
        <v>11.376698200283871</v>
      </c>
      <c r="V1529" s="11">
        <v>13.432490062035161</v>
      </c>
      <c r="W1529" s="11">
        <v>16.84155953463878</v>
      </c>
      <c r="X1529" s="11">
        <v>19.87411013684348</v>
      </c>
      <c r="Y1529" s="11">
        <v>8.7477582831487233</v>
      </c>
      <c r="Z1529" s="11">
        <v>7.3868370507025576</v>
      </c>
      <c r="AA1529" s="10">
        <f>MEDIAN(Z1529,AB1529)</f>
        <v>9.135016551820863</v>
      </c>
      <c r="AB1529" s="11">
        <v>10.883196052939169</v>
      </c>
      <c r="AC1529" s="11">
        <v>13.491232155017411</v>
      </c>
      <c r="AD1529" s="11">
        <v>9.9694019661161732</v>
      </c>
      <c r="AE1529" s="11">
        <v>9.3024608593236628</v>
      </c>
      <c r="AF1529" s="11">
        <v>10.414419713404881</v>
      </c>
      <c r="AG1529" s="11">
        <v>10.58891791830438</v>
      </c>
      <c r="AH1529" s="11">
        <v>10.756379943381489</v>
      </c>
      <c r="AI1529" s="11">
        <v>10.559500935549821</v>
      </c>
      <c r="AJ1529" s="11">
        <v>10.123368710532329</v>
      </c>
      <c r="AK1529" s="11">
        <v>9.706698444666122</v>
      </c>
      <c r="AL1529" s="11">
        <v>9.5066387329244098</v>
      </c>
      <c r="AM1529" s="11">
        <v>9.7883030531287272</v>
      </c>
      <c r="AN1529" s="10">
        <f>MEDIAN(AM1529,AO1529)</f>
        <v>9.8691050178732382</v>
      </c>
      <c r="AO1529" s="11">
        <v>9.9499069826177475</v>
      </c>
      <c r="AP1529" s="11">
        <v>9.8399535391988415</v>
      </c>
      <c r="AQ1529" s="11">
        <v>10.1554575030667</v>
      </c>
      <c r="AR1529" s="11">
        <v>10.008953267113711</v>
      </c>
      <c r="AS1529" s="11">
        <v>9.782080770436691</v>
      </c>
      <c r="AT1529" s="11">
        <v>10.18982420124836</v>
      </c>
      <c r="AU1529" s="11">
        <v>10.32589188720929</v>
      </c>
      <c r="AV1529" s="11">
        <v>10.446287125500829</v>
      </c>
      <c r="AW1529" s="11">
        <v>10.82013445052084</v>
      </c>
      <c r="AX1529" s="11">
        <v>11.18707506694297</v>
      </c>
      <c r="AY1529" s="11">
        <v>11.20287058220508</v>
      </c>
      <c r="AZ1529" s="11">
        <v>11.17505536087906</v>
      </c>
      <c r="BA1529" s="10">
        <f>MEDIAN(AZ1529,BB1529)</f>
        <v>11.386915213722315</v>
      </c>
      <c r="BB1529" s="11">
        <v>11.598775066565571</v>
      </c>
      <c r="BC1529" s="11">
        <v>12.34671633470634</v>
      </c>
      <c r="BD1529" s="11">
        <v>13.317737242017319</v>
      </c>
      <c r="BE1529" s="11">
        <v>13.65320037902041</v>
      </c>
      <c r="BF1529" s="11">
        <v>13.681597507686149</v>
      </c>
      <c r="BG1529" s="11">
        <v>13.37655573430801</v>
      </c>
      <c r="BH1529" s="11">
        <v>12.47172324421099</v>
      </c>
      <c r="BI1529" s="11">
        <v>11.768891470831189</v>
      </c>
      <c r="BJ1529" s="11">
        <v>10.446426367609689</v>
      </c>
      <c r="BK1529" s="11">
        <v>11.64314718886364</v>
      </c>
      <c r="BL1529" s="11">
        <v>11.40319308804661</v>
      </c>
      <c r="BM1529"/>
      <c r="BN1529"/>
      <c r="BO1529"/>
      <c r="BP1529"/>
      <c r="BQ1529"/>
      <c r="BR1529"/>
      <c r="BS1529"/>
      <c r="BT1529"/>
      <c r="BU1529"/>
      <c r="BV1529"/>
      <c r="BW1529" s="14"/>
      <c r="BX1529" s="14"/>
      <c r="BY1529" s="14"/>
      <c r="BZ1529" s="14"/>
      <c r="CA1529" s="14"/>
      <c r="CB1529" s="14"/>
      <c r="CC1529"/>
      <c r="CD1529"/>
      <c r="CE1529"/>
      <c r="CF1529"/>
      <c r="CN1529" s="9"/>
      <c r="CO1529" s="9"/>
      <c r="CP1529" s="9"/>
      <c r="CQ1529" s="9"/>
      <c r="CR1529" s="9"/>
      <c r="CS1529" s="9"/>
      <c r="CT1529" s="9"/>
      <c r="CU1529" s="9"/>
    </row>
    <row r="1530" spans="1:99" s="6" customFormat="1" x14ac:dyDescent="0.3">
      <c r="A1530" s="10">
        <v>2</v>
      </c>
      <c r="B1530" s="12">
        <v>5.4432088439999999</v>
      </c>
      <c r="C1530" s="12">
        <v>4.9535895630000004</v>
      </c>
      <c r="D1530" s="12">
        <v>5.5554897409999997</v>
      </c>
      <c r="E1530" s="12">
        <v>6.3513092340000004</v>
      </c>
      <c r="F1530" s="12">
        <v>8.811736926</v>
      </c>
      <c r="G1530" s="12">
        <v>11.09899732</v>
      </c>
      <c r="H1530" s="12">
        <v>12.008889440000001</v>
      </c>
      <c r="I1530" s="12">
        <v>13.3127587</v>
      </c>
      <c r="J1530" s="12">
        <v>13.86765406</v>
      </c>
      <c r="K1530" s="12">
        <v>12.69362072</v>
      </c>
      <c r="L1530" s="10">
        <f>MEDIAN(K1530,M1530)</f>
        <v>13.195064604999999</v>
      </c>
      <c r="M1530" s="12">
        <v>13.696508489999999</v>
      </c>
      <c r="N1530" s="12">
        <v>13.22060995</v>
      </c>
      <c r="O1530" s="12">
        <v>11.991518859999999</v>
      </c>
      <c r="P1530" s="12">
        <v>10.282752609999999</v>
      </c>
      <c r="Q1530" s="12">
        <v>7.4907352109999996</v>
      </c>
      <c r="R1530" s="12">
        <v>7.4126467429999998</v>
      </c>
      <c r="S1530" s="12">
        <v>13.211478169999999</v>
      </c>
      <c r="T1530" s="12">
        <v>26.996917539999998</v>
      </c>
      <c r="U1530" s="12">
        <v>15.89023416</v>
      </c>
      <c r="V1530" s="12">
        <v>7.0369136919999997</v>
      </c>
      <c r="W1530" s="10">
        <f>MEDIAN(V1530,X1530)</f>
        <v>6.2657551109999998</v>
      </c>
      <c r="X1530" s="12">
        <v>5.4945965299999999</v>
      </c>
      <c r="Y1530" s="12">
        <v>12.10821885</v>
      </c>
      <c r="Z1530" s="12">
        <v>22.675572970000001</v>
      </c>
      <c r="AA1530" s="12">
        <v>16.092827809999999</v>
      </c>
      <c r="AB1530" s="12">
        <v>8.3349327249999998</v>
      </c>
      <c r="AC1530" s="12">
        <v>12.0917408</v>
      </c>
      <c r="AD1530" s="12">
        <v>13.836276399999999</v>
      </c>
      <c r="AE1530" s="12">
        <v>10.560518739999999</v>
      </c>
      <c r="AF1530" s="12">
        <v>9.0967060830000008</v>
      </c>
      <c r="AG1530" s="12">
        <v>10.327698379999999</v>
      </c>
      <c r="AH1530" s="10">
        <f>MEDIAN(AG1530,AI1530)</f>
        <v>10.162380178499999</v>
      </c>
      <c r="AI1530" s="12">
        <v>9.9970619769999995</v>
      </c>
      <c r="AJ1530" s="12">
        <v>9.7184082759999999</v>
      </c>
      <c r="AK1530" s="12">
        <v>10.17920893</v>
      </c>
      <c r="AL1530" s="12">
        <v>10.39737948</v>
      </c>
      <c r="AM1530" s="12">
        <v>9.7636687270000007</v>
      </c>
      <c r="AN1530" s="12">
        <v>11.030550379999999</v>
      </c>
      <c r="AO1530" s="12">
        <v>11.674735760000001</v>
      </c>
      <c r="AP1530" s="12">
        <v>11.27363995</v>
      </c>
      <c r="AQ1530" s="12">
        <v>11.51417403</v>
      </c>
      <c r="AR1530" s="12">
        <v>11.02312912</v>
      </c>
      <c r="AS1530" s="10">
        <f>MEDIAN(AR1530,AT1530)</f>
        <v>10.832474014999999</v>
      </c>
      <c r="AT1530" s="12">
        <v>10.64181891</v>
      </c>
      <c r="AU1530" s="12">
        <v>10.973985539999999</v>
      </c>
      <c r="AV1530" s="12">
        <v>11.84162454</v>
      </c>
      <c r="AW1530" s="12">
        <v>12.17335314</v>
      </c>
      <c r="AX1530" s="12">
        <v>11.920905380000001</v>
      </c>
      <c r="AY1530" s="12">
        <v>12.36010154</v>
      </c>
      <c r="AZ1530" s="12">
        <v>13.08524772</v>
      </c>
      <c r="BA1530" s="12">
        <v>13.75996131</v>
      </c>
      <c r="BB1530" s="12">
        <v>13.88401288</v>
      </c>
      <c r="BC1530" s="12">
        <v>13.964062050000001</v>
      </c>
      <c r="BD1530" s="10">
        <f>MEDIAN(BC1530,BE1530)</f>
        <v>13.85164296</v>
      </c>
      <c r="BE1530" s="12">
        <v>13.73922387</v>
      </c>
      <c r="BF1530" s="12">
        <v>13.15256696</v>
      </c>
      <c r="BG1530" s="12">
        <v>12.57328562</v>
      </c>
      <c r="BH1530" s="12">
        <v>11.982039609999999</v>
      </c>
      <c r="BI1530" s="12">
        <v>10.393899380000001</v>
      </c>
      <c r="BJ1530" s="12">
        <v>11.922426010000001</v>
      </c>
      <c r="BK1530" s="12">
        <v>10.849264639999999</v>
      </c>
      <c r="BL1530" s="12">
        <v>10.61212651</v>
      </c>
      <c r="BM1530"/>
      <c r="BN1530"/>
      <c r="BO1530"/>
      <c r="BP1530"/>
      <c r="BQ1530"/>
      <c r="BR1530"/>
      <c r="BS1530"/>
      <c r="BT1530"/>
      <c r="BU1530"/>
      <c r="BV1530"/>
      <c r="BW1530" s="13"/>
      <c r="BX1530" s="13"/>
      <c r="BY1530" s="13"/>
      <c r="BZ1530" s="13"/>
      <c r="CA1530"/>
      <c r="CB1530"/>
      <c r="CC1530"/>
      <c r="CD1530"/>
      <c r="CE1530"/>
      <c r="CF1530"/>
    </row>
    <row r="1531" spans="1:99" s="6" customFormat="1" x14ac:dyDescent="0.4">
      <c r="A1531" s="10">
        <v>2</v>
      </c>
      <c r="B1531" s="10">
        <v>5.4432088439999999</v>
      </c>
      <c r="C1531" s="10">
        <v>4.9535895630000004</v>
      </c>
      <c r="D1531" s="10">
        <v>5.5554897409999997</v>
      </c>
      <c r="E1531" s="10">
        <v>6.3513092340000004</v>
      </c>
      <c r="F1531" s="10">
        <v>8.811736926</v>
      </c>
      <c r="G1531" s="10">
        <v>11.09899732</v>
      </c>
      <c r="H1531" s="10">
        <v>12.008889440000001</v>
      </c>
      <c r="I1531" s="10">
        <v>13.3127587</v>
      </c>
      <c r="J1531" s="10">
        <v>13.86765406</v>
      </c>
      <c r="K1531" s="10">
        <v>12.69362072</v>
      </c>
      <c r="L1531" s="10">
        <f>MEDIAN(K1531,M1531)</f>
        <v>13.195064604999999</v>
      </c>
      <c r="M1531" s="10">
        <v>13.696508489999999</v>
      </c>
      <c r="N1531" s="10">
        <v>13.22060995</v>
      </c>
      <c r="O1531" s="10">
        <v>11.991518859999999</v>
      </c>
      <c r="P1531" s="10">
        <v>10.282752609999999</v>
      </c>
      <c r="Q1531" s="10">
        <v>7.4907352109999996</v>
      </c>
      <c r="R1531" s="10">
        <v>7.4126467429999998</v>
      </c>
      <c r="S1531" s="10">
        <v>13.211478169999999</v>
      </c>
      <c r="T1531" s="10">
        <v>26.996917539999998</v>
      </c>
      <c r="U1531" s="10">
        <v>15.89023416</v>
      </c>
      <c r="V1531" s="10">
        <v>7.0369136919999997</v>
      </c>
      <c r="W1531" s="10">
        <f>MEDIAN(V1531,X1531)</f>
        <v>6.2657551109999998</v>
      </c>
      <c r="X1531" s="10">
        <v>5.4945965299999999</v>
      </c>
      <c r="Y1531" s="10">
        <v>12.10821885</v>
      </c>
      <c r="Z1531" s="10">
        <v>22.675572970000001</v>
      </c>
      <c r="AA1531" s="10">
        <v>16.092827809999999</v>
      </c>
      <c r="AB1531" s="10">
        <v>8.3349327249999998</v>
      </c>
      <c r="AC1531" s="10">
        <v>12.0917408</v>
      </c>
      <c r="AD1531" s="10">
        <v>13.836276399999999</v>
      </c>
      <c r="AE1531" s="10">
        <v>10.560518739999999</v>
      </c>
      <c r="AF1531" s="10">
        <v>9.0967060830000008</v>
      </c>
      <c r="AG1531" s="10">
        <v>10.327698379999999</v>
      </c>
      <c r="AH1531" s="10">
        <f>MEDIAN(AG1531,AI1531)</f>
        <v>10.162380178499999</v>
      </c>
      <c r="AI1531" s="10">
        <v>9.9970619769999995</v>
      </c>
      <c r="AJ1531" s="10">
        <v>9.7184082759999999</v>
      </c>
      <c r="AK1531" s="10">
        <v>10.17920893</v>
      </c>
      <c r="AL1531" s="10">
        <v>10.39737948</v>
      </c>
      <c r="AM1531" s="10">
        <v>9.7636687270000007</v>
      </c>
      <c r="AN1531" s="10">
        <v>11.030550379999999</v>
      </c>
      <c r="AO1531" s="10">
        <v>11.674735760000001</v>
      </c>
      <c r="AP1531" s="10">
        <v>11.27363995</v>
      </c>
      <c r="AQ1531" s="10">
        <v>11.51417403</v>
      </c>
      <c r="AR1531" s="10">
        <v>11.02312912</v>
      </c>
      <c r="AS1531" s="10">
        <f>MEDIAN(AR1531,AT1531)</f>
        <v>10.832474014999999</v>
      </c>
      <c r="AT1531" s="10">
        <v>10.64181891</v>
      </c>
      <c r="AU1531" s="10">
        <v>10.973985539999999</v>
      </c>
      <c r="AV1531" s="10">
        <v>11.84162454</v>
      </c>
      <c r="AW1531" s="10">
        <v>12.17335314</v>
      </c>
      <c r="AX1531" s="10">
        <v>11.920905380000001</v>
      </c>
      <c r="AY1531" s="10">
        <v>12.36010154</v>
      </c>
      <c r="AZ1531" s="10">
        <v>13.08524772</v>
      </c>
      <c r="BA1531" s="10">
        <v>13.75996131</v>
      </c>
      <c r="BB1531" s="10">
        <v>13.88401288</v>
      </c>
      <c r="BC1531" s="10">
        <v>13.964062050000001</v>
      </c>
      <c r="BD1531" s="10">
        <f>MEDIAN(BC1531,BE1531)</f>
        <v>13.85164296</v>
      </c>
      <c r="BE1531" s="10">
        <v>13.73922387</v>
      </c>
      <c r="BF1531" s="10">
        <v>13.15256696</v>
      </c>
      <c r="BG1531" s="10">
        <v>12.57328562</v>
      </c>
      <c r="BH1531" s="10">
        <v>11.982039609999999</v>
      </c>
      <c r="BI1531" s="10">
        <v>10.393899380000001</v>
      </c>
      <c r="BJ1531" s="10">
        <v>11.922426010000001</v>
      </c>
      <c r="BK1531" s="10">
        <v>10.849264639999999</v>
      </c>
      <c r="BL1531" s="10">
        <v>10.61212651</v>
      </c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  <c r="CE1531"/>
      <c r="CF1531"/>
    </row>
    <row r="1532" spans="1:99" s="6" customFormat="1" x14ac:dyDescent="0.4">
      <c r="A1532" s="10">
        <v>2</v>
      </c>
      <c r="B1532" s="10">
        <v>7.4745714569999997</v>
      </c>
      <c r="C1532" s="10">
        <v>8.2919499479999992</v>
      </c>
      <c r="D1532" s="10">
        <v>9.1144274109999994</v>
      </c>
      <c r="E1532" s="10">
        <v>9.4951109480000007</v>
      </c>
      <c r="F1532" s="10">
        <v>9.6890450359999996</v>
      </c>
      <c r="G1532" s="10">
        <v>9.1445912790000001</v>
      </c>
      <c r="H1532" s="10">
        <v>8.7129066539999993</v>
      </c>
      <c r="I1532" s="10">
        <v>9.3723834630000002</v>
      </c>
      <c r="J1532" s="10">
        <v>13.026381089999999</v>
      </c>
      <c r="K1532" s="10">
        <v>14.43286151</v>
      </c>
      <c r="L1532" s="10">
        <v>13.98686103</v>
      </c>
      <c r="M1532" s="10">
        <v>15.77403679</v>
      </c>
      <c r="N1532" s="10">
        <v>13.682908039999999</v>
      </c>
      <c r="O1532" s="10">
        <v>9.8792800679999999</v>
      </c>
      <c r="P1532" s="10">
        <v>9.4593622320000001</v>
      </c>
      <c r="Q1532" s="10">
        <f>MEDIAN(P1532,R1532)</f>
        <v>9.0091540220000006</v>
      </c>
      <c r="R1532" s="10">
        <v>8.5589458119999993</v>
      </c>
      <c r="S1532" s="10">
        <v>6.1498326089999997</v>
      </c>
      <c r="T1532" s="10">
        <v>11.14259889</v>
      </c>
      <c r="U1532" s="10">
        <v>18.11989891</v>
      </c>
      <c r="V1532" s="10">
        <v>17.47150925</v>
      </c>
      <c r="W1532" s="10">
        <v>9.6376941420000009</v>
      </c>
      <c r="X1532" s="10">
        <v>7.9072098159999999</v>
      </c>
      <c r="Y1532" s="10">
        <v>10.73482349</v>
      </c>
      <c r="Z1532" s="10">
        <v>11.618345590000001</v>
      </c>
      <c r="AA1532" s="10">
        <v>9.6198238660000008</v>
      </c>
      <c r="AB1532" s="10">
        <v>9.500614444</v>
      </c>
      <c r="AC1532" s="10">
        <v>10.87276078</v>
      </c>
      <c r="AD1532" s="10">
        <v>11.374487</v>
      </c>
      <c r="AE1532" s="10">
        <v>9.7265645010000004</v>
      </c>
      <c r="AF1532" s="10">
        <v>8.7214591830000003</v>
      </c>
      <c r="AG1532" s="10">
        <f>MEDIAN(AF1532,AH1532)</f>
        <v>9.2510633135000013</v>
      </c>
      <c r="AH1532" s="10">
        <v>9.7806674440000005</v>
      </c>
      <c r="AI1532" s="10">
        <v>10.130475219999999</v>
      </c>
      <c r="AJ1532" s="10">
        <v>9.5493313069999992</v>
      </c>
      <c r="AK1532" s="10">
        <v>9.7078003210000006</v>
      </c>
      <c r="AL1532" s="10">
        <v>10.06032574</v>
      </c>
      <c r="AM1532" s="10">
        <v>9.7492875600000009</v>
      </c>
      <c r="AN1532" s="10">
        <v>9.9607725289999998</v>
      </c>
      <c r="AO1532" s="10">
        <v>10.27152491</v>
      </c>
      <c r="AP1532" s="10">
        <v>10.271126150000001</v>
      </c>
      <c r="AQ1532" s="10">
        <v>10.517368579999999</v>
      </c>
      <c r="AR1532" s="10">
        <v>11.14962463</v>
      </c>
      <c r="AS1532" s="10">
        <v>11.476986030000001</v>
      </c>
      <c r="AT1532" s="10">
        <v>11.188527990000001</v>
      </c>
      <c r="AU1532" s="10">
        <v>11.38983279</v>
      </c>
      <c r="AV1532" s="10">
        <v>11.44946629</v>
      </c>
      <c r="AW1532" s="10">
        <f>MEDIAN(AV1532,AX1532)</f>
        <v>11.218623565</v>
      </c>
      <c r="AX1532" s="10">
        <v>10.987780839999999</v>
      </c>
      <c r="AY1532" s="10">
        <v>10.617781880000001</v>
      </c>
      <c r="AZ1532" s="10">
        <v>10.899011249999999</v>
      </c>
      <c r="BA1532" s="10">
        <v>11.659434320000001</v>
      </c>
      <c r="BB1532" s="10">
        <v>11.36824524</v>
      </c>
      <c r="BC1532" s="10">
        <v>10.20374434</v>
      </c>
      <c r="BD1532" s="10">
        <v>10.466311230000001</v>
      </c>
      <c r="BE1532" s="10">
        <v>13.2915356</v>
      </c>
      <c r="BF1532" s="10">
        <v>14.624711700000001</v>
      </c>
      <c r="BG1532" s="10">
        <v>11.970379640000001</v>
      </c>
      <c r="BH1532" s="10">
        <v>9.7315854309999992</v>
      </c>
      <c r="BI1532" s="10">
        <v>8.0960399659999993</v>
      </c>
      <c r="BJ1532" s="10">
        <v>9.3811914850000004</v>
      </c>
      <c r="BK1532" s="10">
        <v>8.7639646570000007</v>
      </c>
      <c r="BL1532" s="10">
        <v>8.7683219189999999</v>
      </c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  <c r="CE1532"/>
      <c r="CF1532"/>
    </row>
    <row r="1533" spans="1:99" s="6" customFormat="1" x14ac:dyDescent="0.3">
      <c r="A1533" s="10">
        <v>2</v>
      </c>
      <c r="B1533" s="12">
        <v>4.7218050759999999</v>
      </c>
      <c r="C1533" s="12">
        <v>4.0934010189999999</v>
      </c>
      <c r="D1533" s="12">
        <v>4.7844017279999997</v>
      </c>
      <c r="E1533" s="12">
        <v>5.6636942169999998</v>
      </c>
      <c r="F1533" s="12">
        <v>7.8749473310000004</v>
      </c>
      <c r="G1533" s="12">
        <v>10.54866827</v>
      </c>
      <c r="H1533" s="12">
        <v>13.13624422</v>
      </c>
      <c r="I1533" s="12">
        <v>14.819805329999999</v>
      </c>
      <c r="J1533" s="12">
        <v>13.53772393</v>
      </c>
      <c r="K1533" s="10">
        <f>MEDIAN(J1533,L1533)</f>
        <v>13.009585189999999</v>
      </c>
      <c r="L1533" s="12">
        <v>12.48144645</v>
      </c>
      <c r="M1533" s="12">
        <v>13.791588580000001</v>
      </c>
      <c r="N1533" s="12">
        <v>13.85143893</v>
      </c>
      <c r="O1533" s="12">
        <v>12.51363003</v>
      </c>
      <c r="P1533" s="12">
        <v>9.2537685700000001</v>
      </c>
      <c r="Q1533" s="12">
        <v>7.3303748029999998</v>
      </c>
      <c r="R1533" s="12">
        <v>10.49979076</v>
      </c>
      <c r="S1533" s="12">
        <v>23.78228322</v>
      </c>
      <c r="T1533" s="10">
        <f>MEDIAN(S1533,U1533)</f>
        <v>23.821844560000002</v>
      </c>
      <c r="U1533" s="12">
        <v>23.861405900000001</v>
      </c>
      <c r="V1533" s="12">
        <v>6.480023664</v>
      </c>
      <c r="W1533" s="12">
        <v>5.3074107440000002</v>
      </c>
      <c r="X1533" s="12">
        <v>10.154343150000001</v>
      </c>
      <c r="Y1533" s="12">
        <v>16.056258029999999</v>
      </c>
      <c r="Z1533" s="12">
        <v>19.04294402</v>
      </c>
      <c r="AA1533" s="12">
        <v>8.9157033390000002</v>
      </c>
      <c r="AB1533" s="12">
        <v>11.461366200000001</v>
      </c>
      <c r="AC1533" s="10">
        <f>MEDIAN(AB1533,AD1533)</f>
        <v>14.756913175000001</v>
      </c>
      <c r="AD1533" s="12">
        <v>18.052460150000002</v>
      </c>
      <c r="AE1533" s="12">
        <v>11.7439935</v>
      </c>
      <c r="AF1533" s="12">
        <v>7.7457188969999997</v>
      </c>
      <c r="AG1533" s="12">
        <v>10.552429200000001</v>
      </c>
      <c r="AH1533" s="12">
        <v>10.28610228</v>
      </c>
      <c r="AI1533" s="12">
        <v>9.6678561710000004</v>
      </c>
      <c r="AJ1533" s="12">
        <v>10.244150429999999</v>
      </c>
      <c r="AK1533" s="12">
        <v>10.25914075</v>
      </c>
      <c r="AL1533" s="10">
        <f>MEDIAN(AK1533,AM1533)</f>
        <v>9.9978980155000006</v>
      </c>
      <c r="AM1533" s="12">
        <v>9.7366552810000009</v>
      </c>
      <c r="AN1533" s="12">
        <v>10.014072629999999</v>
      </c>
      <c r="AO1533" s="12">
        <v>10.1056372</v>
      </c>
      <c r="AP1533" s="12">
        <v>10.52044323</v>
      </c>
      <c r="AQ1533" s="12">
        <v>10.938478809999999</v>
      </c>
      <c r="AR1533" s="12">
        <v>11.239127890000001</v>
      </c>
      <c r="AS1533" s="12">
        <v>11.23755832</v>
      </c>
      <c r="AT1533" s="12">
        <v>10.942120859999999</v>
      </c>
      <c r="AU1533" s="10">
        <f>MEDIAN(AT1533,AV1533)</f>
        <v>11.113527184999999</v>
      </c>
      <c r="AV1533" s="12">
        <v>11.28493351</v>
      </c>
      <c r="AW1533" s="12">
        <v>11.684476549999999</v>
      </c>
      <c r="AX1533" s="12">
        <v>11.58689511</v>
      </c>
      <c r="AY1533" s="12">
        <v>11.57085343</v>
      </c>
      <c r="AZ1533" s="12">
        <v>12.1340047</v>
      </c>
      <c r="BA1533" s="12">
        <v>13.3913992</v>
      </c>
      <c r="BB1533" s="12">
        <v>14.97902449</v>
      </c>
      <c r="BC1533" s="12">
        <v>16.28605919</v>
      </c>
      <c r="BD1533" s="10">
        <f>MEDIAN(BC1533,BE1533)</f>
        <v>16.821711749999999</v>
      </c>
      <c r="BE1533" s="12">
        <v>17.357364310000001</v>
      </c>
      <c r="BF1533" s="12">
        <v>15.64286334</v>
      </c>
      <c r="BG1533" s="12">
        <v>12.34568052</v>
      </c>
      <c r="BH1533" s="12">
        <v>9.8594631919999998</v>
      </c>
      <c r="BI1533" s="12">
        <v>10.155785160000001</v>
      </c>
      <c r="BJ1533" s="12">
        <v>11.516759110000001</v>
      </c>
      <c r="BK1533" s="12">
        <v>12.76499089</v>
      </c>
      <c r="BL1533" s="12">
        <v>10.759128390000001</v>
      </c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</row>
    <row r="1534" spans="1:99" s="6" customFormat="1" x14ac:dyDescent="0.4">
      <c r="A1534" s="10">
        <v>2</v>
      </c>
      <c r="B1534" s="10">
        <v>4.7218050759999999</v>
      </c>
      <c r="C1534" s="10">
        <v>4.0934010189999999</v>
      </c>
      <c r="D1534" s="10">
        <v>4.7844017279999997</v>
      </c>
      <c r="E1534" s="10">
        <v>5.6636942169999998</v>
      </c>
      <c r="F1534" s="10">
        <v>7.8749473310000004</v>
      </c>
      <c r="G1534" s="10">
        <v>10.54866827</v>
      </c>
      <c r="H1534" s="10">
        <v>13.13624422</v>
      </c>
      <c r="I1534" s="10">
        <v>14.819805329999999</v>
      </c>
      <c r="J1534" s="10">
        <v>13.53772393</v>
      </c>
      <c r="K1534" s="10">
        <f>MEDIAN(J1534,L1534)</f>
        <v>13.009585189999999</v>
      </c>
      <c r="L1534" s="10">
        <v>12.48144645</v>
      </c>
      <c r="M1534" s="10">
        <v>13.791588580000001</v>
      </c>
      <c r="N1534" s="10">
        <v>13.85143893</v>
      </c>
      <c r="O1534" s="10">
        <v>12.51363003</v>
      </c>
      <c r="P1534" s="10">
        <v>9.2537685700000001</v>
      </c>
      <c r="Q1534" s="10">
        <v>7.3303748029999998</v>
      </c>
      <c r="R1534" s="10">
        <v>10.49979076</v>
      </c>
      <c r="S1534" s="10">
        <v>23.78228322</v>
      </c>
      <c r="T1534" s="10">
        <f>MEDIAN(S1534,U1534)</f>
        <v>23.821844560000002</v>
      </c>
      <c r="U1534" s="10">
        <v>23.861405900000001</v>
      </c>
      <c r="V1534" s="10">
        <v>6.480023664</v>
      </c>
      <c r="W1534" s="10">
        <v>5.3074107440000002</v>
      </c>
      <c r="X1534" s="10">
        <v>10.154343150000001</v>
      </c>
      <c r="Y1534" s="10">
        <v>16.056258029999999</v>
      </c>
      <c r="Z1534" s="10">
        <v>19.04294402</v>
      </c>
      <c r="AA1534" s="10">
        <v>8.9157033390000002</v>
      </c>
      <c r="AB1534" s="10">
        <v>11.461366200000001</v>
      </c>
      <c r="AC1534" s="10">
        <f>MEDIAN(AB1534,AD1534)</f>
        <v>14.756913175000001</v>
      </c>
      <c r="AD1534" s="10">
        <v>18.052460150000002</v>
      </c>
      <c r="AE1534" s="10">
        <v>11.7439935</v>
      </c>
      <c r="AF1534" s="10">
        <v>7.7457188969999997</v>
      </c>
      <c r="AG1534" s="10">
        <v>10.552429200000001</v>
      </c>
      <c r="AH1534" s="10">
        <v>10.28610228</v>
      </c>
      <c r="AI1534" s="10">
        <v>9.6678561710000004</v>
      </c>
      <c r="AJ1534" s="10">
        <v>10.244150429999999</v>
      </c>
      <c r="AK1534" s="10">
        <v>10.25914075</v>
      </c>
      <c r="AL1534" s="10">
        <f>MEDIAN(AK1534,AM1534)</f>
        <v>9.9978980155000006</v>
      </c>
      <c r="AM1534" s="10">
        <v>9.7366552810000009</v>
      </c>
      <c r="AN1534" s="10">
        <v>10.014072629999999</v>
      </c>
      <c r="AO1534" s="10">
        <v>10.1056372</v>
      </c>
      <c r="AP1534" s="10">
        <v>10.52044323</v>
      </c>
      <c r="AQ1534" s="10">
        <v>10.938478809999999</v>
      </c>
      <c r="AR1534" s="10">
        <v>11.239127890000001</v>
      </c>
      <c r="AS1534" s="10">
        <v>11.23755832</v>
      </c>
      <c r="AT1534" s="10">
        <v>10.942120859999999</v>
      </c>
      <c r="AU1534" s="10">
        <f>MEDIAN(AT1534,AV1534)</f>
        <v>11.113527184999999</v>
      </c>
      <c r="AV1534" s="10">
        <v>11.28493351</v>
      </c>
      <c r="AW1534" s="10">
        <v>11.684476549999999</v>
      </c>
      <c r="AX1534" s="10">
        <v>11.58689511</v>
      </c>
      <c r="AY1534" s="10">
        <v>11.57085343</v>
      </c>
      <c r="AZ1534" s="10">
        <v>12.1340047</v>
      </c>
      <c r="BA1534" s="10">
        <v>13.3913992</v>
      </c>
      <c r="BB1534" s="10">
        <v>14.97902449</v>
      </c>
      <c r="BC1534" s="10">
        <v>16.28605919</v>
      </c>
      <c r="BD1534" s="10">
        <f>MEDIAN(BC1534,BE1534)</f>
        <v>16.821711749999999</v>
      </c>
      <c r="BE1534" s="10">
        <v>17.357364310000001</v>
      </c>
      <c r="BF1534" s="10">
        <v>15.64286334</v>
      </c>
      <c r="BG1534" s="10">
        <v>12.34568052</v>
      </c>
      <c r="BH1534" s="10">
        <v>9.8594631919999998</v>
      </c>
      <c r="BI1534" s="10">
        <v>10.155785160000001</v>
      </c>
      <c r="BJ1534" s="10">
        <v>11.516759110000001</v>
      </c>
      <c r="BK1534" s="10">
        <v>12.76499089</v>
      </c>
      <c r="BL1534" s="10">
        <v>10.759128390000001</v>
      </c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  <c r="CE1534"/>
      <c r="CF1534"/>
    </row>
    <row r="1535" spans="1:99" s="6" customFormat="1" x14ac:dyDescent="0.4">
      <c r="A1535" s="10">
        <v>2</v>
      </c>
      <c r="B1535" s="10">
        <v>9.4405686670000009</v>
      </c>
      <c r="C1535" s="10">
        <v>9.9081316959999999</v>
      </c>
      <c r="D1535" s="10">
        <v>7.6347668799999999</v>
      </c>
      <c r="E1535" s="10">
        <v>5.3177852620000001</v>
      </c>
      <c r="F1535" s="10">
        <v>8.0394084659999994</v>
      </c>
      <c r="G1535" s="10">
        <v>10.303849250000001</v>
      </c>
      <c r="H1535" s="10">
        <v>9.9032710349999995</v>
      </c>
      <c r="I1535" s="10">
        <v>10.72205318</v>
      </c>
      <c r="J1535" s="10">
        <v>14.674451769999999</v>
      </c>
      <c r="K1535" s="10">
        <v>17.49672627</v>
      </c>
      <c r="L1535" s="10">
        <v>15.776066739999999</v>
      </c>
      <c r="M1535" s="10">
        <v>13.50998167</v>
      </c>
      <c r="N1535" s="10">
        <v>10.826897410000001</v>
      </c>
      <c r="O1535" s="10">
        <v>9.2493758289999999</v>
      </c>
      <c r="P1535" s="10">
        <v>9.1579575329999994</v>
      </c>
      <c r="Q1535" s="10">
        <v>9.7364692119999994</v>
      </c>
      <c r="R1535" s="10">
        <v>11.74187712</v>
      </c>
      <c r="S1535" s="10">
        <v>13.71775678</v>
      </c>
      <c r="T1535" s="10">
        <v>10.39446457</v>
      </c>
      <c r="U1535" s="10">
        <v>8.6474004640000004</v>
      </c>
      <c r="V1535" s="10">
        <v>9.51484606</v>
      </c>
      <c r="W1535" s="10">
        <f>MEDIAN(V1535,X1535)</f>
        <v>9.6545344419999992</v>
      </c>
      <c r="X1535" s="10">
        <v>9.7942228240000002</v>
      </c>
      <c r="Y1535" s="10">
        <v>8.7833147280000006</v>
      </c>
      <c r="Z1535" s="10">
        <v>7.9586448360000004</v>
      </c>
      <c r="AA1535" s="10">
        <v>8.4662174589999992</v>
      </c>
      <c r="AB1535" s="10">
        <v>9.9901669579999997</v>
      </c>
      <c r="AC1535" s="10">
        <v>19.094117319999999</v>
      </c>
      <c r="AD1535" s="10">
        <v>12.30089392</v>
      </c>
      <c r="AE1535" s="10">
        <v>5.8827562450000004</v>
      </c>
      <c r="AF1535" s="10">
        <v>9.9046655710000007</v>
      </c>
      <c r="AG1535" s="10">
        <v>13.70322168</v>
      </c>
      <c r="AH1535" s="10">
        <v>10.82548632</v>
      </c>
      <c r="AI1535" s="10">
        <v>9.7364265880000005</v>
      </c>
      <c r="AJ1535" s="10">
        <v>9.8743863520000001</v>
      </c>
      <c r="AK1535" s="10">
        <v>10.67930713</v>
      </c>
      <c r="AL1535" s="10">
        <v>10.29694576</v>
      </c>
      <c r="AM1535" s="10">
        <v>9.7975337360000001</v>
      </c>
      <c r="AN1535" s="10">
        <v>10.312162280000001</v>
      </c>
      <c r="AO1535" s="10">
        <v>10.518136459999999</v>
      </c>
      <c r="AP1535" s="10">
        <v>10.133764879999999</v>
      </c>
      <c r="AQ1535" s="10">
        <v>9.9925503310000003</v>
      </c>
      <c r="AR1535" s="10">
        <f>MEDIAN(AQ1535,AS1535)</f>
        <v>10.120147645500001</v>
      </c>
      <c r="AS1535" s="10">
        <v>10.24774496</v>
      </c>
      <c r="AT1535" s="10">
        <v>9.8168454060000006</v>
      </c>
      <c r="AU1535" s="10">
        <v>9.5986791799999995</v>
      </c>
      <c r="AV1535" s="10">
        <v>10.40235266</v>
      </c>
      <c r="AW1535" s="10">
        <v>11.369685609999999</v>
      </c>
      <c r="AX1535" s="10">
        <v>11.45862479</v>
      </c>
      <c r="AY1535" s="10">
        <v>11.47637595</v>
      </c>
      <c r="AZ1535" s="10">
        <v>11.267064570000001</v>
      </c>
      <c r="BA1535" s="10">
        <v>11.20780985</v>
      </c>
      <c r="BB1535" s="10">
        <v>11.173156609999999</v>
      </c>
      <c r="BC1535" s="10">
        <v>11.0385656</v>
      </c>
      <c r="BD1535" s="10">
        <v>10.435723810000001</v>
      </c>
      <c r="BE1535" s="10">
        <v>10.003241559999999</v>
      </c>
      <c r="BF1535" s="10">
        <v>10.35378583</v>
      </c>
      <c r="BG1535" s="10">
        <v>11.76628032</v>
      </c>
      <c r="BH1535" s="10">
        <v>12.703367890000001</v>
      </c>
      <c r="BI1535" s="10">
        <v>12.697022580000001</v>
      </c>
      <c r="BJ1535" s="10">
        <v>11.942401739999999</v>
      </c>
      <c r="BK1535" s="10">
        <v>10.46388002</v>
      </c>
      <c r="BL1535" s="10">
        <v>9.2336355890000004</v>
      </c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  <c r="CE1535"/>
      <c r="CF1535"/>
    </row>
    <row r="1536" spans="1:99" s="6" customFormat="1" x14ac:dyDescent="0.4">
      <c r="A1536" s="10">
        <v>2</v>
      </c>
      <c r="B1536" s="11">
        <v>4.1742432128240941</v>
      </c>
      <c r="C1536" s="11">
        <v>3.9795487175844899</v>
      </c>
      <c r="D1536" s="11">
        <v>5.1313515601165172</v>
      </c>
      <c r="E1536" s="11">
        <v>6.933033222456066</v>
      </c>
      <c r="F1536" s="11">
        <v>10.72441651652951</v>
      </c>
      <c r="G1536" s="11">
        <v>18.206559049300139</v>
      </c>
      <c r="H1536" s="11">
        <v>16.789534376702012</v>
      </c>
      <c r="I1536" s="11">
        <v>13.100352823532919</v>
      </c>
      <c r="J1536" s="11">
        <v>11.858432606850741</v>
      </c>
      <c r="K1536" s="10">
        <f>MEDIAN(J1536,L1536)</f>
        <v>12.590684607370186</v>
      </c>
      <c r="L1536" s="11">
        <v>13.322936607889631</v>
      </c>
      <c r="M1536" s="11">
        <v>17.101711536114891</v>
      </c>
      <c r="N1536" s="11">
        <v>15.29825625248797</v>
      </c>
      <c r="O1536" s="11">
        <v>12.688322097815171</v>
      </c>
      <c r="P1536" s="11">
        <v>11.735982660051761</v>
      </c>
      <c r="Q1536" s="11">
        <v>11.00384724601926</v>
      </c>
      <c r="R1536" s="11">
        <v>10.13957140129992</v>
      </c>
      <c r="S1536" s="11">
        <v>10.38952319143538</v>
      </c>
      <c r="T1536" s="10">
        <f>MEDIAN(S1536,U1536)</f>
        <v>11.582693957660455</v>
      </c>
      <c r="U1536" s="11">
        <v>12.77586472388553</v>
      </c>
      <c r="V1536" s="11">
        <v>23.900982445143711</v>
      </c>
      <c r="W1536" s="11">
        <v>15.825681318587</v>
      </c>
      <c r="X1536" s="11">
        <v>7.6960493327277737</v>
      </c>
      <c r="Y1536" s="11">
        <v>7.9413519107287662</v>
      </c>
      <c r="Z1536" s="11">
        <v>12.754279040159981</v>
      </c>
      <c r="AA1536" s="11">
        <v>11.99993101370335</v>
      </c>
      <c r="AB1536" s="11">
        <v>9.9828042527637724</v>
      </c>
      <c r="AC1536" s="10">
        <f>MEDIAN(AB1536,AD1536)</f>
        <v>9.9356978554685824</v>
      </c>
      <c r="AD1536" s="11">
        <v>9.8885914581733942</v>
      </c>
      <c r="AE1536" s="11">
        <v>11.40852705303697</v>
      </c>
      <c r="AF1536" s="11">
        <v>12.81293617873999</v>
      </c>
      <c r="AG1536" s="11">
        <v>9.8229231137853823</v>
      </c>
      <c r="AH1536" s="11">
        <v>9.2302434405211979</v>
      </c>
      <c r="AI1536" s="11">
        <v>10.045833075941189</v>
      </c>
      <c r="AJ1536" s="11">
        <v>10.186697768106001</v>
      </c>
      <c r="AK1536" s="11">
        <v>10.285971850678539</v>
      </c>
      <c r="AL1536" s="10">
        <f>MEDIAN(AK1536,AM1536)</f>
        <v>10.297270574883974</v>
      </c>
      <c r="AM1536" s="11">
        <v>10.30856929908941</v>
      </c>
      <c r="AN1536" s="11">
        <v>9.7217723279660522</v>
      </c>
      <c r="AO1536" s="11">
        <v>9.6074815778351788</v>
      </c>
      <c r="AP1536" s="11">
        <v>9.7517960381721274</v>
      </c>
      <c r="AQ1536" s="11">
        <v>9.861856448775244</v>
      </c>
      <c r="AR1536" s="11">
        <v>10.29534099098827</v>
      </c>
      <c r="AS1536" s="11">
        <v>10.433687720763521</v>
      </c>
      <c r="AT1536" s="11">
        <v>10.376735570327639</v>
      </c>
      <c r="AU1536" s="10">
        <f>MEDIAN(AT1536,AV1536)</f>
        <v>10.452596237080328</v>
      </c>
      <c r="AV1536" s="11">
        <v>10.528456903833019</v>
      </c>
      <c r="AW1536" s="11">
        <v>11.188944561300691</v>
      </c>
      <c r="AX1536" s="11">
        <v>11.20378898514568</v>
      </c>
      <c r="AY1536" s="11">
        <v>10.96669276987763</v>
      </c>
      <c r="AZ1536" s="11">
        <v>11.02325456133153</v>
      </c>
      <c r="BA1536" s="11">
        <v>11.18783052507823</v>
      </c>
      <c r="BB1536" s="11">
        <v>11.180640437341451</v>
      </c>
      <c r="BC1536" s="11">
        <v>11.60619703368782</v>
      </c>
      <c r="BD1536" s="10">
        <f>MEDIAN(BC1536,BE1536)</f>
        <v>12.156115343621865</v>
      </c>
      <c r="BE1536" s="11">
        <v>12.70603365355591</v>
      </c>
      <c r="BF1536" s="11">
        <v>13.33543461454512</v>
      </c>
      <c r="BG1536" s="11">
        <v>14.19588347880171</v>
      </c>
      <c r="BH1536" s="11">
        <v>14.11227596816407</v>
      </c>
      <c r="BI1536" s="11">
        <v>14.46382811972823</v>
      </c>
      <c r="BJ1536" s="11">
        <v>13.83818362040109</v>
      </c>
      <c r="BK1536" s="11">
        <v>10.89042173141176</v>
      </c>
      <c r="BL1536" s="11">
        <v>10.027795126199729</v>
      </c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  <c r="CE1536"/>
      <c r="CF1536"/>
    </row>
    <row r="1537" spans="1:265" s="6" customFormat="1" x14ac:dyDescent="0.4">
      <c r="A1537" s="10">
        <v>2</v>
      </c>
      <c r="B1537" s="10">
        <v>6.1853263460000001</v>
      </c>
      <c r="C1537" s="10">
        <v>6.0238190879999998</v>
      </c>
      <c r="D1537" s="10">
        <v>8.5711413800000003</v>
      </c>
      <c r="E1537" s="10">
        <v>9.9349598970000006</v>
      </c>
      <c r="F1537" s="10">
        <v>10.77901166</v>
      </c>
      <c r="G1537" s="10">
        <v>11.321809679999999</v>
      </c>
      <c r="H1537" s="10">
        <v>10.829933609999999</v>
      </c>
      <c r="I1537" s="10">
        <v>10.959175480000001</v>
      </c>
      <c r="J1537" s="10">
        <v>13.08184831</v>
      </c>
      <c r="K1537" s="10">
        <v>13.28629523</v>
      </c>
      <c r="L1537" s="10">
        <v>12.675440500000001</v>
      </c>
      <c r="M1537" s="10">
        <v>10.19668465</v>
      </c>
      <c r="N1537" s="10">
        <f>MEDIAN(M1537,O1537)</f>
        <v>9.5299486040000012</v>
      </c>
      <c r="O1537" s="10">
        <v>8.8632125580000007</v>
      </c>
      <c r="P1537" s="10">
        <v>9.8102148840000005</v>
      </c>
      <c r="Q1537" s="10">
        <v>11.3126771</v>
      </c>
      <c r="R1537" s="10">
        <v>14.830947910000001</v>
      </c>
      <c r="S1537" s="10">
        <v>12.92421161</v>
      </c>
      <c r="T1537" s="10">
        <v>10.77672596</v>
      </c>
      <c r="U1537" s="10">
        <v>9.6305160300000008</v>
      </c>
      <c r="V1537" s="10">
        <v>9.5688548359999999</v>
      </c>
      <c r="W1537" s="10">
        <v>9.8712063130000001</v>
      </c>
      <c r="X1537" s="10">
        <v>9.9357061079999998</v>
      </c>
      <c r="Y1537" s="10">
        <v>18.208065120000001</v>
      </c>
      <c r="Z1537" s="10">
        <v>11.157348349999999</v>
      </c>
      <c r="AA1537" s="10">
        <f>MEDIAN(Z1537,AB1537)</f>
        <v>9.1386620015000002</v>
      </c>
      <c r="AB1537" s="10">
        <v>7.119975653</v>
      </c>
      <c r="AC1537" s="10">
        <v>11.80217742</v>
      </c>
      <c r="AD1537" s="10">
        <v>13.066802859999999</v>
      </c>
      <c r="AE1537" s="10">
        <v>9.8406617619999999</v>
      </c>
      <c r="AF1537" s="10">
        <v>9.7056911820000007</v>
      </c>
      <c r="AG1537" s="10">
        <v>11.42923725</v>
      </c>
      <c r="AH1537" s="10">
        <v>11.04669468</v>
      </c>
      <c r="AI1537" s="10">
        <v>9.8928772110000001</v>
      </c>
      <c r="AJ1537" s="10">
        <v>10.27051468</v>
      </c>
      <c r="AK1537" s="10">
        <v>10.45074031</v>
      </c>
      <c r="AL1537" s="10">
        <v>10.327055700000001</v>
      </c>
      <c r="AM1537" s="10">
        <v>10.23416609</v>
      </c>
      <c r="AN1537" s="10">
        <f>MEDIAN(AM1537,AO1537)</f>
        <v>10.229416465</v>
      </c>
      <c r="AO1537" s="10">
        <v>10.224666839999999</v>
      </c>
      <c r="AP1537" s="10">
        <v>10.007685670000001</v>
      </c>
      <c r="AQ1537" s="10">
        <v>9.627474136</v>
      </c>
      <c r="AR1537" s="10">
        <v>10.375522309999999</v>
      </c>
      <c r="AS1537" s="10">
        <v>10.720656079999999</v>
      </c>
      <c r="AT1537" s="10">
        <v>10.356962340000001</v>
      </c>
      <c r="AU1537" s="10">
        <v>10.8923521</v>
      </c>
      <c r="AV1537" s="10">
        <v>11.21664159</v>
      </c>
      <c r="AW1537" s="10">
        <v>11.02006819</v>
      </c>
      <c r="AX1537" s="10">
        <v>10.44011263</v>
      </c>
      <c r="AY1537" s="10">
        <v>10.24549717</v>
      </c>
      <c r="AZ1537" s="10">
        <v>10.07155597</v>
      </c>
      <c r="BA1537" s="10">
        <f>MEDIAN(AZ1537,BB1537)</f>
        <v>10.015014301000001</v>
      </c>
      <c r="BB1537" s="10">
        <v>9.9584726319999994</v>
      </c>
      <c r="BC1537" s="10">
        <v>10.339858599999999</v>
      </c>
      <c r="BD1537" s="10">
        <v>11.240417450000001</v>
      </c>
      <c r="BE1537" s="10">
        <v>12.94471729</v>
      </c>
      <c r="BF1537" s="10">
        <v>13.731756219999999</v>
      </c>
      <c r="BG1537" s="10">
        <v>13.27391488</v>
      </c>
      <c r="BH1537" s="10">
        <v>12.012225000000001</v>
      </c>
      <c r="BI1537" s="10">
        <v>10.88435439</v>
      </c>
      <c r="BJ1537" s="10">
        <v>9.4404992570000008</v>
      </c>
      <c r="BK1537" s="10">
        <v>10.34141964</v>
      </c>
      <c r="BL1537" s="10">
        <v>9.6480752069999998</v>
      </c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  <c r="CE1537"/>
      <c r="CF1537"/>
    </row>
    <row r="1538" spans="1:265" s="6" customFormat="1" x14ac:dyDescent="0.4">
      <c r="A1538" s="10">
        <v>2</v>
      </c>
      <c r="B1538" s="10">
        <v>10.034058870000001</v>
      </c>
      <c r="C1538" s="10">
        <v>11.757044260000001</v>
      </c>
      <c r="D1538" s="10">
        <v>8.9683501680000006</v>
      </c>
      <c r="E1538" s="10">
        <v>7.6296420950000003</v>
      </c>
      <c r="F1538" s="10">
        <v>7.2570022160000001</v>
      </c>
      <c r="G1538" s="10">
        <v>8.8583318900000005</v>
      </c>
      <c r="H1538" s="10">
        <v>9.8576565949999999</v>
      </c>
      <c r="I1538" s="10">
        <v>8.9667623209999991</v>
      </c>
      <c r="J1538" s="10">
        <v>9.2661874659999999</v>
      </c>
      <c r="K1538" s="10">
        <v>11.19877801</v>
      </c>
      <c r="L1538" s="10">
        <v>11.12770589</v>
      </c>
      <c r="M1538" s="10">
        <v>10.833433169999999</v>
      </c>
      <c r="N1538" s="10">
        <v>11.75175112</v>
      </c>
      <c r="O1538" s="10">
        <v>12.44986756</v>
      </c>
      <c r="P1538" s="10">
        <v>13.053258659999999</v>
      </c>
      <c r="Q1538" s="10">
        <v>15.425030509999999</v>
      </c>
      <c r="R1538" s="10">
        <v>12.95708026</v>
      </c>
      <c r="S1538" s="10">
        <v>11.58275922</v>
      </c>
      <c r="T1538" s="10">
        <v>8.9028291940000006</v>
      </c>
      <c r="U1538" s="10">
        <v>9.2053828909999993</v>
      </c>
      <c r="V1538" s="10">
        <v>9.0812059909999991</v>
      </c>
      <c r="W1538" s="10">
        <f>MEDIAN(V1538,X1538)</f>
        <v>10.210706780500001</v>
      </c>
      <c r="X1538" s="10">
        <v>11.34020757</v>
      </c>
      <c r="Y1538" s="10">
        <v>20.67511296</v>
      </c>
      <c r="Z1538" s="10">
        <v>10.77144835</v>
      </c>
      <c r="AA1538" s="10">
        <v>6.4085557040000003</v>
      </c>
      <c r="AB1538" s="10">
        <v>11.97635996</v>
      </c>
      <c r="AC1538" s="10">
        <v>14.19746696</v>
      </c>
      <c r="AD1538" s="10">
        <v>9.7328634059999999</v>
      </c>
      <c r="AE1538" s="10">
        <v>9.6429582889999992</v>
      </c>
      <c r="AF1538" s="10">
        <v>11.35969652</v>
      </c>
      <c r="AG1538" s="10">
        <v>11.01994354</v>
      </c>
      <c r="AH1538" s="10">
        <v>10.05300585</v>
      </c>
      <c r="AI1538" s="10">
        <v>9.9028498450000004</v>
      </c>
      <c r="AJ1538" s="10">
        <v>10.45156678</v>
      </c>
      <c r="AK1538" s="10">
        <v>10.055974730000001</v>
      </c>
      <c r="AL1538" s="10">
        <v>9.6084354619999992</v>
      </c>
      <c r="AM1538" s="10">
        <v>10.071189609999999</v>
      </c>
      <c r="AN1538" s="10">
        <v>10.248241050000001</v>
      </c>
      <c r="AO1538" s="10">
        <v>10.17552059</v>
      </c>
      <c r="AP1538" s="10">
        <v>10.122988469999999</v>
      </c>
      <c r="AQ1538" s="10">
        <v>10.33375403</v>
      </c>
      <c r="AR1538" s="10">
        <f>MEDIAN(AQ1538,AS1538)</f>
        <v>10.345697569999999</v>
      </c>
      <c r="AS1538" s="10">
        <v>10.357641109999999</v>
      </c>
      <c r="AT1538" s="10">
        <v>10.209969989999999</v>
      </c>
      <c r="AU1538" s="10">
        <v>10.53596641</v>
      </c>
      <c r="AV1538" s="10">
        <v>10.930049929999999</v>
      </c>
      <c r="AW1538" s="10">
        <v>10.822465100000001</v>
      </c>
      <c r="AX1538" s="10">
        <v>10.7077717</v>
      </c>
      <c r="AY1538" s="10">
        <v>10.58188694</v>
      </c>
      <c r="AZ1538" s="10">
        <v>10.3495238</v>
      </c>
      <c r="BA1538" s="10">
        <v>9.9689937079999993</v>
      </c>
      <c r="BB1538" s="10">
        <v>9.5256145530000005</v>
      </c>
      <c r="BC1538" s="10">
        <v>9.4897474030000009</v>
      </c>
      <c r="BD1538" s="10">
        <v>10.226632260000001</v>
      </c>
      <c r="BE1538" s="10">
        <v>11.26758967</v>
      </c>
      <c r="BF1538" s="10">
        <v>11.222004119999999</v>
      </c>
      <c r="BG1538" s="10">
        <v>11.252057580000001</v>
      </c>
      <c r="BH1538" s="10">
        <v>10.803854640000001</v>
      </c>
      <c r="BI1538" s="10">
        <v>10.2608514</v>
      </c>
      <c r="BJ1538" s="10">
        <v>8.8850183969999996</v>
      </c>
      <c r="BK1538" s="10">
        <v>9.5728060890000002</v>
      </c>
      <c r="BL1538" s="10">
        <v>9.5052605610000001</v>
      </c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  <c r="CE1538"/>
      <c r="CF1538"/>
    </row>
    <row r="1539" spans="1:265" s="6" customFormat="1" x14ac:dyDescent="0.4">
      <c r="A1539" s="10">
        <v>2</v>
      </c>
      <c r="B1539" s="10">
        <v>4.2358557609999998</v>
      </c>
      <c r="C1539" s="10">
        <v>5.0803965790000003</v>
      </c>
      <c r="D1539" s="10">
        <v>5.6652055460000001</v>
      </c>
      <c r="E1539" s="10">
        <v>7.1114560359999999</v>
      </c>
      <c r="F1539" s="10">
        <v>8.1724695500000006</v>
      </c>
      <c r="G1539" s="10">
        <v>10.54726782</v>
      </c>
      <c r="H1539" s="10">
        <v>12.78716345</v>
      </c>
      <c r="I1539" s="10">
        <v>12.46615282</v>
      </c>
      <c r="J1539" s="10">
        <v>11.410110850000001</v>
      </c>
      <c r="K1539" s="10">
        <v>11.104662729999999</v>
      </c>
      <c r="L1539" s="10">
        <v>10.17653831</v>
      </c>
      <c r="M1539" s="10">
        <v>9.8752247059999991</v>
      </c>
      <c r="N1539" s="10">
        <f>MEDIAN(M1539,O1539)</f>
        <v>10.493922182999999</v>
      </c>
      <c r="O1539" s="10">
        <v>11.11261966</v>
      </c>
      <c r="P1539" s="10">
        <v>12.91430349</v>
      </c>
      <c r="Q1539" s="10">
        <v>14.93167051</v>
      </c>
      <c r="R1539" s="10">
        <v>13.76491734</v>
      </c>
      <c r="S1539" s="10">
        <v>11.87970406</v>
      </c>
      <c r="T1539" s="10">
        <v>10.74238192</v>
      </c>
      <c r="U1539" s="10">
        <v>10.752617620000001</v>
      </c>
      <c r="V1539" s="10">
        <v>12.123052189999999</v>
      </c>
      <c r="W1539" s="10">
        <v>14.30142669</v>
      </c>
      <c r="X1539" s="10">
        <v>16.889481580000002</v>
      </c>
      <c r="Y1539" s="10">
        <v>10.520411409999999</v>
      </c>
      <c r="Z1539" s="10">
        <v>7.6985060699999996</v>
      </c>
      <c r="AA1539" s="10">
        <f>MEDIAN(Z1539,AB1539)</f>
        <v>9.5770769149999992</v>
      </c>
      <c r="AB1539" s="10">
        <v>11.45564776</v>
      </c>
      <c r="AC1539" s="10">
        <v>11.677844670000001</v>
      </c>
      <c r="AD1539" s="10">
        <v>9.8173841510000006</v>
      </c>
      <c r="AE1539" s="10">
        <v>8.9874017770000005</v>
      </c>
      <c r="AF1539" s="10">
        <v>10.01991464</v>
      </c>
      <c r="AG1539" s="10">
        <v>11.49329088</v>
      </c>
      <c r="AH1539" s="10">
        <v>10.991963030000001</v>
      </c>
      <c r="AI1539" s="10">
        <v>9.5203970410000007</v>
      </c>
      <c r="AJ1539" s="10">
        <v>9.381380708</v>
      </c>
      <c r="AK1539" s="10">
        <v>9.8630660339999991</v>
      </c>
      <c r="AL1539" s="10">
        <v>10.289619249999999</v>
      </c>
      <c r="AM1539" s="10">
        <v>9.9977567740000008</v>
      </c>
      <c r="AN1539" s="10">
        <f>MEDIAN(AM1539,AO1539)</f>
        <v>9.8007718130000008</v>
      </c>
      <c r="AO1539" s="10">
        <v>9.6037868520000007</v>
      </c>
      <c r="AP1539" s="10">
        <v>9.734054918</v>
      </c>
      <c r="AQ1539" s="10">
        <v>9.8184472459999999</v>
      </c>
      <c r="AR1539" s="10">
        <v>9.7324045130000005</v>
      </c>
      <c r="AS1539" s="10">
        <v>9.9601767809999995</v>
      </c>
      <c r="AT1539" s="10">
        <v>10.170078999999999</v>
      </c>
      <c r="AU1539" s="10">
        <v>10.31265909</v>
      </c>
      <c r="AV1539" s="10">
        <v>10.23291618</v>
      </c>
      <c r="AW1539" s="10">
        <v>10.34418537</v>
      </c>
      <c r="AX1539" s="10">
        <v>10.76059272</v>
      </c>
      <c r="AY1539" s="10">
        <v>10.7578502</v>
      </c>
      <c r="AZ1539" s="10">
        <v>10.584899549999999</v>
      </c>
      <c r="BA1539" s="10">
        <f>MEDIAN(AZ1539,BB1539)</f>
        <v>10.611001890000001</v>
      </c>
      <c r="BB1539" s="10">
        <v>10.63710423</v>
      </c>
      <c r="BC1539" s="10">
        <v>11.085883389999999</v>
      </c>
      <c r="BD1539" s="10">
        <v>12.124495169999999</v>
      </c>
      <c r="BE1539" s="10">
        <v>13.40937667</v>
      </c>
      <c r="BF1539" s="10">
        <v>14.53534052</v>
      </c>
      <c r="BG1539" s="10">
        <v>14.58039602</v>
      </c>
      <c r="BH1539" s="10">
        <v>14.381993619999999</v>
      </c>
      <c r="BI1539" s="10">
        <v>13.71489704</v>
      </c>
      <c r="BJ1539" s="10">
        <v>11.18115854</v>
      </c>
      <c r="BK1539" s="10">
        <v>10.13107271</v>
      </c>
      <c r="BL1539" s="10">
        <v>10.27369803</v>
      </c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  <c r="CE1539"/>
      <c r="CF1539"/>
      <c r="CG1539" s="10"/>
      <c r="CH1539" s="10"/>
      <c r="CI1539" s="10"/>
      <c r="CJ1539" s="10"/>
      <c r="CK1539" s="10"/>
      <c r="CL1539" s="10"/>
      <c r="CM1539" s="10"/>
      <c r="CN1539" s="10"/>
      <c r="CO1539" s="10"/>
      <c r="CP1539" s="10"/>
      <c r="CQ1539" s="10"/>
      <c r="CR1539" s="10"/>
      <c r="CS1539" s="10"/>
      <c r="CT1539" s="10"/>
      <c r="CU1539" s="10"/>
      <c r="CV1539" s="10"/>
      <c r="CW1539" s="10"/>
      <c r="CX1539" s="10"/>
      <c r="CY1539" s="10"/>
      <c r="CZ1539" s="10"/>
      <c r="DA1539" s="10"/>
      <c r="DB1539" s="10"/>
      <c r="DC1539" s="10"/>
      <c r="DD1539" s="10"/>
      <c r="DE1539" s="10"/>
      <c r="DF1539" s="10"/>
      <c r="DG1539" s="10"/>
      <c r="DH1539" s="10"/>
      <c r="DI1539" s="10"/>
      <c r="DJ1539" s="10"/>
      <c r="DK1539" s="10"/>
      <c r="DL1539" s="10"/>
      <c r="DM1539" s="10"/>
      <c r="DN1539" s="10"/>
      <c r="DO1539" s="10"/>
      <c r="DP1539" s="10"/>
      <c r="DQ1539" s="10"/>
      <c r="DR1539" s="10"/>
      <c r="DS1539" s="10"/>
      <c r="DT1539" s="10"/>
      <c r="DU1539" s="10"/>
      <c r="DV1539" s="10"/>
      <c r="DW1539" s="10"/>
      <c r="DX1539" s="10"/>
      <c r="DY1539" s="10"/>
      <c r="DZ1539" s="10"/>
      <c r="EA1539" s="10"/>
      <c r="EB1539" s="10"/>
      <c r="EC1539" s="10"/>
      <c r="ED1539" s="10"/>
      <c r="EE1539" s="10"/>
      <c r="EF1539" s="10"/>
      <c r="EG1539" s="10"/>
      <c r="EH1539" s="10"/>
      <c r="EI1539" s="10"/>
      <c r="EJ1539" s="10"/>
      <c r="EK1539" s="10"/>
      <c r="EL1539" s="10"/>
      <c r="EM1539" s="10"/>
      <c r="EN1539" s="10"/>
      <c r="EO1539" s="10"/>
      <c r="EP1539" s="10"/>
      <c r="EQ1539" s="10"/>
      <c r="ER1539" s="10"/>
      <c r="ES1539" s="10"/>
      <c r="ET1539" s="10"/>
      <c r="EU1539" s="10"/>
      <c r="EV1539" s="10"/>
      <c r="EW1539" s="10"/>
      <c r="EX1539" s="10"/>
      <c r="EY1539" s="10"/>
      <c r="EZ1539" s="10"/>
      <c r="FA1539" s="10"/>
      <c r="FB1539" s="10"/>
      <c r="FC1539" s="10"/>
      <c r="FD1539" s="10"/>
      <c r="FE1539" s="10"/>
      <c r="FF1539" s="10"/>
      <c r="FG1539" s="10"/>
      <c r="FH1539" s="10"/>
      <c r="FI1539" s="10"/>
      <c r="FJ1539" s="10"/>
      <c r="FK1539" s="10"/>
      <c r="FL1539" s="10"/>
      <c r="FM1539" s="10"/>
      <c r="FN1539" s="10"/>
      <c r="FO1539" s="10"/>
      <c r="FP1539" s="10"/>
      <c r="FQ1539" s="10"/>
      <c r="FR1539" s="10"/>
      <c r="FS1539" s="10"/>
      <c r="FT1539" s="10"/>
      <c r="FU1539" s="10"/>
      <c r="FV1539" s="10"/>
      <c r="FW1539" s="10"/>
      <c r="FX1539" s="10"/>
      <c r="FY1539" s="10"/>
      <c r="FZ1539" s="10"/>
      <c r="GA1539" s="10"/>
      <c r="GB1539" s="10"/>
      <c r="GC1539" s="10"/>
      <c r="GD1539" s="10"/>
      <c r="GE1539" s="10"/>
      <c r="GF1539" s="10"/>
      <c r="GG1539" s="10"/>
      <c r="GH1539" s="10"/>
      <c r="GI1539" s="10"/>
      <c r="GJ1539" s="10"/>
      <c r="GK1539" s="10"/>
      <c r="GL1539" s="10"/>
      <c r="GM1539" s="10"/>
      <c r="GN1539" s="10"/>
      <c r="GO1539" s="10"/>
      <c r="GP1539" s="10"/>
      <c r="GQ1539" s="10"/>
      <c r="GR1539" s="10"/>
      <c r="GS1539" s="10"/>
      <c r="GT1539" s="10"/>
      <c r="GU1539" s="10"/>
      <c r="GV1539" s="10"/>
      <c r="GW1539" s="10"/>
      <c r="GX1539" s="10"/>
      <c r="GY1539" s="10"/>
      <c r="GZ1539" s="10"/>
      <c r="HA1539" s="10"/>
      <c r="HB1539" s="10"/>
      <c r="HC1539" s="10"/>
      <c r="HD1539" s="10"/>
      <c r="HE1539" s="10"/>
      <c r="HF1539" s="10"/>
      <c r="HG1539" s="10"/>
      <c r="HH1539" s="10"/>
      <c r="HI1539" s="10"/>
      <c r="HJ1539" s="10"/>
      <c r="HK1539" s="10"/>
      <c r="HL1539" s="10"/>
      <c r="HM1539" s="10"/>
      <c r="HN1539" s="10"/>
      <c r="HO1539" s="10"/>
      <c r="HP1539" s="10"/>
      <c r="HQ1539" s="10"/>
      <c r="HR1539" s="10"/>
      <c r="HS1539" s="10"/>
      <c r="HT1539" s="10"/>
      <c r="HU1539" s="10"/>
      <c r="HV1539" s="10"/>
      <c r="HW1539" s="10"/>
      <c r="HX1539" s="10"/>
      <c r="HY1539" s="10"/>
      <c r="HZ1539" s="10"/>
      <c r="IA1539" s="10"/>
      <c r="IB1539" s="10"/>
      <c r="IC1539" s="10"/>
      <c r="ID1539" s="10"/>
      <c r="IE1539" s="10"/>
      <c r="IF1539" s="10"/>
      <c r="IG1539" s="10"/>
      <c r="IH1539" s="10"/>
      <c r="II1539" s="10"/>
      <c r="IJ1539" s="10"/>
      <c r="IK1539" s="10"/>
      <c r="IL1539" s="10"/>
      <c r="IM1539" s="10"/>
      <c r="IN1539" s="10"/>
      <c r="IO1539" s="10"/>
      <c r="IP1539" s="10"/>
      <c r="IQ1539" s="10"/>
      <c r="IR1539" s="10"/>
      <c r="IS1539" s="10"/>
      <c r="IT1539" s="10"/>
      <c r="IU1539" s="10"/>
      <c r="IV1539" s="10"/>
      <c r="IW1539" s="10"/>
      <c r="IX1539" s="10"/>
      <c r="IY1539" s="10"/>
      <c r="IZ1539" s="10"/>
      <c r="JA1539" s="10"/>
      <c r="JB1539" s="10"/>
      <c r="JC1539" s="10"/>
      <c r="JD1539" s="10"/>
      <c r="JE1539" s="10"/>
    </row>
    <row r="1540" spans="1:265" s="6" customFormat="1" x14ac:dyDescent="0.4">
      <c r="A1540" s="10">
        <v>2</v>
      </c>
      <c r="B1540" s="10">
        <v>8.5057221470000002</v>
      </c>
      <c r="C1540" s="10">
        <v>8.1924355559999995</v>
      </c>
      <c r="D1540" s="10">
        <v>8.6216659690000004</v>
      </c>
      <c r="E1540" s="10">
        <v>7.1506999699999998</v>
      </c>
      <c r="F1540" s="10">
        <v>6.8506018400000004</v>
      </c>
      <c r="G1540" s="10">
        <f>MEDIAN(F1540,H1540)</f>
        <v>7.833486755500001</v>
      </c>
      <c r="H1540" s="10">
        <v>8.8163716710000006</v>
      </c>
      <c r="I1540" s="10">
        <v>12.621203899999999</v>
      </c>
      <c r="J1540" s="10">
        <v>14.10376321</v>
      </c>
      <c r="K1540" s="10">
        <v>13.14651065</v>
      </c>
      <c r="L1540" s="10">
        <v>15.470498109999999</v>
      </c>
      <c r="M1540" s="10">
        <f>MEDIAN(L1540,N1540)</f>
        <v>15.31311485</v>
      </c>
      <c r="N1540" s="10">
        <v>15.15573159</v>
      </c>
      <c r="O1540" s="10">
        <v>9.0011045729999992</v>
      </c>
      <c r="P1540" s="10">
        <v>7.7746750640000002</v>
      </c>
      <c r="Q1540" s="10">
        <v>11.57285304</v>
      </c>
      <c r="R1540" s="10">
        <v>11.720793909999999</v>
      </c>
      <c r="S1540" s="10">
        <f>MEDIAN(R1540,T1540)</f>
        <v>10.64265554</v>
      </c>
      <c r="T1540" s="10">
        <v>9.5645171700000002</v>
      </c>
      <c r="U1540" s="10">
        <v>8.0295972320000004</v>
      </c>
      <c r="V1540" s="10">
        <v>11.46452594</v>
      </c>
      <c r="W1540" s="10">
        <v>15.56864487</v>
      </c>
      <c r="X1540" s="10">
        <v>14.528414700000001</v>
      </c>
      <c r="Y1540" s="10">
        <f>MEDIAN(X1540,Z1540)</f>
        <v>10.1608251175</v>
      </c>
      <c r="Z1540" s="10">
        <v>5.793235535</v>
      </c>
      <c r="AA1540" s="10">
        <v>9.5319755550000007</v>
      </c>
      <c r="AB1540" s="10">
        <v>14.279304249999999</v>
      </c>
      <c r="AC1540" s="10">
        <v>11.287658499999999</v>
      </c>
      <c r="AD1540" s="10">
        <v>11.21994203</v>
      </c>
      <c r="AE1540" s="10">
        <f>MEDIAN(AD1540,AF1540)</f>
        <v>11.262583984999999</v>
      </c>
      <c r="AF1540" s="10">
        <v>11.30522594</v>
      </c>
      <c r="AG1540" s="10">
        <v>9.7758094710000005</v>
      </c>
      <c r="AH1540" s="10">
        <v>10.36447999</v>
      </c>
      <c r="AI1540" s="10">
        <v>10.65060429</v>
      </c>
      <c r="AJ1540" s="10">
        <v>9.7897350420000002</v>
      </c>
      <c r="AK1540" s="10">
        <f>MEDIAN(AJ1540,AL1540)</f>
        <v>9.77515277</v>
      </c>
      <c r="AL1540" s="10">
        <v>9.7605704979999999</v>
      </c>
      <c r="AM1540" s="10">
        <v>10.229212309999999</v>
      </c>
      <c r="AN1540" s="10">
        <v>10.54083543</v>
      </c>
      <c r="AO1540" s="10">
        <v>10.645466750000001</v>
      </c>
      <c r="AP1540" s="10">
        <v>10.73180047</v>
      </c>
      <c r="AQ1540" s="10">
        <f>MEDIAN(AP1540,AR1540)</f>
        <v>10.718692069999999</v>
      </c>
      <c r="AR1540" s="10">
        <v>10.705583669999999</v>
      </c>
      <c r="AS1540" s="10">
        <v>10.55960252</v>
      </c>
      <c r="AT1540" s="10">
        <v>10.42572659</v>
      </c>
      <c r="AU1540" s="10">
        <v>10.44928071</v>
      </c>
      <c r="AV1540" s="10">
        <v>10.42366116</v>
      </c>
      <c r="AW1540" s="10">
        <f>MEDIAN(AV1540,AX1540)</f>
        <v>10.568564994999999</v>
      </c>
      <c r="AX1540" s="10">
        <v>10.71346883</v>
      </c>
      <c r="AY1540" s="10">
        <v>10.551849300000001</v>
      </c>
      <c r="AZ1540" s="10">
        <v>10.311434309999999</v>
      </c>
      <c r="BA1540" s="10">
        <v>10.515191829999999</v>
      </c>
      <c r="BB1540" s="10">
        <v>11.257290680000001</v>
      </c>
      <c r="BC1540" s="10">
        <f>MEDIAN(BB1540,BD1540)</f>
        <v>11.732140385000001</v>
      </c>
      <c r="BD1540" s="10">
        <v>12.20699009</v>
      </c>
      <c r="BE1540" s="10">
        <v>12.55034068</v>
      </c>
      <c r="BF1540" s="10">
        <v>12.435962310000001</v>
      </c>
      <c r="BG1540" s="10">
        <v>12.707979160000001</v>
      </c>
      <c r="BH1540" s="10">
        <v>11.342679970000001</v>
      </c>
      <c r="BI1540" s="10">
        <f>MEDIAN(BH1540,BJ1540)</f>
        <v>11.0012662</v>
      </c>
      <c r="BJ1540" s="10">
        <v>10.659852430000001</v>
      </c>
      <c r="BK1540" s="10">
        <v>9.9030215330000004</v>
      </c>
      <c r="BL1540" s="10">
        <v>10.08981051</v>
      </c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  <c r="CE1540"/>
      <c r="CF1540"/>
      <c r="CG1540" s="10"/>
      <c r="CH1540" s="10"/>
      <c r="CI1540" s="10"/>
      <c r="CJ1540" s="10"/>
      <c r="CK1540" s="10"/>
      <c r="CL1540" s="10"/>
      <c r="CM1540" s="10"/>
      <c r="CN1540" s="10"/>
      <c r="CO1540" s="10"/>
      <c r="CP1540" s="10"/>
      <c r="CQ1540" s="10"/>
      <c r="CR1540" s="10"/>
      <c r="CS1540" s="10"/>
      <c r="CT1540" s="10"/>
      <c r="CU1540" s="10"/>
      <c r="CV1540" s="10"/>
      <c r="CW1540" s="10"/>
      <c r="CX1540" s="10"/>
      <c r="CY1540" s="10"/>
      <c r="CZ1540" s="10"/>
      <c r="DA1540" s="10"/>
      <c r="DB1540" s="10"/>
      <c r="DC1540" s="10"/>
      <c r="DD1540" s="10"/>
      <c r="DE1540" s="10"/>
      <c r="DF1540" s="10"/>
      <c r="DG1540" s="10"/>
      <c r="DH1540" s="10"/>
      <c r="DI1540" s="10"/>
      <c r="DJ1540" s="10"/>
      <c r="DK1540" s="10"/>
      <c r="DL1540" s="10"/>
      <c r="DM1540" s="10"/>
      <c r="DN1540" s="10"/>
      <c r="DO1540" s="10"/>
      <c r="DP1540" s="10"/>
      <c r="DQ1540" s="10"/>
      <c r="DR1540" s="10"/>
      <c r="DS1540" s="10"/>
      <c r="DT1540" s="10"/>
      <c r="DU1540" s="10"/>
      <c r="DV1540" s="10"/>
      <c r="DW1540" s="10"/>
      <c r="DX1540" s="10"/>
      <c r="DY1540" s="10"/>
      <c r="DZ1540" s="10"/>
      <c r="EA1540" s="10"/>
      <c r="EB1540" s="10"/>
      <c r="EC1540" s="10"/>
      <c r="ED1540" s="10"/>
      <c r="EE1540" s="10"/>
      <c r="EF1540" s="10"/>
      <c r="EG1540" s="10"/>
      <c r="EH1540" s="10"/>
      <c r="EI1540" s="10"/>
      <c r="EJ1540" s="10"/>
      <c r="EK1540" s="10"/>
      <c r="EL1540" s="10"/>
      <c r="EM1540" s="10"/>
      <c r="EN1540" s="10"/>
      <c r="EO1540" s="10"/>
      <c r="EP1540" s="10"/>
      <c r="EQ1540" s="10"/>
      <c r="ER1540" s="10"/>
      <c r="ES1540" s="10"/>
      <c r="ET1540" s="10"/>
      <c r="EU1540" s="10"/>
      <c r="EV1540" s="10"/>
      <c r="EW1540" s="10"/>
      <c r="EX1540" s="10"/>
      <c r="EY1540" s="10"/>
      <c r="EZ1540" s="10"/>
      <c r="FA1540" s="10"/>
      <c r="FB1540" s="10"/>
      <c r="FC1540" s="10"/>
      <c r="FD1540" s="10"/>
      <c r="FE1540" s="10"/>
      <c r="FF1540" s="10"/>
      <c r="FG1540" s="10"/>
      <c r="FH1540" s="10"/>
      <c r="FI1540" s="10"/>
      <c r="FJ1540" s="10"/>
      <c r="FK1540" s="10"/>
      <c r="FL1540" s="10"/>
      <c r="FM1540" s="10"/>
      <c r="FN1540" s="10"/>
      <c r="FO1540" s="10"/>
      <c r="FP1540" s="10"/>
      <c r="FQ1540" s="10"/>
      <c r="FR1540" s="10"/>
      <c r="FS1540" s="10"/>
      <c r="FT1540" s="10"/>
      <c r="FU1540" s="10"/>
      <c r="FV1540" s="10"/>
      <c r="FW1540" s="10"/>
      <c r="FX1540" s="10"/>
      <c r="FY1540" s="10"/>
      <c r="FZ1540" s="10"/>
      <c r="GA1540" s="10"/>
      <c r="GB1540" s="10"/>
      <c r="GC1540" s="10"/>
      <c r="GD1540" s="10"/>
      <c r="GE1540" s="10"/>
      <c r="GF1540" s="10"/>
      <c r="GG1540" s="10"/>
      <c r="GH1540" s="10"/>
      <c r="GI1540" s="10"/>
      <c r="GJ1540" s="10"/>
      <c r="GK1540" s="10"/>
      <c r="GL1540" s="10"/>
      <c r="GM1540" s="10"/>
      <c r="GN1540" s="10"/>
      <c r="GO1540" s="10"/>
      <c r="GP1540" s="10"/>
      <c r="GQ1540" s="10"/>
      <c r="GR1540" s="10"/>
      <c r="GS1540" s="10"/>
      <c r="GT1540" s="10"/>
      <c r="GU1540" s="10"/>
      <c r="GV1540" s="10"/>
      <c r="GW1540" s="10"/>
      <c r="GX1540" s="10"/>
      <c r="GY1540" s="10"/>
      <c r="GZ1540" s="10"/>
      <c r="HA1540" s="10"/>
      <c r="HB1540" s="10"/>
      <c r="HC1540" s="10"/>
      <c r="HD1540" s="10"/>
      <c r="HE1540" s="10"/>
      <c r="HF1540" s="10"/>
      <c r="HG1540" s="10"/>
      <c r="HH1540" s="10"/>
      <c r="HI1540" s="10"/>
      <c r="HJ1540" s="10"/>
      <c r="HK1540" s="10"/>
      <c r="HL1540" s="10"/>
      <c r="HM1540" s="10"/>
      <c r="HN1540" s="10"/>
      <c r="HO1540" s="10"/>
      <c r="HP1540" s="10"/>
      <c r="HQ1540" s="10"/>
      <c r="HR1540" s="10"/>
      <c r="HS1540" s="10"/>
      <c r="HT1540" s="10"/>
      <c r="HU1540" s="10"/>
      <c r="HV1540" s="10"/>
      <c r="HW1540" s="10"/>
      <c r="HX1540" s="10"/>
      <c r="HY1540" s="10"/>
      <c r="HZ1540" s="10"/>
      <c r="IA1540" s="10"/>
      <c r="IB1540" s="10"/>
      <c r="IC1540" s="10"/>
      <c r="ID1540" s="10"/>
      <c r="IE1540" s="10"/>
      <c r="IF1540" s="10"/>
      <c r="IG1540" s="10"/>
      <c r="IH1540" s="10"/>
      <c r="II1540" s="10"/>
      <c r="IJ1540" s="10"/>
      <c r="IK1540" s="10"/>
      <c r="IL1540" s="10"/>
      <c r="IM1540" s="10"/>
      <c r="IN1540" s="10"/>
      <c r="IO1540" s="10"/>
      <c r="IP1540" s="10"/>
      <c r="IQ1540" s="10"/>
      <c r="IR1540" s="10"/>
      <c r="IS1540" s="10"/>
      <c r="IT1540" s="10"/>
      <c r="IU1540" s="10"/>
      <c r="IV1540" s="10"/>
      <c r="IW1540" s="10"/>
      <c r="IX1540" s="10"/>
      <c r="IY1540" s="10"/>
      <c r="IZ1540" s="10"/>
      <c r="JA1540" s="10"/>
      <c r="JB1540" s="10"/>
      <c r="JC1540" s="10"/>
      <c r="JD1540" s="10"/>
      <c r="JE1540" s="10"/>
    </row>
    <row r="1541" spans="1:265" s="6" customFormat="1" x14ac:dyDescent="0.4">
      <c r="A1541" s="10">
        <v>2</v>
      </c>
      <c r="B1541" s="10">
        <v>3.457159388</v>
      </c>
      <c r="C1541" s="10">
        <v>4.7683852800000004</v>
      </c>
      <c r="D1541" s="10">
        <v>6.535681168</v>
      </c>
      <c r="E1541" s="10">
        <v>8.4975295610000003</v>
      </c>
      <c r="F1541" s="10">
        <v>12.00470464</v>
      </c>
      <c r="G1541" s="10">
        <v>18.125447860000001</v>
      </c>
      <c r="H1541" s="11">
        <f>MEDIAN(G1541,I1541)</f>
        <v>17.141255375</v>
      </c>
      <c r="I1541" s="10">
        <v>16.157062889999999</v>
      </c>
      <c r="J1541" s="10">
        <v>12.277211210000001</v>
      </c>
      <c r="K1541" s="10">
        <v>12.256462750000001</v>
      </c>
      <c r="L1541" s="10">
        <v>14.84635866</v>
      </c>
      <c r="M1541" s="10">
        <v>15.827219230000001</v>
      </c>
      <c r="N1541" s="10">
        <v>13.762127339999999</v>
      </c>
      <c r="O1541" s="11">
        <f>MEDIAN(N1541,P1541)</f>
        <v>13.57656484</v>
      </c>
      <c r="P1541" s="10">
        <v>13.39100234</v>
      </c>
      <c r="Q1541" s="10">
        <v>10.13806288</v>
      </c>
      <c r="R1541" s="10">
        <v>7.8784632659999998</v>
      </c>
      <c r="S1541" s="10">
        <v>8.3274194440000002</v>
      </c>
      <c r="T1541" s="10">
        <v>10.97783192</v>
      </c>
      <c r="U1541" s="10">
        <v>12.437125780000001</v>
      </c>
      <c r="V1541" s="11">
        <f>MEDIAN(U1541,W1541)</f>
        <v>15.239787114999999</v>
      </c>
      <c r="W1541" s="10">
        <v>18.042448449999998</v>
      </c>
      <c r="X1541" s="10">
        <v>25.00152263</v>
      </c>
      <c r="Y1541" s="10">
        <v>10.65771208</v>
      </c>
      <c r="Z1541" s="10">
        <v>8.2795785249999998</v>
      </c>
      <c r="AA1541" s="10">
        <v>7.9818373210000004</v>
      </c>
      <c r="AB1541" s="10">
        <v>12.812937420000001</v>
      </c>
      <c r="AC1541" s="11">
        <f>MEDIAN(AB1541,AD1541)</f>
        <v>12.797780545</v>
      </c>
      <c r="AD1541" s="10">
        <v>12.78262367</v>
      </c>
      <c r="AE1541" s="10">
        <v>9.1849125110000003</v>
      </c>
      <c r="AF1541" s="10">
        <v>9.7329642330000006</v>
      </c>
      <c r="AG1541" s="10">
        <v>10.612469819999999</v>
      </c>
      <c r="AH1541" s="10">
        <v>11.44514088</v>
      </c>
      <c r="AI1541" s="10">
        <v>10.63065138</v>
      </c>
      <c r="AJ1541" s="11">
        <f>MEDIAN(AI1541,AK1541)</f>
        <v>9.9362434820000001</v>
      </c>
      <c r="AK1541" s="10">
        <v>9.2418355840000004</v>
      </c>
      <c r="AL1541" s="10">
        <v>9.5722102739999997</v>
      </c>
      <c r="AM1541" s="10">
        <v>10.18981157</v>
      </c>
      <c r="AN1541" s="10">
        <v>10.058618170000001</v>
      </c>
      <c r="AO1541" s="10">
        <v>10.091731510000001</v>
      </c>
      <c r="AP1541" s="10">
        <v>9.7590181549999997</v>
      </c>
      <c r="AQ1541" s="11">
        <f>MEDIAN(AP1541,AR1541)</f>
        <v>9.7522189234999992</v>
      </c>
      <c r="AR1541" s="10">
        <v>9.7454196920000005</v>
      </c>
      <c r="AS1541" s="10">
        <v>10.30149492</v>
      </c>
      <c r="AT1541" s="10">
        <v>10.17405114</v>
      </c>
      <c r="AU1541" s="10">
        <v>10.436463099999999</v>
      </c>
      <c r="AV1541" s="10">
        <v>10.82954857</v>
      </c>
      <c r="AW1541" s="10">
        <v>10.78005411</v>
      </c>
      <c r="AX1541" s="11">
        <f>MEDIAN(AW1541,AY1541)</f>
        <v>10.984674269999999</v>
      </c>
      <c r="AY1541" s="10">
        <v>11.18929443</v>
      </c>
      <c r="AZ1541" s="10">
        <v>11.47938008</v>
      </c>
      <c r="BA1541" s="10">
        <v>11.622039790000001</v>
      </c>
      <c r="BB1541" s="10">
        <v>11.939154650000001</v>
      </c>
      <c r="BC1541" s="10">
        <v>12.08520204</v>
      </c>
      <c r="BD1541" s="10">
        <v>12.739697120000001</v>
      </c>
      <c r="BE1541" s="11">
        <f>MEDIAN(BD1541,BF1541)</f>
        <v>13.467650089999999</v>
      </c>
      <c r="BF1541" s="10">
        <v>14.19560306</v>
      </c>
      <c r="BG1541" s="10">
        <v>14.854790850000001</v>
      </c>
      <c r="BH1541" s="10">
        <v>14.419335609999999</v>
      </c>
      <c r="BI1541" s="10">
        <v>14.04564916</v>
      </c>
      <c r="BJ1541" s="10">
        <v>14.05078945</v>
      </c>
      <c r="BK1541" s="10">
        <v>12.63310366</v>
      </c>
      <c r="BL1541" s="10">
        <v>10.585622280000001</v>
      </c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  <c r="CE1541"/>
      <c r="CF1541"/>
      <c r="CG1541" s="10"/>
      <c r="CH1541" s="10"/>
      <c r="CI1541" s="10"/>
      <c r="CJ1541" s="10"/>
      <c r="CK1541" s="10"/>
      <c r="CL1541" s="10"/>
      <c r="CM1541" s="10"/>
      <c r="CN1541" s="10"/>
      <c r="CO1541" s="10"/>
      <c r="CP1541" s="10"/>
      <c r="CQ1541" s="10"/>
      <c r="CR1541" s="10"/>
      <c r="CS1541" s="10"/>
      <c r="CT1541" s="10"/>
      <c r="CU1541" s="10"/>
      <c r="CV1541" s="10"/>
      <c r="CW1541" s="10"/>
      <c r="CX1541" s="10"/>
      <c r="CY1541" s="10"/>
      <c r="CZ1541" s="10"/>
      <c r="DA1541" s="10"/>
      <c r="DB1541" s="10"/>
      <c r="DC1541" s="10"/>
      <c r="DD1541" s="10"/>
      <c r="DE1541" s="10"/>
      <c r="DF1541" s="10"/>
      <c r="DG1541" s="10"/>
      <c r="DH1541" s="10"/>
      <c r="DI1541" s="10"/>
      <c r="DJ1541" s="10"/>
      <c r="DK1541" s="10"/>
      <c r="DL1541" s="10"/>
      <c r="DM1541" s="10"/>
      <c r="DN1541" s="10"/>
      <c r="DO1541" s="10"/>
      <c r="DP1541" s="10"/>
      <c r="DQ1541" s="10"/>
      <c r="DR1541" s="10"/>
      <c r="DS1541" s="10"/>
      <c r="DT1541" s="10"/>
      <c r="DU1541" s="10"/>
      <c r="DV1541" s="10"/>
      <c r="DW1541" s="10"/>
      <c r="DX1541" s="10"/>
      <c r="DY1541" s="10"/>
      <c r="DZ1541" s="10"/>
      <c r="EA1541" s="10"/>
      <c r="EB1541" s="10"/>
      <c r="EC1541" s="10"/>
      <c r="ED1541" s="10"/>
      <c r="EE1541" s="10"/>
      <c r="EF1541" s="10"/>
      <c r="EG1541" s="10"/>
      <c r="EH1541" s="10"/>
      <c r="EI1541" s="10"/>
      <c r="EJ1541" s="10"/>
      <c r="EK1541" s="10"/>
      <c r="EL1541" s="10"/>
      <c r="EM1541" s="10"/>
      <c r="EN1541" s="10"/>
      <c r="EO1541" s="10"/>
      <c r="EP1541" s="10"/>
      <c r="EQ1541" s="10"/>
      <c r="ER1541" s="10"/>
      <c r="ES1541" s="10"/>
      <c r="ET1541" s="10"/>
      <c r="EU1541" s="10"/>
      <c r="EV1541" s="10"/>
      <c r="EW1541" s="10"/>
      <c r="EX1541" s="10"/>
      <c r="EY1541" s="10"/>
      <c r="EZ1541" s="10"/>
      <c r="FA1541" s="10"/>
      <c r="FB1541" s="10"/>
      <c r="FC1541" s="10"/>
      <c r="FD1541" s="10"/>
      <c r="FE1541" s="10"/>
      <c r="FF1541" s="10"/>
      <c r="FG1541" s="10"/>
      <c r="FH1541" s="10"/>
      <c r="FI1541" s="10"/>
      <c r="FJ1541" s="10"/>
      <c r="FK1541" s="10"/>
      <c r="FL1541" s="10"/>
      <c r="FM1541" s="10"/>
      <c r="FN1541" s="10"/>
      <c r="FO1541" s="10"/>
      <c r="FP1541" s="10"/>
      <c r="FQ1541" s="10"/>
      <c r="FR1541" s="10"/>
      <c r="FS1541" s="10"/>
      <c r="FT1541" s="10"/>
      <c r="FU1541" s="10"/>
      <c r="FV1541" s="10"/>
      <c r="FW1541" s="10"/>
      <c r="FX1541" s="10"/>
      <c r="FY1541" s="10"/>
      <c r="FZ1541" s="10"/>
      <c r="GA1541" s="10"/>
      <c r="GB1541" s="10"/>
      <c r="GC1541" s="10"/>
      <c r="GD1541" s="10"/>
      <c r="GE1541" s="10"/>
      <c r="GF1541" s="10"/>
      <c r="GG1541" s="10"/>
      <c r="GH1541" s="10"/>
      <c r="GI1541" s="10"/>
      <c r="GJ1541" s="10"/>
      <c r="GK1541" s="10"/>
      <c r="GL1541" s="10"/>
      <c r="GM1541" s="10"/>
      <c r="GN1541" s="10"/>
      <c r="GO1541" s="10"/>
      <c r="GP1541" s="10"/>
      <c r="GQ1541" s="10"/>
      <c r="GR1541" s="10"/>
      <c r="GS1541" s="10"/>
      <c r="GT1541" s="10"/>
      <c r="GU1541" s="10"/>
      <c r="GV1541" s="10"/>
      <c r="GW1541" s="10"/>
      <c r="GX1541" s="10"/>
      <c r="GY1541" s="10"/>
      <c r="GZ1541" s="10"/>
      <c r="HA1541" s="10"/>
      <c r="HB1541" s="10"/>
      <c r="HC1541" s="10"/>
      <c r="HD1541" s="10"/>
      <c r="HE1541" s="10"/>
      <c r="HF1541" s="10"/>
      <c r="HG1541" s="10"/>
      <c r="HH1541" s="10"/>
      <c r="HI1541" s="10"/>
      <c r="HJ1541" s="10"/>
      <c r="HK1541" s="10"/>
      <c r="HL1541" s="10"/>
      <c r="HM1541" s="10"/>
      <c r="HN1541" s="10"/>
      <c r="HO1541" s="10"/>
      <c r="HP1541" s="10"/>
      <c r="HQ1541" s="10"/>
      <c r="HR1541" s="10"/>
      <c r="HS1541" s="10"/>
      <c r="HT1541" s="10"/>
      <c r="HU1541" s="10"/>
      <c r="HV1541" s="10"/>
      <c r="HW1541" s="10"/>
      <c r="HX1541" s="10"/>
      <c r="HY1541" s="10"/>
      <c r="HZ1541" s="10"/>
      <c r="IA1541" s="10"/>
      <c r="IB1541" s="10"/>
      <c r="IC1541" s="10"/>
      <c r="ID1541" s="10"/>
      <c r="IE1541" s="10"/>
      <c r="IF1541" s="10"/>
      <c r="IG1541" s="10"/>
      <c r="IH1541" s="10"/>
      <c r="II1541" s="10"/>
      <c r="IJ1541" s="10"/>
      <c r="IK1541" s="10"/>
      <c r="IL1541" s="10"/>
      <c r="IM1541" s="10"/>
      <c r="IN1541" s="10"/>
      <c r="IO1541" s="10"/>
      <c r="IP1541" s="10"/>
      <c r="IQ1541" s="10"/>
      <c r="IR1541" s="10"/>
      <c r="IS1541" s="10"/>
      <c r="IT1541" s="10"/>
      <c r="IU1541" s="10"/>
      <c r="IV1541" s="10"/>
      <c r="IW1541" s="10"/>
      <c r="IX1541" s="10"/>
      <c r="IY1541" s="10"/>
      <c r="IZ1541" s="10"/>
      <c r="JA1541" s="10"/>
      <c r="JB1541" s="10"/>
      <c r="JC1541" s="10"/>
      <c r="JD1541" s="10"/>
      <c r="JE1541" s="10"/>
    </row>
    <row r="1542" spans="1:265" s="6" customFormat="1" x14ac:dyDescent="0.4">
      <c r="A1542" s="10">
        <v>2</v>
      </c>
      <c r="B1542" s="10">
        <v>5.5068797810000003</v>
      </c>
      <c r="C1542" s="10">
        <v>5.81224059</v>
      </c>
      <c r="D1542" s="10">
        <v>8.5923890830000005</v>
      </c>
      <c r="E1542" s="10">
        <v>13.070186870000001</v>
      </c>
      <c r="F1542" s="10">
        <v>15.61637928</v>
      </c>
      <c r="G1542" s="10">
        <v>13.71122456</v>
      </c>
      <c r="H1542" s="10">
        <v>9.3322566820000006</v>
      </c>
      <c r="I1542" s="10">
        <v>5.3401995769999999</v>
      </c>
      <c r="J1542" s="10">
        <v>7.5317417679999998</v>
      </c>
      <c r="K1542" s="10">
        <v>9.8642478419999993</v>
      </c>
      <c r="L1542" s="10">
        <v>9.9760492079999992</v>
      </c>
      <c r="M1542" s="10">
        <v>11.587925240000001</v>
      </c>
      <c r="N1542" s="10">
        <v>14.44085901</v>
      </c>
      <c r="O1542" s="10">
        <v>14.79213777</v>
      </c>
      <c r="P1542" s="10">
        <v>14.61306327</v>
      </c>
      <c r="Q1542" s="10">
        <v>10.987014540000001</v>
      </c>
      <c r="R1542" s="10">
        <v>6.2693493890000003</v>
      </c>
      <c r="S1542" s="10">
        <v>7.759626753</v>
      </c>
      <c r="T1542" s="10">
        <v>9.575804991</v>
      </c>
      <c r="U1542" s="10">
        <v>10.319856870000001</v>
      </c>
      <c r="V1542" s="10">
        <v>11.248770690000001</v>
      </c>
      <c r="W1542" s="10">
        <f>MEDIAN(V1542,X1542)</f>
        <v>16.24144875</v>
      </c>
      <c r="X1542" s="10">
        <v>21.234126809999999</v>
      </c>
      <c r="Y1542" s="10">
        <v>10.83097057</v>
      </c>
      <c r="Z1542" s="10">
        <v>7.7729859929999998</v>
      </c>
      <c r="AA1542" s="10">
        <v>9.3466881510000004</v>
      </c>
      <c r="AB1542" s="10">
        <v>13.05678647</v>
      </c>
      <c r="AC1542" s="10">
        <v>10.945545299999999</v>
      </c>
      <c r="AD1542" s="10">
        <v>9.1250089770000002</v>
      </c>
      <c r="AE1542" s="10">
        <v>10.98500641</v>
      </c>
      <c r="AF1542" s="10">
        <v>11.054384799999999</v>
      </c>
      <c r="AG1542" s="10">
        <v>10.25320563</v>
      </c>
      <c r="AH1542" s="10">
        <v>9.7295001939999999</v>
      </c>
      <c r="AI1542" s="10">
        <v>10.207511630000001</v>
      </c>
      <c r="AJ1542" s="10">
        <v>10.19374943</v>
      </c>
      <c r="AK1542" s="10">
        <v>9.8935850110000008</v>
      </c>
      <c r="AL1542" s="10">
        <v>10.128587919999999</v>
      </c>
      <c r="AM1542" s="10">
        <v>10.24928079</v>
      </c>
      <c r="AN1542" s="10">
        <v>10.12169246</v>
      </c>
      <c r="AO1542" s="10">
        <v>10.41133986</v>
      </c>
      <c r="AP1542" s="10">
        <v>10.56842309</v>
      </c>
      <c r="AQ1542" s="10">
        <v>10.734191879999999</v>
      </c>
      <c r="AR1542" s="10">
        <f>MEDIAN(AQ1542,AS1542)</f>
        <v>10.753378309999999</v>
      </c>
      <c r="AS1542" s="10">
        <v>10.77256474</v>
      </c>
      <c r="AT1542" s="10">
        <v>10.91398686</v>
      </c>
      <c r="AU1542" s="10">
        <v>10.978348690000001</v>
      </c>
      <c r="AV1542" s="10">
        <v>10.61275706</v>
      </c>
      <c r="AW1542" s="10">
        <v>10.564911220000001</v>
      </c>
      <c r="AX1542" s="10">
        <v>10.70127954</v>
      </c>
      <c r="AY1542" s="10">
        <v>10.64568001</v>
      </c>
      <c r="AZ1542" s="10">
        <v>10.82867229</v>
      </c>
      <c r="BA1542" s="10">
        <v>10.4228924</v>
      </c>
      <c r="BB1542" s="10">
        <v>10.244258309999999</v>
      </c>
      <c r="BC1542" s="10">
        <v>11.065127479999999</v>
      </c>
      <c r="BD1542" s="10">
        <v>11.44006892</v>
      </c>
      <c r="BE1542" s="10">
        <v>10.47328896</v>
      </c>
      <c r="BF1542" s="10">
        <v>9.712241766</v>
      </c>
      <c r="BG1542" s="10">
        <v>9.5431555390000007</v>
      </c>
      <c r="BH1542" s="10">
        <v>9.3254762469999992</v>
      </c>
      <c r="BI1542" s="10">
        <v>9.1115627769999996</v>
      </c>
      <c r="BJ1542" s="10">
        <v>12.167175179999999</v>
      </c>
      <c r="BK1542" s="10">
        <v>11.209371880000001</v>
      </c>
      <c r="BL1542" s="10">
        <v>9.8970347899999993</v>
      </c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 s="10"/>
      <c r="CH1542" s="10"/>
      <c r="CI1542" s="10"/>
      <c r="CJ1542" s="10"/>
      <c r="CK1542" s="10"/>
      <c r="CL1542" s="10"/>
      <c r="CM1542" s="10"/>
      <c r="CN1542" s="10"/>
      <c r="CO1542" s="10"/>
      <c r="CP1542" s="10"/>
      <c r="CQ1542" s="10"/>
      <c r="CR1542" s="10"/>
      <c r="CS1542" s="10"/>
      <c r="CT1542" s="10"/>
      <c r="CU1542" s="10"/>
      <c r="CV1542" s="10"/>
      <c r="CW1542" s="10"/>
      <c r="CX1542" s="10"/>
      <c r="CY1542" s="10"/>
      <c r="CZ1542" s="10"/>
      <c r="DA1542" s="10"/>
      <c r="DB1542" s="10"/>
      <c r="DC1542" s="10"/>
      <c r="DD1542" s="10"/>
      <c r="DE1542" s="10"/>
      <c r="DF1542" s="10"/>
      <c r="DG1542" s="10"/>
      <c r="DH1542" s="10"/>
      <c r="DI1542" s="10"/>
      <c r="DJ1542" s="10"/>
      <c r="DK1542" s="10"/>
      <c r="DL1542" s="10"/>
      <c r="DM1542" s="10"/>
      <c r="DN1542" s="10"/>
      <c r="DO1542" s="10"/>
      <c r="DP1542" s="10"/>
      <c r="DQ1542" s="10"/>
      <c r="DR1542" s="10"/>
      <c r="DS1542" s="10"/>
      <c r="DT1542" s="10"/>
      <c r="DU1542" s="10"/>
      <c r="DV1542" s="10"/>
      <c r="DW1542" s="10"/>
      <c r="DX1542" s="10"/>
      <c r="DY1542" s="10"/>
      <c r="DZ1542" s="10"/>
      <c r="EA1542" s="10"/>
      <c r="EB1542" s="10"/>
      <c r="EC1542" s="10"/>
      <c r="ED1542" s="10"/>
      <c r="EE1542" s="10"/>
      <c r="EF1542" s="10"/>
      <c r="EG1542" s="10"/>
      <c r="EH1542" s="10"/>
      <c r="EI1542" s="10"/>
      <c r="EJ1542" s="10"/>
      <c r="EK1542" s="10"/>
      <c r="EL1542" s="10"/>
      <c r="EM1542" s="10"/>
      <c r="EN1542" s="10"/>
      <c r="EO1542" s="10"/>
      <c r="EP1542" s="10"/>
      <c r="EQ1542" s="10"/>
      <c r="ER1542" s="10"/>
      <c r="ES1542" s="10"/>
      <c r="ET1542" s="10"/>
      <c r="EU1542" s="10"/>
      <c r="EV1542" s="10"/>
      <c r="EW1542" s="10"/>
      <c r="EX1542" s="10"/>
      <c r="EY1542" s="10"/>
      <c r="EZ1542" s="10"/>
      <c r="FA1542" s="10"/>
      <c r="FB1542" s="10"/>
      <c r="FC1542" s="10"/>
      <c r="FD1542" s="10"/>
      <c r="FE1542" s="10"/>
      <c r="FF1542" s="10"/>
      <c r="FG1542" s="10"/>
      <c r="FH1542" s="10"/>
      <c r="FI1542" s="10"/>
      <c r="FJ1542" s="10"/>
      <c r="FK1542" s="10"/>
      <c r="FL1542" s="10"/>
      <c r="FM1542" s="10"/>
      <c r="FN1542" s="10"/>
      <c r="FO1542" s="10"/>
      <c r="FP1542" s="10"/>
      <c r="FQ1542" s="10"/>
      <c r="FR1542" s="10"/>
      <c r="FS1542" s="10"/>
      <c r="FT1542" s="10"/>
      <c r="FU1542" s="10"/>
      <c r="FV1542" s="10"/>
      <c r="FW1542" s="10"/>
      <c r="FX1542" s="10"/>
      <c r="FY1542" s="10"/>
      <c r="FZ1542" s="10"/>
      <c r="GA1542" s="10"/>
      <c r="GB1542" s="10"/>
      <c r="GC1542" s="10"/>
      <c r="GD1542" s="10"/>
      <c r="GE1542" s="10"/>
      <c r="GF1542" s="10"/>
      <c r="GG1542" s="10"/>
      <c r="GH1542" s="10"/>
      <c r="GI1542" s="10"/>
      <c r="GJ1542" s="10"/>
      <c r="GK1542" s="10"/>
      <c r="GL1542" s="10"/>
      <c r="GM1542" s="10"/>
      <c r="GN1542" s="10"/>
      <c r="GO1542" s="10"/>
      <c r="GP1542" s="10"/>
      <c r="GQ1542" s="10"/>
      <c r="GR1542" s="10"/>
      <c r="GS1542" s="10"/>
      <c r="GT1542" s="10"/>
      <c r="GU1542" s="10"/>
      <c r="GV1542" s="10"/>
      <c r="GW1542" s="10"/>
      <c r="GX1542" s="10"/>
      <c r="GY1542" s="10"/>
      <c r="GZ1542" s="10"/>
      <c r="HA1542" s="10"/>
      <c r="HB1542" s="10"/>
      <c r="HC1542" s="10"/>
      <c r="HD1542" s="10"/>
      <c r="HE1542" s="10"/>
      <c r="HF1542" s="10"/>
      <c r="HG1542" s="10"/>
      <c r="HH1542" s="10"/>
      <c r="HI1542" s="10"/>
      <c r="HJ1542" s="10"/>
      <c r="HK1542" s="10"/>
      <c r="HL1542" s="10"/>
      <c r="HM1542" s="10"/>
      <c r="HN1542" s="10"/>
      <c r="HO1542" s="10"/>
      <c r="HP1542" s="10"/>
      <c r="HQ1542" s="10"/>
      <c r="HR1542" s="10"/>
      <c r="HS1542" s="10"/>
      <c r="HT1542" s="10"/>
      <c r="HU1542" s="10"/>
      <c r="HV1542" s="10"/>
      <c r="HW1542" s="10"/>
      <c r="HX1542" s="10"/>
      <c r="HY1542" s="10"/>
      <c r="HZ1542" s="10"/>
      <c r="IA1542" s="10"/>
      <c r="IB1542" s="10"/>
      <c r="IC1542" s="10"/>
      <c r="ID1542" s="10"/>
      <c r="IE1542" s="10"/>
      <c r="IF1542" s="10"/>
      <c r="IG1542" s="10"/>
      <c r="IH1542" s="10"/>
      <c r="II1542" s="10"/>
      <c r="IJ1542" s="10"/>
      <c r="IK1542" s="10"/>
      <c r="IL1542" s="10"/>
      <c r="IM1542" s="10"/>
      <c r="IN1542" s="10"/>
      <c r="IO1542" s="10"/>
      <c r="IP1542" s="10"/>
      <c r="IQ1542" s="10"/>
      <c r="IR1542" s="10"/>
      <c r="IS1542" s="10"/>
      <c r="IT1542" s="10"/>
      <c r="IU1542" s="10"/>
      <c r="IV1542" s="10"/>
      <c r="IW1542" s="10"/>
      <c r="IX1542" s="10"/>
      <c r="IY1542" s="10"/>
      <c r="IZ1542" s="10"/>
      <c r="JA1542" s="10"/>
      <c r="JB1542" s="10"/>
      <c r="JC1542" s="10"/>
      <c r="JD1542" s="10"/>
      <c r="JE1542" s="10"/>
    </row>
    <row r="1543" spans="1:265" s="6" customFormat="1" x14ac:dyDescent="0.4">
      <c r="A1543" s="10">
        <v>2</v>
      </c>
      <c r="B1543" s="10">
        <v>4.4160007969999997</v>
      </c>
      <c r="C1543" s="10">
        <v>5.0136975780000004</v>
      </c>
      <c r="D1543" s="10">
        <v>5.3449554580000003</v>
      </c>
      <c r="E1543" s="10">
        <v>7.3632750409999996</v>
      </c>
      <c r="F1543" s="10">
        <v>9.2674981410000008</v>
      </c>
      <c r="G1543" s="10">
        <v>11.371892300000001</v>
      </c>
      <c r="H1543" s="10">
        <v>14.933167539999999</v>
      </c>
      <c r="I1543" s="10">
        <v>14.07104236</v>
      </c>
      <c r="J1543" s="10">
        <v>11.505430219999999</v>
      </c>
      <c r="K1543" s="10">
        <v>11.463819519999999</v>
      </c>
      <c r="L1543" s="10">
        <f>MEDIAN(K1543,M1543)</f>
        <v>11.907635169999999</v>
      </c>
      <c r="M1543" s="10">
        <v>12.35145082</v>
      </c>
      <c r="N1543" s="10">
        <v>12.82520456</v>
      </c>
      <c r="O1543" s="10">
        <v>13.82879941</v>
      </c>
      <c r="P1543" s="10">
        <v>14.681561540000001</v>
      </c>
      <c r="Q1543" s="10">
        <v>14.696910389999999</v>
      </c>
      <c r="R1543" s="10">
        <v>12.995266190000001</v>
      </c>
      <c r="S1543" s="10">
        <v>12.28200863</v>
      </c>
      <c r="T1543" s="10">
        <v>12.44982944</v>
      </c>
      <c r="U1543" s="10">
        <v>12.610107940000001</v>
      </c>
      <c r="V1543" s="10">
        <v>16.510407180000001</v>
      </c>
      <c r="W1543" s="10">
        <f>MEDIAN(V1543,X1543)</f>
        <v>20.533325815000001</v>
      </c>
      <c r="X1543" s="10">
        <v>24.556244450000001</v>
      </c>
      <c r="Y1543" s="10">
        <v>10.372018349999999</v>
      </c>
      <c r="Z1543" s="10">
        <v>8.5096262429999996</v>
      </c>
      <c r="AA1543" s="10">
        <v>10.474547210000001</v>
      </c>
      <c r="AB1543" s="10">
        <v>11.134861089999999</v>
      </c>
      <c r="AC1543" s="10">
        <v>11.571595309999999</v>
      </c>
      <c r="AD1543" s="10">
        <v>9.8495795729999998</v>
      </c>
      <c r="AE1543" s="10">
        <v>9.6317880819999999</v>
      </c>
      <c r="AF1543" s="10">
        <v>10.666840479999999</v>
      </c>
      <c r="AG1543" s="10">
        <v>11.725728439999999</v>
      </c>
      <c r="AH1543" s="10">
        <f>MEDIAN(AG1543,AI1543)</f>
        <v>10.924531014999999</v>
      </c>
      <c r="AI1543" s="10">
        <v>10.12333359</v>
      </c>
      <c r="AJ1543" s="10">
        <v>9.3080704440000002</v>
      </c>
      <c r="AK1543" s="10">
        <v>9.8664218429999995</v>
      </c>
      <c r="AL1543" s="10">
        <v>10.27302948</v>
      </c>
      <c r="AM1543" s="10">
        <v>10.010010210000001</v>
      </c>
      <c r="AN1543" s="10">
        <v>9.8195187300000004</v>
      </c>
      <c r="AO1543" s="10">
        <v>9.9510387139999992</v>
      </c>
      <c r="AP1543" s="10">
        <v>10.19736277</v>
      </c>
      <c r="AQ1543" s="10">
        <v>9.9881729379999999</v>
      </c>
      <c r="AR1543" s="10">
        <v>9.8408440860000006</v>
      </c>
      <c r="AS1543" s="10">
        <f>MEDIAN(AR1543,AT1543)</f>
        <v>9.8972107420000004</v>
      </c>
      <c r="AT1543" s="10">
        <v>9.9535773980000002</v>
      </c>
      <c r="AU1543" s="10">
        <v>10.46652216</v>
      </c>
      <c r="AV1543" s="10">
        <v>10.74927632</v>
      </c>
      <c r="AW1543" s="10">
        <v>10.799446379999999</v>
      </c>
      <c r="AX1543" s="10">
        <v>11.5202381</v>
      </c>
      <c r="AY1543" s="10">
        <v>11.61995198</v>
      </c>
      <c r="AZ1543" s="10">
        <v>11.60647404</v>
      </c>
      <c r="BA1543" s="10">
        <v>11.90913387</v>
      </c>
      <c r="BB1543" s="10">
        <v>11.981079960000001</v>
      </c>
      <c r="BC1543" s="10">
        <v>13.076945390000001</v>
      </c>
      <c r="BD1543" s="10">
        <f>MEDIAN(BC1543,BE1543)</f>
        <v>13.19775701</v>
      </c>
      <c r="BE1543" s="10">
        <v>13.31856863</v>
      </c>
      <c r="BF1543" s="10">
        <v>12.272222149999999</v>
      </c>
      <c r="BG1543" s="10">
        <v>11.63857363</v>
      </c>
      <c r="BH1543" s="10">
        <v>11.26073368</v>
      </c>
      <c r="BI1543" s="10">
        <v>10.875154070000001</v>
      </c>
      <c r="BJ1543" s="10">
        <v>12.10689616</v>
      </c>
      <c r="BK1543" s="10">
        <v>11.36382871</v>
      </c>
      <c r="BL1543" s="10">
        <v>10.11440397</v>
      </c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 s="10"/>
      <c r="CH1543" s="10"/>
      <c r="CI1543" s="10"/>
      <c r="CJ1543" s="10"/>
      <c r="CK1543" s="10"/>
      <c r="CL1543" s="10"/>
      <c r="CM1543" s="10"/>
      <c r="CN1543" s="10"/>
      <c r="CO1543" s="10"/>
      <c r="CP1543" s="10"/>
      <c r="CQ1543" s="10"/>
      <c r="CR1543" s="10"/>
      <c r="CS1543" s="10"/>
      <c r="CT1543" s="10"/>
      <c r="CU1543" s="10"/>
      <c r="CV1543" s="10"/>
      <c r="CW1543" s="10"/>
      <c r="CX1543" s="10"/>
      <c r="CY1543" s="10"/>
      <c r="CZ1543" s="10"/>
      <c r="DA1543" s="10"/>
      <c r="DB1543" s="10"/>
      <c r="DC1543" s="10"/>
      <c r="DD1543" s="10"/>
      <c r="DE1543" s="10"/>
      <c r="DF1543" s="10"/>
      <c r="DG1543" s="10"/>
      <c r="DH1543" s="10"/>
      <c r="DI1543" s="10"/>
      <c r="DJ1543" s="10"/>
      <c r="DK1543" s="10"/>
      <c r="DL1543" s="10"/>
      <c r="DM1543" s="10"/>
      <c r="DN1543" s="10"/>
      <c r="DO1543" s="10"/>
      <c r="DP1543" s="10"/>
      <c r="DQ1543" s="10"/>
      <c r="DR1543" s="10"/>
      <c r="DS1543" s="10"/>
      <c r="DT1543" s="10"/>
      <c r="DU1543" s="10"/>
      <c r="DV1543" s="10"/>
      <c r="DW1543" s="10"/>
      <c r="DX1543" s="10"/>
      <c r="DY1543" s="10"/>
      <c r="DZ1543" s="10"/>
      <c r="EA1543" s="10"/>
      <c r="EB1543" s="10"/>
      <c r="EC1543" s="10"/>
      <c r="ED1543" s="10"/>
      <c r="EE1543" s="10"/>
      <c r="EF1543" s="10"/>
      <c r="EG1543" s="10"/>
      <c r="EH1543" s="10"/>
      <c r="EI1543" s="10"/>
      <c r="EJ1543" s="10"/>
      <c r="EK1543" s="10"/>
      <c r="EL1543" s="10"/>
      <c r="EM1543" s="10"/>
      <c r="EN1543" s="10"/>
      <c r="EO1543" s="10"/>
      <c r="EP1543" s="10"/>
      <c r="EQ1543" s="10"/>
      <c r="ER1543" s="10"/>
      <c r="ES1543" s="10"/>
      <c r="ET1543" s="10"/>
      <c r="EU1543" s="10"/>
      <c r="EV1543" s="10"/>
      <c r="EW1543" s="10"/>
      <c r="EX1543" s="10"/>
      <c r="EY1543" s="10"/>
      <c r="EZ1543" s="10"/>
      <c r="FA1543" s="10"/>
      <c r="FB1543" s="10"/>
      <c r="FC1543" s="10"/>
      <c r="FD1543" s="10"/>
      <c r="FE1543" s="10"/>
      <c r="FF1543" s="10"/>
      <c r="FG1543" s="10"/>
      <c r="FH1543" s="10"/>
      <c r="FI1543" s="10"/>
      <c r="FJ1543" s="10"/>
      <c r="FK1543" s="10"/>
      <c r="FL1543" s="10"/>
      <c r="FM1543" s="10"/>
      <c r="FN1543" s="10"/>
      <c r="FO1543" s="10"/>
      <c r="FP1543" s="10"/>
      <c r="FQ1543" s="10"/>
      <c r="FR1543" s="10"/>
      <c r="FS1543" s="10"/>
      <c r="FT1543" s="10"/>
      <c r="FU1543" s="10"/>
      <c r="FV1543" s="10"/>
      <c r="FW1543" s="10"/>
      <c r="FX1543" s="10"/>
      <c r="FY1543" s="10"/>
      <c r="FZ1543" s="10"/>
      <c r="GA1543" s="10"/>
      <c r="GB1543" s="10"/>
      <c r="GC1543" s="10"/>
      <c r="GD1543" s="10"/>
      <c r="GE1543" s="10"/>
      <c r="GF1543" s="10"/>
      <c r="GG1543" s="10"/>
      <c r="GH1543" s="10"/>
      <c r="GI1543" s="10"/>
      <c r="GJ1543" s="10"/>
      <c r="GK1543" s="10"/>
      <c r="GL1543" s="10"/>
      <c r="GM1543" s="10"/>
      <c r="GN1543" s="10"/>
      <c r="GO1543" s="10"/>
      <c r="GP1543" s="10"/>
      <c r="GQ1543" s="10"/>
      <c r="GR1543" s="10"/>
      <c r="GS1543" s="10"/>
      <c r="GT1543" s="10"/>
      <c r="GU1543" s="10"/>
      <c r="GV1543" s="10"/>
      <c r="GW1543" s="10"/>
      <c r="GX1543" s="10"/>
      <c r="GY1543" s="10"/>
      <c r="GZ1543" s="10"/>
      <c r="HA1543" s="10"/>
      <c r="HB1543" s="10"/>
      <c r="HC1543" s="10"/>
      <c r="HD1543" s="10"/>
      <c r="HE1543" s="10"/>
      <c r="HF1543" s="10"/>
      <c r="HG1543" s="10"/>
      <c r="HH1543" s="10"/>
      <c r="HI1543" s="10"/>
      <c r="HJ1543" s="10"/>
      <c r="HK1543" s="10"/>
      <c r="HL1543" s="10"/>
      <c r="HM1543" s="10"/>
      <c r="HN1543" s="10"/>
      <c r="HO1543" s="10"/>
      <c r="HP1543" s="10"/>
      <c r="HQ1543" s="10"/>
      <c r="HR1543" s="10"/>
      <c r="HS1543" s="10"/>
      <c r="HT1543" s="10"/>
      <c r="HU1543" s="10"/>
      <c r="HV1543" s="10"/>
      <c r="HW1543" s="10"/>
      <c r="HX1543" s="10"/>
      <c r="HY1543" s="10"/>
      <c r="HZ1543" s="10"/>
      <c r="IA1543" s="10"/>
      <c r="IB1543" s="10"/>
      <c r="IC1543" s="10"/>
      <c r="ID1543" s="10"/>
      <c r="IE1543" s="10"/>
      <c r="IF1543" s="10"/>
      <c r="IG1543" s="10"/>
      <c r="IH1543" s="10"/>
      <c r="II1543" s="10"/>
      <c r="IJ1543" s="10"/>
      <c r="IK1543" s="10"/>
      <c r="IL1543" s="10"/>
      <c r="IM1543" s="10"/>
      <c r="IN1543" s="10"/>
      <c r="IO1543" s="10"/>
      <c r="IP1543" s="10"/>
      <c r="IQ1543" s="10"/>
      <c r="IR1543" s="10"/>
      <c r="IS1543" s="10"/>
      <c r="IT1543" s="10"/>
      <c r="IU1543" s="10"/>
      <c r="IV1543" s="10"/>
      <c r="IW1543" s="10"/>
      <c r="IX1543" s="10"/>
      <c r="IY1543" s="10"/>
      <c r="IZ1543" s="10"/>
      <c r="JA1543" s="10"/>
      <c r="JB1543" s="10"/>
      <c r="JC1543" s="10"/>
      <c r="JD1543" s="10"/>
      <c r="JE1543" s="10"/>
    </row>
    <row r="1544" spans="1:265" s="6" customFormat="1" x14ac:dyDescent="0.4">
      <c r="A1544" s="10">
        <v>2</v>
      </c>
      <c r="B1544" s="10">
        <v>7.0411910249999998</v>
      </c>
      <c r="C1544" s="10">
        <v>6.0711108620000003</v>
      </c>
      <c r="D1544" s="10">
        <v>7.3422333139999996</v>
      </c>
      <c r="E1544" s="10">
        <v>7.745559847</v>
      </c>
      <c r="F1544" s="10">
        <v>8.8689706959999999</v>
      </c>
      <c r="G1544" s="10">
        <v>12.344867020000001</v>
      </c>
      <c r="H1544" s="10">
        <v>15.65919587</v>
      </c>
      <c r="I1544" s="10">
        <v>14.34892174</v>
      </c>
      <c r="J1544" s="10">
        <v>11.663885179999999</v>
      </c>
      <c r="K1544" s="10">
        <v>9.8185419290000002</v>
      </c>
      <c r="L1544" s="10">
        <f>MEDIAN(K1544,M1544)</f>
        <v>9.7342782385</v>
      </c>
      <c r="M1544" s="10">
        <v>9.6500145479999997</v>
      </c>
      <c r="N1544" s="10">
        <v>9.666538224</v>
      </c>
      <c r="O1544" s="10">
        <v>11.32469899</v>
      </c>
      <c r="P1544" s="10">
        <v>12.90491531</v>
      </c>
      <c r="Q1544" s="10">
        <v>12.729915220000001</v>
      </c>
      <c r="R1544" s="10">
        <v>9.7684441110000009</v>
      </c>
      <c r="S1544" s="10">
        <v>9.6899799309999999</v>
      </c>
      <c r="T1544" s="10">
        <v>10.226104490000001</v>
      </c>
      <c r="U1544" s="10">
        <v>9.4982097700000008</v>
      </c>
      <c r="V1544" s="10">
        <v>9.1967840009999993</v>
      </c>
      <c r="W1544" s="10">
        <f>MEDIAN(V1544,X1544)</f>
        <v>9.0066256060000001</v>
      </c>
      <c r="X1544" s="10">
        <v>8.8164672110000009</v>
      </c>
      <c r="Y1544" s="10">
        <v>8.1195968020000002</v>
      </c>
      <c r="Z1544" s="10">
        <v>8.5879981240000003</v>
      </c>
      <c r="AA1544" s="10">
        <v>10.98408264</v>
      </c>
      <c r="AB1544" s="10">
        <v>21.269627360000001</v>
      </c>
      <c r="AC1544" s="10">
        <v>10.67510235</v>
      </c>
      <c r="AD1544" s="10">
        <v>6.9364771569999997</v>
      </c>
      <c r="AE1544" s="10">
        <v>11.159827740000001</v>
      </c>
      <c r="AF1544" s="10">
        <v>13.439832900000001</v>
      </c>
      <c r="AG1544" s="10">
        <v>9.6336762129999993</v>
      </c>
      <c r="AH1544" s="10">
        <f>MEDIAN(AG1544,AI1544)</f>
        <v>9.538906450999999</v>
      </c>
      <c r="AI1544" s="10">
        <v>9.4441366890000005</v>
      </c>
      <c r="AJ1544" s="10">
        <v>10.89045971</v>
      </c>
      <c r="AK1544" s="10">
        <v>10.25062516</v>
      </c>
      <c r="AL1544" s="10">
        <v>9.5048677559999994</v>
      </c>
      <c r="AM1544" s="10">
        <v>9.7898883679999997</v>
      </c>
      <c r="AN1544" s="10">
        <v>9.7062590330000003</v>
      </c>
      <c r="AO1544" s="10">
        <v>9.7755261079999993</v>
      </c>
      <c r="AP1544" s="10">
        <v>10.23244478</v>
      </c>
      <c r="AQ1544" s="10">
        <v>10.623907519999999</v>
      </c>
      <c r="AR1544" s="10">
        <v>10.245359799999999</v>
      </c>
      <c r="AS1544" s="10">
        <f>MEDIAN(AR1544,AT1544)</f>
        <v>10.109839259999999</v>
      </c>
      <c r="AT1544" s="10">
        <v>9.9743187199999994</v>
      </c>
      <c r="AU1544" s="10">
        <v>9.8201614060000004</v>
      </c>
      <c r="AV1544" s="10">
        <v>9.9264943940000006</v>
      </c>
      <c r="AW1544" s="10">
        <v>10.218435120000001</v>
      </c>
      <c r="AX1544" s="10">
        <v>10.17438254</v>
      </c>
      <c r="AY1544" s="10">
        <v>10.836384580000001</v>
      </c>
      <c r="AZ1544" s="10">
        <v>11.53617592</v>
      </c>
      <c r="BA1544" s="10">
        <v>11.70431331</v>
      </c>
      <c r="BB1544" s="10">
        <v>11.479599759999999</v>
      </c>
      <c r="BC1544" s="10">
        <v>11.313916730000001</v>
      </c>
      <c r="BD1544" s="10">
        <f>MEDIAN(BC1544,BE1544)</f>
        <v>11.2476983</v>
      </c>
      <c r="BE1544" s="10">
        <v>11.18147987</v>
      </c>
      <c r="BF1544" s="10">
        <v>10.6930525</v>
      </c>
      <c r="BG1544" s="10">
        <v>10.21631584</v>
      </c>
      <c r="BH1544" s="10">
        <v>10.33090043</v>
      </c>
      <c r="BI1544" s="10">
        <v>11.151058430000001</v>
      </c>
      <c r="BJ1544" s="10">
        <v>12.83491643</v>
      </c>
      <c r="BK1544" s="10">
        <v>12.855376679999999</v>
      </c>
      <c r="BL1544" s="10">
        <v>10.00293499</v>
      </c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  <c r="CE1544"/>
      <c r="CF1544"/>
      <c r="CG1544" s="10"/>
      <c r="CH1544" s="10"/>
      <c r="CI1544" s="10"/>
      <c r="CJ1544" s="10"/>
      <c r="CK1544" s="10"/>
      <c r="CL1544" s="10"/>
      <c r="CM1544" s="10"/>
      <c r="CN1544" s="10"/>
      <c r="CO1544" s="10"/>
      <c r="CP1544" s="10"/>
      <c r="CQ1544" s="10"/>
      <c r="CR1544" s="10"/>
      <c r="CS1544" s="10"/>
      <c r="CT1544" s="10"/>
      <c r="CU1544" s="10"/>
      <c r="CV1544" s="10"/>
      <c r="CW1544" s="10"/>
      <c r="CX1544" s="10"/>
      <c r="CY1544" s="10"/>
      <c r="CZ1544" s="10"/>
      <c r="DA1544" s="10"/>
      <c r="DB1544" s="10"/>
      <c r="DC1544" s="10"/>
      <c r="DD1544" s="10"/>
      <c r="DE1544" s="10"/>
      <c r="DF1544" s="10"/>
      <c r="DG1544" s="10"/>
      <c r="DH1544" s="10"/>
      <c r="DI1544" s="10"/>
      <c r="DJ1544" s="10"/>
      <c r="DK1544" s="10"/>
      <c r="DL1544" s="10"/>
      <c r="DM1544" s="10"/>
      <c r="DN1544" s="10"/>
      <c r="DO1544" s="10"/>
      <c r="DP1544" s="10"/>
      <c r="DQ1544" s="10"/>
      <c r="DR1544" s="10"/>
      <c r="DS1544" s="10"/>
      <c r="DT1544" s="10"/>
      <c r="DU1544" s="10"/>
      <c r="DV1544" s="10"/>
      <c r="DW1544" s="10"/>
      <c r="DX1544" s="10"/>
      <c r="DY1544" s="10"/>
      <c r="DZ1544" s="10"/>
      <c r="EA1544" s="10"/>
      <c r="EB1544" s="10"/>
      <c r="EC1544" s="10"/>
      <c r="ED1544" s="10"/>
      <c r="EE1544" s="10"/>
      <c r="EF1544" s="10"/>
      <c r="EG1544" s="10"/>
      <c r="EH1544" s="10"/>
      <c r="EI1544" s="10"/>
      <c r="EJ1544" s="10"/>
      <c r="EK1544" s="10"/>
      <c r="EL1544" s="10"/>
      <c r="EM1544" s="10"/>
      <c r="EN1544" s="10"/>
      <c r="EO1544" s="10"/>
      <c r="EP1544" s="10"/>
      <c r="EQ1544" s="10"/>
      <c r="ER1544" s="10"/>
      <c r="ES1544" s="10"/>
      <c r="ET1544" s="10"/>
      <c r="EU1544" s="10"/>
      <c r="EV1544" s="10"/>
      <c r="EW1544" s="10"/>
      <c r="EX1544" s="10"/>
      <c r="EY1544" s="10"/>
      <c r="EZ1544" s="10"/>
      <c r="FA1544" s="10"/>
      <c r="FB1544" s="10"/>
      <c r="FC1544" s="10"/>
      <c r="FD1544" s="10"/>
      <c r="FE1544" s="10"/>
      <c r="FF1544" s="10"/>
      <c r="FG1544" s="10"/>
      <c r="FH1544" s="10"/>
      <c r="FI1544" s="10"/>
      <c r="FJ1544" s="10"/>
      <c r="FK1544" s="10"/>
      <c r="FL1544" s="10"/>
      <c r="FM1544" s="10"/>
      <c r="FN1544" s="10"/>
      <c r="FO1544" s="10"/>
      <c r="FP1544" s="10"/>
      <c r="FQ1544" s="10"/>
      <c r="FR1544" s="10"/>
      <c r="FS1544" s="10"/>
      <c r="FT1544" s="10"/>
      <c r="FU1544" s="10"/>
      <c r="FV1544" s="10"/>
      <c r="FW1544" s="10"/>
      <c r="FX1544" s="10"/>
      <c r="FY1544" s="10"/>
      <c r="FZ1544" s="10"/>
      <c r="GA1544" s="10"/>
      <c r="GB1544" s="10"/>
      <c r="GC1544" s="10"/>
      <c r="GD1544" s="10"/>
      <c r="GE1544" s="10"/>
      <c r="GF1544" s="10"/>
      <c r="GG1544" s="10"/>
      <c r="GH1544" s="10"/>
      <c r="GI1544" s="10"/>
      <c r="GJ1544" s="10"/>
      <c r="GK1544" s="10"/>
      <c r="GL1544" s="10"/>
      <c r="GM1544" s="10"/>
      <c r="GN1544" s="10"/>
      <c r="GO1544" s="10"/>
      <c r="GP1544" s="10"/>
      <c r="GQ1544" s="10"/>
      <c r="GR1544" s="10"/>
      <c r="GS1544" s="10"/>
      <c r="GT1544" s="10"/>
      <c r="GU1544" s="10"/>
      <c r="GV1544" s="10"/>
      <c r="GW1544" s="10"/>
      <c r="GX1544" s="10"/>
      <c r="GY1544" s="10"/>
      <c r="GZ1544" s="10"/>
      <c r="HA1544" s="10"/>
      <c r="HB1544" s="10"/>
      <c r="HC1544" s="10"/>
      <c r="HD1544" s="10"/>
      <c r="HE1544" s="10"/>
      <c r="HF1544" s="10"/>
      <c r="HG1544" s="10"/>
      <c r="HH1544" s="10"/>
      <c r="HI1544" s="10"/>
      <c r="HJ1544" s="10"/>
      <c r="HK1544" s="10"/>
      <c r="HL1544" s="10"/>
      <c r="HM1544" s="10"/>
      <c r="HN1544" s="10"/>
      <c r="HO1544" s="10"/>
      <c r="HP1544" s="10"/>
      <c r="HQ1544" s="10"/>
      <c r="HR1544" s="10"/>
      <c r="HS1544" s="10"/>
      <c r="HT1544" s="10"/>
      <c r="HU1544" s="10"/>
      <c r="HV1544" s="10"/>
      <c r="HW1544" s="10"/>
      <c r="HX1544" s="10"/>
      <c r="HY1544" s="10"/>
      <c r="HZ1544" s="10"/>
      <c r="IA1544" s="10"/>
      <c r="IB1544" s="10"/>
      <c r="IC1544" s="10"/>
      <c r="ID1544" s="10"/>
      <c r="IE1544" s="10"/>
      <c r="IF1544" s="10"/>
      <c r="IG1544" s="10"/>
      <c r="IH1544" s="10"/>
      <c r="II1544" s="10"/>
      <c r="IJ1544" s="10"/>
      <c r="IK1544" s="10"/>
      <c r="IL1544" s="10"/>
      <c r="IM1544" s="10"/>
      <c r="IN1544" s="10"/>
      <c r="IO1544" s="10"/>
      <c r="IP1544" s="10"/>
      <c r="IQ1544" s="10"/>
      <c r="IR1544" s="10"/>
      <c r="IS1544" s="10"/>
      <c r="IT1544" s="10"/>
      <c r="IU1544" s="10"/>
      <c r="IV1544" s="10"/>
      <c r="IW1544" s="10"/>
      <c r="IX1544" s="10"/>
      <c r="IY1544" s="10"/>
      <c r="IZ1544" s="10"/>
      <c r="JA1544" s="10"/>
      <c r="JB1544" s="10"/>
      <c r="JC1544" s="10"/>
      <c r="JD1544" s="10"/>
      <c r="JE1544" s="10"/>
    </row>
    <row r="1545" spans="1:265" s="6" customFormat="1" x14ac:dyDescent="0.4">
      <c r="A1545" s="10">
        <v>2</v>
      </c>
      <c r="B1545" s="10">
        <v>7.1213408569999999</v>
      </c>
      <c r="C1545" s="10">
        <v>7.7580704630000001</v>
      </c>
      <c r="D1545" s="10">
        <v>10.23205969</v>
      </c>
      <c r="E1545" s="10">
        <v>11.04393336</v>
      </c>
      <c r="F1545" s="10">
        <v>10.072244850000001</v>
      </c>
      <c r="G1545" s="10">
        <v>10.921697139999999</v>
      </c>
      <c r="H1545" s="10">
        <v>11.95522235</v>
      </c>
      <c r="I1545" s="10">
        <v>10.937803880000001</v>
      </c>
      <c r="J1545" s="10">
        <v>11.38922496</v>
      </c>
      <c r="K1545" s="10">
        <v>12.16947068</v>
      </c>
      <c r="L1545" s="10">
        <v>13.091677109999999</v>
      </c>
      <c r="M1545" s="10">
        <v>17.242620129999999</v>
      </c>
      <c r="N1545" s="10">
        <f>MEDIAN(M1545,O1545)</f>
        <v>15.996428659999999</v>
      </c>
      <c r="O1545" s="10">
        <v>14.75023719</v>
      </c>
      <c r="P1545" s="10">
        <v>12.23073516</v>
      </c>
      <c r="Q1545" s="10">
        <v>10.704202009999999</v>
      </c>
      <c r="R1545" s="10">
        <v>10.150985759999999</v>
      </c>
      <c r="S1545" s="10">
        <v>8.4679632619999996</v>
      </c>
      <c r="T1545" s="10">
        <v>7.4834641529999999</v>
      </c>
      <c r="U1545" s="10">
        <v>7.9679466139999997</v>
      </c>
      <c r="V1545" s="10">
        <v>10.48128346</v>
      </c>
      <c r="W1545" s="10">
        <v>15.5502679</v>
      </c>
      <c r="X1545" s="10">
        <v>16.936895530000001</v>
      </c>
      <c r="Y1545" s="10">
        <v>7.6842671090000003</v>
      </c>
      <c r="Z1545" s="10">
        <v>7.6036208519999997</v>
      </c>
      <c r="AA1545" s="10">
        <f>MEDIAN(Z1545,AB1545)</f>
        <v>9.2923953160000003</v>
      </c>
      <c r="AB1545" s="10">
        <v>10.98116978</v>
      </c>
      <c r="AC1545" s="10">
        <v>11.521491490000001</v>
      </c>
      <c r="AD1545" s="10">
        <v>12.456481889999999</v>
      </c>
      <c r="AE1545" s="10">
        <v>10.86004762</v>
      </c>
      <c r="AF1545" s="10">
        <v>10.663852609999999</v>
      </c>
      <c r="AG1545" s="10">
        <v>11.43904085</v>
      </c>
      <c r="AH1545" s="10">
        <v>10.302364969999999</v>
      </c>
      <c r="AI1545" s="10">
        <v>9.551927955</v>
      </c>
      <c r="AJ1545" s="10">
        <v>9.7671501999999997</v>
      </c>
      <c r="AK1545" s="10">
        <v>10.13457784</v>
      </c>
      <c r="AL1545" s="10">
        <v>10.3992027</v>
      </c>
      <c r="AM1545" s="10">
        <v>10.3370868</v>
      </c>
      <c r="AN1545" s="10">
        <f>MEDIAN(AM1545,AO1545)</f>
        <v>10.273667679999999</v>
      </c>
      <c r="AO1545" s="10">
        <v>10.21024856</v>
      </c>
      <c r="AP1545" s="10">
        <v>10.27953048</v>
      </c>
      <c r="AQ1545" s="10">
        <v>10.228058040000001</v>
      </c>
      <c r="AR1545" s="10">
        <v>9.7710437970000008</v>
      </c>
      <c r="AS1545" s="10">
        <v>10.13463346</v>
      </c>
      <c r="AT1545" s="10">
        <v>11.237255060000001</v>
      </c>
      <c r="AU1545" s="10">
        <v>11.467496150000001</v>
      </c>
      <c r="AV1545" s="10">
        <v>10.66211094</v>
      </c>
      <c r="AW1545" s="10">
        <v>10.988840570000001</v>
      </c>
      <c r="AX1545" s="10">
        <v>11.29205462</v>
      </c>
      <c r="AY1545" s="10">
        <v>10.727764390000001</v>
      </c>
      <c r="AZ1545" s="10">
        <v>10.393284960000001</v>
      </c>
      <c r="BA1545" s="10">
        <f>MEDIAN(AZ1545,BB1545)</f>
        <v>10.141721919</v>
      </c>
      <c r="BB1545" s="10">
        <v>9.8901588779999994</v>
      </c>
      <c r="BC1545" s="10">
        <v>9.3119572169999998</v>
      </c>
      <c r="BD1545" s="10">
        <v>9.4857142569999997</v>
      </c>
      <c r="BE1545" s="10">
        <v>11.359619029999999</v>
      </c>
      <c r="BF1545" s="10">
        <v>13.341579599999999</v>
      </c>
      <c r="BG1545" s="10">
        <v>12.11251485</v>
      </c>
      <c r="BH1545" s="10">
        <v>10.10220833</v>
      </c>
      <c r="BI1545" s="10">
        <v>10.46060969</v>
      </c>
      <c r="BJ1545" s="10">
        <v>10.355414489999999</v>
      </c>
      <c r="BK1545" s="10">
        <v>9.5046776089999998</v>
      </c>
      <c r="BL1545" s="10">
        <v>10.26336405</v>
      </c>
      <c r="BM1545" s="14"/>
      <c r="BN1545" s="14"/>
      <c r="BO1545" s="14"/>
      <c r="BP1545" s="14"/>
      <c r="BQ1545" s="14"/>
      <c r="BR1545" s="14"/>
      <c r="BS1545"/>
      <c r="BT1545"/>
      <c r="BU1545"/>
      <c r="BV1545"/>
      <c r="BW1545"/>
      <c r="BX1545"/>
      <c r="BY1545"/>
      <c r="BZ1545"/>
      <c r="CA1545"/>
      <c r="CB1545"/>
      <c r="CC1545"/>
      <c r="CD1545"/>
      <c r="CE1545"/>
      <c r="CF1545"/>
      <c r="CG1545" s="10"/>
      <c r="CH1545" s="10"/>
      <c r="CI1545" s="10"/>
      <c r="CJ1545" s="10"/>
      <c r="CK1545" s="10"/>
      <c r="CL1545" s="10"/>
      <c r="CM1545" s="10"/>
      <c r="CN1545" s="10"/>
      <c r="CO1545" s="10"/>
      <c r="CP1545" s="10"/>
      <c r="CQ1545" s="10"/>
      <c r="CR1545" s="10"/>
      <c r="CS1545" s="10"/>
      <c r="CT1545" s="10"/>
      <c r="CU1545" s="10"/>
      <c r="CV1545" s="10"/>
      <c r="CW1545" s="10"/>
      <c r="CX1545" s="10"/>
      <c r="CY1545" s="10"/>
      <c r="CZ1545" s="10"/>
      <c r="DA1545" s="10"/>
      <c r="DB1545" s="10"/>
      <c r="DC1545" s="10"/>
      <c r="DD1545" s="10"/>
      <c r="DE1545" s="10"/>
      <c r="DF1545" s="10"/>
      <c r="DG1545" s="10"/>
      <c r="DH1545" s="10"/>
      <c r="DI1545" s="10"/>
      <c r="DJ1545" s="10"/>
      <c r="DK1545" s="10"/>
      <c r="DL1545" s="10"/>
      <c r="DM1545" s="10"/>
      <c r="DN1545" s="10"/>
      <c r="DO1545" s="10"/>
      <c r="DP1545" s="10"/>
      <c r="DQ1545" s="10"/>
      <c r="DR1545" s="10"/>
      <c r="DS1545" s="10"/>
      <c r="DT1545" s="10"/>
      <c r="DU1545" s="10"/>
      <c r="DV1545" s="10"/>
      <c r="DW1545" s="10"/>
      <c r="DX1545" s="10"/>
      <c r="DY1545" s="10"/>
      <c r="DZ1545" s="10"/>
      <c r="EA1545" s="10"/>
      <c r="EB1545" s="10"/>
      <c r="EC1545" s="10"/>
      <c r="ED1545" s="10"/>
      <c r="EE1545" s="10"/>
      <c r="EF1545" s="10"/>
      <c r="EG1545" s="10"/>
      <c r="EH1545" s="10"/>
      <c r="EI1545" s="10"/>
      <c r="EJ1545" s="10"/>
      <c r="EK1545" s="10"/>
      <c r="EL1545" s="10"/>
      <c r="EM1545" s="10"/>
      <c r="EN1545" s="10"/>
      <c r="EO1545" s="10"/>
      <c r="EP1545" s="10"/>
      <c r="EQ1545" s="10"/>
      <c r="ER1545" s="10"/>
      <c r="ES1545" s="10"/>
      <c r="ET1545" s="10"/>
      <c r="EU1545" s="10"/>
      <c r="EV1545" s="10"/>
      <c r="EW1545" s="10"/>
      <c r="EX1545" s="10"/>
      <c r="EY1545" s="10"/>
      <c r="EZ1545" s="10"/>
      <c r="FA1545" s="10"/>
      <c r="FB1545" s="10"/>
      <c r="FC1545" s="10"/>
      <c r="FD1545" s="10"/>
      <c r="FE1545" s="10"/>
      <c r="FF1545" s="10"/>
      <c r="FG1545" s="10"/>
      <c r="FH1545" s="10"/>
      <c r="FI1545" s="10"/>
      <c r="FJ1545" s="10"/>
      <c r="FK1545" s="10"/>
      <c r="FL1545" s="10"/>
      <c r="FM1545" s="10"/>
      <c r="FN1545" s="10"/>
      <c r="FO1545" s="10"/>
      <c r="FP1545" s="10"/>
      <c r="FQ1545" s="10"/>
      <c r="FR1545" s="10"/>
      <c r="FS1545" s="10"/>
      <c r="FT1545" s="10"/>
      <c r="FU1545" s="10"/>
      <c r="FV1545" s="10"/>
      <c r="FW1545" s="10"/>
      <c r="FX1545" s="10"/>
      <c r="FY1545" s="10"/>
      <c r="FZ1545" s="10"/>
      <c r="GA1545" s="10"/>
      <c r="GB1545" s="10"/>
      <c r="GC1545" s="10"/>
      <c r="GD1545" s="10"/>
      <c r="GE1545" s="10"/>
      <c r="GF1545" s="10"/>
      <c r="GG1545" s="10"/>
      <c r="GH1545" s="10"/>
      <c r="GI1545" s="10"/>
      <c r="GJ1545" s="10"/>
      <c r="GK1545" s="10"/>
      <c r="GL1545" s="10"/>
      <c r="GM1545" s="10"/>
      <c r="GN1545" s="10"/>
      <c r="GO1545" s="10"/>
      <c r="GP1545" s="10"/>
      <c r="GQ1545" s="10"/>
      <c r="GR1545" s="10"/>
      <c r="GS1545" s="10"/>
      <c r="GT1545" s="10"/>
      <c r="GU1545" s="10"/>
      <c r="GV1545" s="10"/>
      <c r="GW1545" s="10"/>
      <c r="GX1545" s="10"/>
      <c r="GY1545" s="10"/>
      <c r="GZ1545" s="10"/>
      <c r="HA1545" s="10"/>
      <c r="HB1545" s="10"/>
      <c r="HC1545" s="10"/>
      <c r="HD1545" s="10"/>
      <c r="HE1545" s="10"/>
      <c r="HF1545" s="10"/>
      <c r="HG1545" s="10"/>
      <c r="HH1545" s="10"/>
      <c r="HI1545" s="10"/>
      <c r="HJ1545" s="10"/>
      <c r="HK1545" s="10"/>
      <c r="HL1545" s="10"/>
      <c r="HM1545" s="10"/>
      <c r="HN1545" s="10"/>
      <c r="HO1545" s="10"/>
      <c r="HP1545" s="10"/>
      <c r="HQ1545" s="10"/>
      <c r="HR1545" s="10"/>
      <c r="HS1545" s="10"/>
      <c r="HT1545" s="10"/>
      <c r="HU1545" s="10"/>
      <c r="HV1545" s="10"/>
      <c r="HW1545" s="10"/>
      <c r="HX1545" s="10"/>
      <c r="HY1545" s="10"/>
      <c r="HZ1545" s="10"/>
      <c r="IA1545" s="10"/>
      <c r="IB1545" s="10"/>
      <c r="IC1545" s="10"/>
      <c r="ID1545" s="10"/>
      <c r="IE1545" s="10"/>
      <c r="IF1545" s="10"/>
      <c r="IG1545" s="10"/>
      <c r="IH1545" s="10"/>
      <c r="II1545" s="10"/>
      <c r="IJ1545" s="10"/>
      <c r="IK1545" s="10"/>
      <c r="IL1545" s="10"/>
      <c r="IM1545" s="10"/>
      <c r="IN1545" s="10"/>
      <c r="IO1545" s="10"/>
      <c r="IP1545" s="10"/>
      <c r="IQ1545" s="10"/>
      <c r="IR1545" s="10"/>
      <c r="IS1545" s="10"/>
      <c r="IT1545" s="10"/>
      <c r="IU1545" s="10"/>
      <c r="IV1545" s="10"/>
      <c r="IW1545" s="10"/>
      <c r="IX1545" s="10"/>
      <c r="IY1545" s="10"/>
      <c r="IZ1545" s="10"/>
      <c r="JA1545" s="10"/>
      <c r="JB1545" s="10"/>
      <c r="JC1545" s="10"/>
      <c r="JD1545" s="10"/>
      <c r="JE1545" s="10"/>
    </row>
    <row r="1546" spans="1:265" s="6" customFormat="1" x14ac:dyDescent="0.3">
      <c r="A1546" s="10">
        <v>2</v>
      </c>
      <c r="B1546" s="10">
        <v>6.2780756970000002</v>
      </c>
      <c r="C1546" s="10">
        <v>6.9477846169999999</v>
      </c>
      <c r="D1546" s="10">
        <v>7.6964605260000001</v>
      </c>
      <c r="E1546" s="10">
        <v>6.8651386280000004</v>
      </c>
      <c r="F1546" s="10">
        <v>8.7435054070000007</v>
      </c>
      <c r="G1546" s="10">
        <v>13.97242462</v>
      </c>
      <c r="H1546" s="10">
        <v>14.479599589999999</v>
      </c>
      <c r="I1546" s="10">
        <v>11.736171430000001</v>
      </c>
      <c r="J1546" s="10">
        <v>10.93777845</v>
      </c>
      <c r="K1546" s="10">
        <v>10.89836936</v>
      </c>
      <c r="L1546" s="10">
        <f>MEDIAN(K1546,M1546)</f>
        <v>10.925107905000001</v>
      </c>
      <c r="M1546" s="10">
        <v>10.95184645</v>
      </c>
      <c r="N1546" s="10">
        <v>13.52359532</v>
      </c>
      <c r="O1546" s="10">
        <v>16.956016510000001</v>
      </c>
      <c r="P1546" s="10">
        <v>12.97544882</v>
      </c>
      <c r="Q1546" s="10">
        <v>11.69298023</v>
      </c>
      <c r="R1546" s="10">
        <v>12.288503459999999</v>
      </c>
      <c r="S1546" s="10">
        <v>10.07019128</v>
      </c>
      <c r="T1546" s="10">
        <v>9.7968896920000006</v>
      </c>
      <c r="U1546" s="10">
        <v>9.2523314509999999</v>
      </c>
      <c r="V1546" s="10">
        <v>10.90524862</v>
      </c>
      <c r="W1546" s="10">
        <f>MEDIAN(V1546,X1546)</f>
        <v>13.934555055000001</v>
      </c>
      <c r="X1546" s="10">
        <v>16.963861489999999</v>
      </c>
      <c r="Y1546" s="10">
        <v>11.715855830000001</v>
      </c>
      <c r="Z1546" s="10">
        <v>5.7921100159999996</v>
      </c>
      <c r="AA1546" s="10">
        <v>8.7972469869999994</v>
      </c>
      <c r="AB1546" s="10">
        <v>12.902706390000001</v>
      </c>
      <c r="AC1546" s="10">
        <v>12.507655359999999</v>
      </c>
      <c r="AD1546" s="10">
        <v>9.6322650529999994</v>
      </c>
      <c r="AE1546" s="10">
        <v>9.8616186199999998</v>
      </c>
      <c r="AF1546" s="10">
        <v>11.11657812</v>
      </c>
      <c r="AG1546" s="10">
        <v>10.86798387</v>
      </c>
      <c r="AH1546" s="10">
        <f>MEDIAN(AG1546,AI1546)</f>
        <v>10.409351173499999</v>
      </c>
      <c r="AI1546" s="10">
        <v>9.9507184770000006</v>
      </c>
      <c r="AJ1546" s="10">
        <v>9.8253270080000004</v>
      </c>
      <c r="AK1546" s="10">
        <v>10.16710746</v>
      </c>
      <c r="AL1546" s="10">
        <v>10.07719137</v>
      </c>
      <c r="AM1546" s="10">
        <v>9.8796005309999995</v>
      </c>
      <c r="AN1546" s="10">
        <v>10.11679638</v>
      </c>
      <c r="AO1546" s="10">
        <v>10.49725325</v>
      </c>
      <c r="AP1546" s="10">
        <v>10.399423130000001</v>
      </c>
      <c r="AQ1546" s="10">
        <v>10.55178254</v>
      </c>
      <c r="AR1546" s="10">
        <v>11.71357768</v>
      </c>
      <c r="AS1546" s="10">
        <f>MEDIAN(AR1546,AT1546)</f>
        <v>12.246716925000001</v>
      </c>
      <c r="AT1546" s="10">
        <v>12.77985617</v>
      </c>
      <c r="AU1546" s="10">
        <v>12.043934549999999</v>
      </c>
      <c r="AV1546" s="10">
        <v>11.379099780000001</v>
      </c>
      <c r="AW1546" s="10">
        <v>11.584527319999999</v>
      </c>
      <c r="AX1546" s="10">
        <v>11.48331591</v>
      </c>
      <c r="AY1546" s="10">
        <v>11.117627499999999</v>
      </c>
      <c r="AZ1546" s="10">
        <v>10.896697959999999</v>
      </c>
      <c r="BA1546" s="10">
        <v>10.74528714</v>
      </c>
      <c r="BB1546" s="10">
        <v>10.47678022</v>
      </c>
      <c r="BC1546" s="10">
        <v>10.51249964</v>
      </c>
      <c r="BD1546" s="10">
        <f>MEDIAN(BC1546,BE1546)</f>
        <v>10.3638499</v>
      </c>
      <c r="BE1546" s="10">
        <v>10.21520016</v>
      </c>
      <c r="BF1546" s="10">
        <v>10.10381351</v>
      </c>
      <c r="BG1546" s="10">
        <v>10.83585027</v>
      </c>
      <c r="BH1546" s="10">
        <v>11.12927296</v>
      </c>
      <c r="BI1546" s="10">
        <v>9.8912728469999998</v>
      </c>
      <c r="BJ1546" s="10">
        <v>9.3793327860000009</v>
      </c>
      <c r="BK1546" s="10">
        <v>9.4818399939999995</v>
      </c>
      <c r="BL1546" s="10">
        <v>8.8343732020000001</v>
      </c>
      <c r="BM1546"/>
      <c r="BN1546"/>
      <c r="BO1546"/>
      <c r="BP1546" s="13"/>
      <c r="BQ1546" s="13"/>
      <c r="BR1546" s="13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 s="10"/>
      <c r="CH1546" s="10"/>
      <c r="CI1546" s="10"/>
      <c r="CJ1546" s="10"/>
      <c r="CK1546" s="10"/>
      <c r="CL1546" s="10"/>
      <c r="CM1546" s="10"/>
      <c r="CN1546" s="10"/>
      <c r="CO1546" s="10"/>
      <c r="CP1546" s="10"/>
      <c r="CQ1546" s="10"/>
      <c r="CR1546" s="10"/>
      <c r="CS1546" s="10"/>
      <c r="CT1546" s="10"/>
      <c r="CU1546" s="10"/>
      <c r="CV1546" s="10"/>
      <c r="CW1546" s="10"/>
      <c r="CX1546" s="10"/>
      <c r="CY1546" s="10"/>
      <c r="CZ1546" s="10"/>
      <c r="DA1546" s="10"/>
      <c r="DB1546" s="10"/>
      <c r="DC1546" s="10"/>
      <c r="DD1546" s="10"/>
      <c r="DE1546" s="10"/>
      <c r="DF1546" s="10"/>
      <c r="DG1546" s="10"/>
      <c r="DH1546" s="10"/>
      <c r="DI1546" s="10"/>
      <c r="DJ1546" s="10"/>
      <c r="DK1546" s="10"/>
      <c r="DL1546" s="10"/>
      <c r="DM1546" s="10"/>
      <c r="DN1546" s="10"/>
      <c r="DO1546" s="10"/>
      <c r="DP1546" s="10"/>
      <c r="DQ1546" s="10"/>
      <c r="DR1546" s="10"/>
      <c r="DS1546" s="10"/>
      <c r="DT1546" s="10"/>
      <c r="DU1546" s="10"/>
      <c r="DV1546" s="10"/>
      <c r="DW1546" s="10"/>
      <c r="DX1546" s="10"/>
      <c r="DY1546" s="10"/>
      <c r="DZ1546" s="10"/>
      <c r="EA1546" s="10"/>
      <c r="EB1546" s="10"/>
      <c r="EC1546" s="10"/>
      <c r="ED1546" s="10"/>
      <c r="EE1546" s="10"/>
      <c r="EF1546" s="10"/>
      <c r="EG1546" s="10"/>
      <c r="EH1546" s="10"/>
      <c r="EI1546" s="10"/>
      <c r="EJ1546" s="10"/>
      <c r="EK1546" s="10"/>
      <c r="EL1546" s="10"/>
      <c r="EM1546" s="10"/>
      <c r="EN1546" s="10"/>
      <c r="EO1546" s="10"/>
      <c r="EP1546" s="10"/>
      <c r="EQ1546" s="10"/>
      <c r="ER1546" s="10"/>
      <c r="ES1546" s="10"/>
      <c r="ET1546" s="10"/>
      <c r="EU1546" s="10"/>
      <c r="EV1546" s="10"/>
      <c r="EW1546" s="10"/>
      <c r="EX1546" s="10"/>
      <c r="EY1546" s="10"/>
      <c r="EZ1546" s="10"/>
      <c r="FA1546" s="10"/>
      <c r="FB1546" s="10"/>
      <c r="FC1546" s="10"/>
      <c r="FD1546" s="10"/>
      <c r="FE1546" s="10"/>
      <c r="FF1546" s="10"/>
      <c r="FG1546" s="10"/>
      <c r="FH1546" s="10"/>
      <c r="FI1546" s="10"/>
      <c r="FJ1546" s="10"/>
      <c r="FK1546" s="10"/>
      <c r="FL1546" s="10"/>
      <c r="FM1546" s="10"/>
      <c r="FN1546" s="10"/>
      <c r="FO1546" s="10"/>
      <c r="FP1546" s="10"/>
      <c r="FQ1546" s="10"/>
      <c r="FR1546" s="10"/>
      <c r="FS1546" s="10"/>
      <c r="FT1546" s="10"/>
      <c r="FU1546" s="10"/>
      <c r="FV1546" s="10"/>
      <c r="FW1546" s="10"/>
      <c r="FX1546" s="10"/>
      <c r="FY1546" s="10"/>
      <c r="FZ1546" s="10"/>
      <c r="GA1546" s="10"/>
      <c r="GB1546" s="10"/>
      <c r="GC1546" s="10"/>
      <c r="GD1546" s="10"/>
      <c r="GE1546" s="10"/>
      <c r="GF1546" s="10"/>
      <c r="GG1546" s="10"/>
      <c r="GH1546" s="10"/>
      <c r="GI1546" s="10"/>
      <c r="GJ1546" s="10"/>
      <c r="GK1546" s="10"/>
      <c r="GL1546" s="10"/>
      <c r="GM1546" s="10"/>
      <c r="GN1546" s="10"/>
      <c r="GO1546" s="10"/>
      <c r="GP1546" s="10"/>
      <c r="GQ1546" s="10"/>
      <c r="GR1546" s="10"/>
      <c r="GS1546" s="10"/>
      <c r="GT1546" s="10"/>
      <c r="GU1546" s="10"/>
      <c r="GV1546" s="10"/>
      <c r="GW1546" s="10"/>
      <c r="GX1546" s="10"/>
      <c r="GY1546" s="10"/>
      <c r="GZ1546" s="10"/>
      <c r="HA1546" s="10"/>
      <c r="HB1546" s="10"/>
      <c r="HC1546" s="10"/>
      <c r="HD1546" s="10"/>
      <c r="HE1546" s="10"/>
      <c r="HF1546" s="10"/>
      <c r="HG1546" s="10"/>
      <c r="HH1546" s="10"/>
      <c r="HI1546" s="10"/>
      <c r="HJ1546" s="10"/>
      <c r="HK1546" s="10"/>
      <c r="HL1546" s="10"/>
      <c r="HM1546" s="10"/>
      <c r="HN1546" s="10"/>
      <c r="HO1546" s="10"/>
      <c r="HP1546" s="10"/>
      <c r="HQ1546" s="10"/>
      <c r="HR1546" s="10"/>
      <c r="HS1546" s="10"/>
      <c r="HT1546" s="10"/>
      <c r="HU1546" s="10"/>
      <c r="HV1546" s="10"/>
      <c r="HW1546" s="10"/>
      <c r="HX1546" s="10"/>
      <c r="HY1546" s="10"/>
      <c r="HZ1546" s="10"/>
      <c r="IA1546" s="10"/>
      <c r="IB1546" s="10"/>
      <c r="IC1546" s="10"/>
      <c r="ID1546" s="10"/>
      <c r="IE1546" s="10"/>
      <c r="IF1546" s="10"/>
      <c r="IG1546" s="10"/>
      <c r="IH1546" s="10"/>
      <c r="II1546" s="10"/>
      <c r="IJ1546" s="10"/>
      <c r="IK1546" s="10"/>
      <c r="IL1546" s="10"/>
      <c r="IM1546" s="10"/>
      <c r="IN1546" s="10"/>
      <c r="IO1546" s="10"/>
      <c r="IP1546" s="10"/>
      <c r="IQ1546" s="10"/>
      <c r="IR1546" s="10"/>
      <c r="IS1546" s="10"/>
      <c r="IT1546" s="10"/>
      <c r="IU1546" s="10"/>
      <c r="IV1546" s="10"/>
      <c r="IW1546" s="10"/>
      <c r="IX1546" s="10"/>
      <c r="IY1546" s="10"/>
      <c r="IZ1546" s="10"/>
      <c r="JA1546" s="10"/>
      <c r="JB1546" s="10"/>
      <c r="JC1546" s="10"/>
      <c r="JD1546" s="10"/>
      <c r="JE1546" s="10"/>
    </row>
    <row r="1547" spans="1:265" s="6" customFormat="1" x14ac:dyDescent="0.4">
      <c r="A1547" s="10">
        <v>2</v>
      </c>
      <c r="B1547" s="10">
        <v>9.749898773</v>
      </c>
      <c r="C1547" s="10">
        <v>12.1461288</v>
      </c>
      <c r="D1547" s="10">
        <v>9.6804936769999994</v>
      </c>
      <c r="E1547" s="10">
        <v>6.0806916930000003</v>
      </c>
      <c r="F1547" s="10">
        <v>7.8477152050000001</v>
      </c>
      <c r="G1547" s="10">
        <v>10.273968310000001</v>
      </c>
      <c r="H1547" s="10">
        <v>9.5890832610000007</v>
      </c>
      <c r="I1547" s="10">
        <v>9.6677113129999999</v>
      </c>
      <c r="J1547" s="10">
        <v>12.854777909999999</v>
      </c>
      <c r="K1547" s="10">
        <v>14.00475475</v>
      </c>
      <c r="L1547" s="10">
        <v>12.576584090000001</v>
      </c>
      <c r="M1547" s="10">
        <v>12.681127419999999</v>
      </c>
      <c r="N1547" s="10">
        <v>11.71467829</v>
      </c>
      <c r="O1547" s="10">
        <v>11.00405767</v>
      </c>
      <c r="P1547" s="10">
        <v>10.15278172</v>
      </c>
      <c r="Q1547" s="10">
        <v>10.74797461</v>
      </c>
      <c r="R1547" s="10">
        <v>14.488378490000001</v>
      </c>
      <c r="S1547" s="10">
        <v>13.00967541</v>
      </c>
      <c r="T1547" s="10">
        <v>11.256477970000001</v>
      </c>
      <c r="U1547" s="10">
        <v>10.73967541</v>
      </c>
      <c r="V1547" s="10">
        <v>9.9187626689999995</v>
      </c>
      <c r="W1547" s="10">
        <f>MEDIAN(V1547,X1547)</f>
        <v>9.6393676924999987</v>
      </c>
      <c r="X1547" s="10">
        <v>9.3599727159999997</v>
      </c>
      <c r="Y1547" s="10">
        <v>9.0961281379999992</v>
      </c>
      <c r="Z1547" s="10">
        <v>11.60085973</v>
      </c>
      <c r="AA1547" s="10">
        <v>17.282948990000001</v>
      </c>
      <c r="AB1547" s="10">
        <v>14.18362127</v>
      </c>
      <c r="AC1547" s="10">
        <v>5.8767103890000003</v>
      </c>
      <c r="AD1547" s="10">
        <v>9.6067880809999995</v>
      </c>
      <c r="AE1547" s="10">
        <v>12.95911517</v>
      </c>
      <c r="AF1547" s="10">
        <v>9.4647522419999994</v>
      </c>
      <c r="AG1547" s="10">
        <v>9.0716966400000008</v>
      </c>
      <c r="AH1547" s="10">
        <v>10.515404159999999</v>
      </c>
      <c r="AI1547" s="10">
        <v>11.47401341</v>
      </c>
      <c r="AJ1547" s="10">
        <v>11.30158735</v>
      </c>
      <c r="AK1547" s="10">
        <v>9.534502346</v>
      </c>
      <c r="AL1547" s="10">
        <v>9.9392666510000005</v>
      </c>
      <c r="AM1547" s="10">
        <v>9.9536938500000005</v>
      </c>
      <c r="AN1547" s="10">
        <v>10.067605759999999</v>
      </c>
      <c r="AO1547" s="10">
        <v>10.13441349</v>
      </c>
      <c r="AP1547" s="10">
        <v>10.0087318</v>
      </c>
      <c r="AQ1547" s="10">
        <v>10.11983729</v>
      </c>
      <c r="AR1547" s="10">
        <f>MEDIAN(AQ1547,AS1547)</f>
        <v>9.9688179404999993</v>
      </c>
      <c r="AS1547" s="10">
        <v>9.8177985910000007</v>
      </c>
      <c r="AT1547" s="10">
        <v>9.7931420780000007</v>
      </c>
      <c r="AU1547" s="10">
        <v>9.5797660659999995</v>
      </c>
      <c r="AV1547" s="10">
        <v>9.9443791160000004</v>
      </c>
      <c r="AW1547" s="10">
        <v>11.06729481</v>
      </c>
      <c r="AX1547" s="10">
        <v>11.579149900000001</v>
      </c>
      <c r="AY1547" s="10">
        <v>11.33387458</v>
      </c>
      <c r="AZ1547" s="10">
        <v>11.209071979999999</v>
      </c>
      <c r="BA1547" s="10">
        <v>11.194094399999999</v>
      </c>
      <c r="BB1547" s="10">
        <v>11.18925316</v>
      </c>
      <c r="BC1547" s="10">
        <v>10.59845558</v>
      </c>
      <c r="BD1547" s="10">
        <v>10.233086180000001</v>
      </c>
      <c r="BE1547" s="10">
        <v>10.96441409</v>
      </c>
      <c r="BF1547" s="10">
        <v>12.30611732</v>
      </c>
      <c r="BG1547" s="10">
        <v>12.785902589999999</v>
      </c>
      <c r="BH1547" s="10">
        <v>12.19862367</v>
      </c>
      <c r="BI1547" s="10">
        <v>12.155551730000001</v>
      </c>
      <c r="BJ1547" s="10">
        <v>10.58230494</v>
      </c>
      <c r="BK1547" s="10">
        <v>10.71141718</v>
      </c>
      <c r="BL1547" s="10">
        <v>10.74138061</v>
      </c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  <c r="CE1547"/>
      <c r="CF1547"/>
      <c r="CG1547" s="10"/>
      <c r="CH1547" s="10"/>
      <c r="CI1547" s="10"/>
      <c r="CJ1547" s="10"/>
      <c r="CK1547" s="10"/>
      <c r="CL1547" s="10"/>
      <c r="CM1547" s="10"/>
      <c r="CN1547" s="10"/>
      <c r="CO1547" s="10"/>
      <c r="CP1547" s="10"/>
      <c r="CQ1547" s="10"/>
      <c r="CR1547" s="10"/>
      <c r="CS1547" s="10"/>
      <c r="CT1547" s="10"/>
      <c r="CU1547" s="10"/>
      <c r="CV1547" s="10"/>
      <c r="CW1547" s="10"/>
      <c r="CX1547" s="10"/>
      <c r="CY1547" s="10"/>
      <c r="CZ1547" s="10"/>
      <c r="DA1547" s="10"/>
      <c r="DB1547" s="10"/>
      <c r="DC1547" s="10"/>
      <c r="DD1547" s="10"/>
      <c r="DE1547" s="10"/>
      <c r="DF1547" s="10"/>
      <c r="DG1547" s="10"/>
      <c r="DH1547" s="10"/>
      <c r="DI1547" s="10"/>
      <c r="DJ1547" s="10"/>
      <c r="DK1547" s="10"/>
      <c r="DL1547" s="10"/>
      <c r="DM1547" s="10"/>
      <c r="DN1547" s="10"/>
      <c r="DO1547" s="10"/>
      <c r="DP1547" s="10"/>
      <c r="DQ1547" s="10"/>
      <c r="DR1547" s="10"/>
      <c r="DS1547" s="10"/>
      <c r="DT1547" s="10"/>
      <c r="DU1547" s="10"/>
      <c r="DV1547" s="10"/>
      <c r="DW1547" s="10"/>
      <c r="DX1547" s="10"/>
      <c r="DY1547" s="10"/>
      <c r="DZ1547" s="10"/>
      <c r="EA1547" s="10"/>
      <c r="EB1547" s="10"/>
      <c r="EC1547" s="10"/>
      <c r="ED1547" s="10"/>
      <c r="EE1547" s="10"/>
      <c r="EF1547" s="10"/>
      <c r="EG1547" s="10"/>
      <c r="EH1547" s="10"/>
      <c r="EI1547" s="10"/>
      <c r="EJ1547" s="10"/>
      <c r="EK1547" s="10"/>
      <c r="EL1547" s="10"/>
      <c r="EM1547" s="10"/>
      <c r="EN1547" s="10"/>
      <c r="EO1547" s="10"/>
      <c r="EP1547" s="10"/>
      <c r="EQ1547" s="10"/>
      <c r="ER1547" s="10"/>
      <c r="ES1547" s="10"/>
      <c r="ET1547" s="10"/>
      <c r="EU1547" s="10"/>
      <c r="EV1547" s="10"/>
      <c r="EW1547" s="10"/>
      <c r="EX1547" s="10"/>
      <c r="EY1547" s="10"/>
      <c r="EZ1547" s="10"/>
      <c r="FA1547" s="10"/>
      <c r="FB1547" s="10"/>
      <c r="FC1547" s="10"/>
      <c r="FD1547" s="10"/>
      <c r="FE1547" s="10"/>
      <c r="FF1547" s="10"/>
      <c r="FG1547" s="10"/>
      <c r="FH1547" s="10"/>
      <c r="FI1547" s="10"/>
      <c r="FJ1547" s="10"/>
      <c r="FK1547" s="10"/>
      <c r="FL1547" s="10"/>
      <c r="FM1547" s="10"/>
      <c r="FN1547" s="10"/>
      <c r="FO1547" s="10"/>
      <c r="FP1547" s="10"/>
      <c r="FQ1547" s="10"/>
      <c r="FR1547" s="10"/>
      <c r="FS1547" s="10"/>
      <c r="FT1547" s="10"/>
      <c r="FU1547" s="10"/>
      <c r="FV1547" s="10"/>
      <c r="FW1547" s="10"/>
      <c r="FX1547" s="10"/>
      <c r="FY1547" s="10"/>
      <c r="FZ1547" s="10"/>
      <c r="GA1547" s="10"/>
      <c r="GB1547" s="10"/>
      <c r="GC1547" s="10"/>
      <c r="GD1547" s="10"/>
      <c r="GE1547" s="10"/>
      <c r="GF1547" s="10"/>
      <c r="GG1547" s="10"/>
      <c r="GH1547" s="10"/>
      <c r="GI1547" s="10"/>
      <c r="GJ1547" s="10"/>
      <c r="GK1547" s="10"/>
      <c r="GL1547" s="10"/>
      <c r="GM1547" s="10"/>
      <c r="GN1547" s="10"/>
      <c r="GO1547" s="10"/>
      <c r="GP1547" s="10"/>
      <c r="GQ1547" s="10"/>
      <c r="GR1547" s="10"/>
      <c r="GS1547" s="10"/>
      <c r="GT1547" s="10"/>
      <c r="GU1547" s="10"/>
      <c r="GV1547" s="10"/>
      <c r="GW1547" s="10"/>
      <c r="GX1547" s="10"/>
      <c r="GY1547" s="10"/>
      <c r="GZ1547" s="10"/>
      <c r="HA1547" s="10"/>
      <c r="HB1547" s="10"/>
      <c r="HC1547" s="10"/>
      <c r="HD1547" s="10"/>
      <c r="HE1547" s="10"/>
      <c r="HF1547" s="10"/>
      <c r="HG1547" s="10"/>
      <c r="HH1547" s="10"/>
      <c r="HI1547" s="10"/>
      <c r="HJ1547" s="10"/>
      <c r="HK1547" s="10"/>
      <c r="HL1547" s="10"/>
      <c r="HM1547" s="10"/>
      <c r="HN1547" s="10"/>
      <c r="HO1547" s="10"/>
      <c r="HP1547" s="10"/>
      <c r="HQ1547" s="10"/>
      <c r="HR1547" s="10"/>
      <c r="HS1547" s="10"/>
      <c r="HT1547" s="10"/>
      <c r="HU1547" s="10"/>
      <c r="HV1547" s="10"/>
      <c r="HW1547" s="10"/>
      <c r="HX1547" s="10"/>
      <c r="HY1547" s="10"/>
      <c r="HZ1547" s="10"/>
      <c r="IA1547" s="10"/>
      <c r="IB1547" s="10"/>
      <c r="IC1547" s="10"/>
      <c r="ID1547" s="10"/>
      <c r="IE1547" s="10"/>
      <c r="IF1547" s="10"/>
      <c r="IG1547" s="10"/>
      <c r="IH1547" s="10"/>
      <c r="II1547" s="10"/>
      <c r="IJ1547" s="10"/>
      <c r="IK1547" s="10"/>
      <c r="IL1547" s="10"/>
      <c r="IM1547" s="10"/>
      <c r="IN1547" s="10"/>
      <c r="IO1547" s="10"/>
      <c r="IP1547" s="10"/>
      <c r="IQ1547" s="10"/>
      <c r="IR1547" s="10"/>
      <c r="IS1547" s="10"/>
      <c r="IT1547" s="10"/>
      <c r="IU1547" s="10"/>
      <c r="IV1547" s="10"/>
      <c r="IW1547" s="10"/>
      <c r="IX1547" s="10"/>
      <c r="IY1547" s="10"/>
      <c r="IZ1547" s="10"/>
      <c r="JA1547" s="10"/>
      <c r="JB1547" s="10"/>
      <c r="JC1547" s="10"/>
      <c r="JD1547" s="10"/>
      <c r="JE1547" s="10"/>
    </row>
    <row r="1548" spans="1:265" s="6" customFormat="1" x14ac:dyDescent="0.4">
      <c r="A1548" s="10">
        <v>2</v>
      </c>
      <c r="B1548" s="10">
        <v>6.779287869</v>
      </c>
      <c r="C1548" s="10">
        <v>7.8155399279999997</v>
      </c>
      <c r="D1548" s="10">
        <v>8.0070979359999992</v>
      </c>
      <c r="E1548" s="10">
        <v>7.2322934869999997</v>
      </c>
      <c r="F1548" s="10">
        <v>8.5730547189999999</v>
      </c>
      <c r="G1548" s="10">
        <v>11.47631488</v>
      </c>
      <c r="H1548" s="10">
        <v>12.311026379999999</v>
      </c>
      <c r="I1548" s="10">
        <f>MEDIAN(H1548,J1548)</f>
        <v>12.445306540000001</v>
      </c>
      <c r="J1548" s="10">
        <v>12.5795867</v>
      </c>
      <c r="K1548" s="10">
        <v>13.38120342</v>
      </c>
      <c r="L1548" s="10">
        <v>12.87187876</v>
      </c>
      <c r="M1548" s="10">
        <v>10.78124064</v>
      </c>
      <c r="N1548" s="10">
        <v>13.29585369</v>
      </c>
      <c r="O1548" s="10">
        <v>13.356509470000001</v>
      </c>
      <c r="P1548" s="10">
        <v>8.927683</v>
      </c>
      <c r="Q1548" s="10">
        <f>MEDIAN(P1548,R1548)</f>
        <v>8.991240874999999</v>
      </c>
      <c r="R1548" s="10">
        <v>9.0547987499999998</v>
      </c>
      <c r="S1548" s="10">
        <v>10.894387829999999</v>
      </c>
      <c r="T1548" s="10">
        <v>9.3038849710000004</v>
      </c>
      <c r="U1548" s="10">
        <v>8.2606274370000001</v>
      </c>
      <c r="V1548" s="10">
        <v>8.0271048030000003</v>
      </c>
      <c r="W1548" s="10">
        <v>10.539028780000001</v>
      </c>
      <c r="X1548" s="10">
        <v>15.774406000000001</v>
      </c>
      <c r="Y1548" s="10">
        <f>MEDIAN(X1548,Z1548)</f>
        <v>16.514104925000002</v>
      </c>
      <c r="Z1548" s="10">
        <v>17.253803850000001</v>
      </c>
      <c r="AA1548" s="10">
        <v>7.4925571790000003</v>
      </c>
      <c r="AB1548" s="10">
        <v>8.3847298329999997</v>
      </c>
      <c r="AC1548" s="10">
        <v>12.0947377</v>
      </c>
      <c r="AD1548" s="10">
        <v>12.71344601</v>
      </c>
      <c r="AE1548" s="10">
        <v>11.339538729999999</v>
      </c>
      <c r="AF1548" s="10">
        <v>10.21030917</v>
      </c>
      <c r="AG1548" s="10">
        <f>MEDIAN(AF1548,AH1548)</f>
        <v>10.172381290000001</v>
      </c>
      <c r="AH1548" s="10">
        <v>10.134453410000001</v>
      </c>
      <c r="AI1548" s="10">
        <v>10.079563800000001</v>
      </c>
      <c r="AJ1548" s="10">
        <v>9.9544792999999991</v>
      </c>
      <c r="AK1548" s="10">
        <v>9.9643340540000001</v>
      </c>
      <c r="AL1548" s="10">
        <v>9.8567644049999998</v>
      </c>
      <c r="AM1548" s="10">
        <v>9.8873436380000008</v>
      </c>
      <c r="AN1548" s="10">
        <v>10.001683359999999</v>
      </c>
      <c r="AO1548" s="10">
        <f>MEDIAN(AN1548,AP1548)</f>
        <v>10.153499235</v>
      </c>
      <c r="AP1548" s="10">
        <v>10.30531511</v>
      </c>
      <c r="AQ1548" s="10">
        <v>10.673293709999999</v>
      </c>
      <c r="AR1548" s="10">
        <v>10.669239839999999</v>
      </c>
      <c r="AS1548" s="10">
        <v>10.338045940000001</v>
      </c>
      <c r="AT1548" s="10">
        <v>10.30183965</v>
      </c>
      <c r="AU1548" s="10">
        <v>10.397850610000001</v>
      </c>
      <c r="AV1548" s="10">
        <v>10.55231276</v>
      </c>
      <c r="AW1548" s="10">
        <f>MEDIAN(AV1548,AX1548)</f>
        <v>10.792495329999999</v>
      </c>
      <c r="AX1548" s="10">
        <v>11.032677899999999</v>
      </c>
      <c r="AY1548" s="10">
        <v>11.22045226</v>
      </c>
      <c r="AZ1548" s="10">
        <v>11.2599819</v>
      </c>
      <c r="BA1548" s="10">
        <v>10.733095459999999</v>
      </c>
      <c r="BB1548" s="10">
        <v>10.02803617</v>
      </c>
      <c r="BC1548" s="10">
        <v>9.6240932790000002</v>
      </c>
      <c r="BD1548" s="10">
        <v>9.7477761279999999</v>
      </c>
      <c r="BE1548" s="10">
        <f>MEDIAN(BD1548,BF1548)</f>
        <v>9.7720855960000002</v>
      </c>
      <c r="BF1548" s="10">
        <v>9.7963950640000004</v>
      </c>
      <c r="BG1548" s="10">
        <v>9.933449693</v>
      </c>
      <c r="BH1548" s="10">
        <v>10.281251449999999</v>
      </c>
      <c r="BI1548" s="10">
        <v>11.867087550000001</v>
      </c>
      <c r="BJ1548" s="10">
        <v>13.454311430000001</v>
      </c>
      <c r="BK1548" s="10">
        <v>12.649076770000001</v>
      </c>
      <c r="BL1548" s="10">
        <v>9.3112037670000003</v>
      </c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  <c r="CE1548"/>
      <c r="CF1548"/>
      <c r="CG1548" s="10"/>
      <c r="CH1548" s="10"/>
      <c r="CI1548" s="10"/>
      <c r="CJ1548" s="10"/>
      <c r="CK1548" s="10"/>
      <c r="CL1548" s="10"/>
      <c r="CM1548" s="10"/>
      <c r="CN1548" s="10"/>
      <c r="CO1548" s="10"/>
      <c r="CP1548" s="10"/>
      <c r="CQ1548" s="10"/>
      <c r="CR1548" s="10"/>
      <c r="CS1548" s="10"/>
      <c r="CT1548" s="10"/>
      <c r="CU1548" s="10"/>
      <c r="CV1548" s="10"/>
      <c r="CW1548" s="10"/>
      <c r="CX1548" s="10"/>
      <c r="CY1548" s="10"/>
      <c r="CZ1548" s="10"/>
      <c r="DA1548" s="10"/>
      <c r="DB1548" s="10"/>
      <c r="DC1548" s="10"/>
      <c r="DD1548" s="10"/>
      <c r="DE1548" s="10"/>
      <c r="DF1548" s="10"/>
      <c r="DG1548" s="10"/>
      <c r="DH1548" s="10"/>
      <c r="DI1548" s="10"/>
      <c r="DJ1548" s="10"/>
      <c r="DK1548" s="10"/>
      <c r="DL1548" s="10"/>
      <c r="DM1548" s="10"/>
      <c r="DN1548" s="10"/>
      <c r="DO1548" s="10"/>
      <c r="DP1548" s="10"/>
      <c r="DQ1548" s="10"/>
      <c r="DR1548" s="10"/>
      <c r="DS1548" s="10"/>
      <c r="DT1548" s="10"/>
      <c r="DU1548" s="10"/>
      <c r="DV1548" s="10"/>
      <c r="DW1548" s="10"/>
      <c r="DX1548" s="10"/>
      <c r="DY1548" s="10"/>
      <c r="DZ1548" s="10"/>
      <c r="EA1548" s="10"/>
      <c r="EB1548" s="10"/>
      <c r="EC1548" s="10"/>
      <c r="ED1548" s="10"/>
      <c r="EE1548" s="10"/>
      <c r="EF1548" s="10"/>
      <c r="EG1548" s="10"/>
      <c r="EH1548" s="10"/>
      <c r="EI1548" s="10"/>
      <c r="EJ1548" s="10"/>
      <c r="EK1548" s="10"/>
      <c r="EL1548" s="10"/>
      <c r="EM1548" s="10"/>
      <c r="EN1548" s="10"/>
      <c r="EO1548" s="10"/>
      <c r="EP1548" s="10"/>
      <c r="EQ1548" s="10"/>
      <c r="ER1548" s="10"/>
      <c r="ES1548" s="10"/>
      <c r="ET1548" s="10"/>
      <c r="EU1548" s="10"/>
      <c r="EV1548" s="10"/>
      <c r="EW1548" s="10"/>
      <c r="EX1548" s="10"/>
      <c r="EY1548" s="10"/>
      <c r="EZ1548" s="10"/>
      <c r="FA1548" s="10"/>
      <c r="FB1548" s="10"/>
      <c r="FC1548" s="10"/>
      <c r="FD1548" s="10"/>
      <c r="FE1548" s="10"/>
      <c r="FF1548" s="10"/>
      <c r="FG1548" s="10"/>
      <c r="FH1548" s="10"/>
      <c r="FI1548" s="10"/>
      <c r="FJ1548" s="10"/>
      <c r="FK1548" s="10"/>
      <c r="FL1548" s="10"/>
      <c r="FM1548" s="10"/>
      <c r="FN1548" s="10"/>
      <c r="FO1548" s="10"/>
      <c r="FP1548" s="10"/>
      <c r="FQ1548" s="10"/>
      <c r="FR1548" s="10"/>
      <c r="FS1548" s="10"/>
      <c r="FT1548" s="10"/>
      <c r="FU1548" s="10"/>
      <c r="FV1548" s="10"/>
      <c r="FW1548" s="10"/>
      <c r="FX1548" s="10"/>
      <c r="FY1548" s="10"/>
      <c r="FZ1548" s="10"/>
      <c r="GA1548" s="10"/>
      <c r="GB1548" s="10"/>
      <c r="GC1548" s="10"/>
      <c r="GD1548" s="10"/>
      <c r="GE1548" s="10"/>
      <c r="GF1548" s="10"/>
      <c r="GG1548" s="10"/>
      <c r="GH1548" s="10"/>
      <c r="GI1548" s="10"/>
      <c r="GJ1548" s="10"/>
      <c r="GK1548" s="10"/>
      <c r="GL1548" s="10"/>
      <c r="GM1548" s="10"/>
      <c r="GN1548" s="10"/>
      <c r="GO1548" s="10"/>
      <c r="GP1548" s="10"/>
      <c r="GQ1548" s="10"/>
      <c r="GR1548" s="10"/>
      <c r="GS1548" s="10"/>
      <c r="GT1548" s="10"/>
      <c r="GU1548" s="10"/>
      <c r="GV1548" s="10"/>
      <c r="GW1548" s="10"/>
      <c r="GX1548" s="10"/>
      <c r="GY1548" s="10"/>
      <c r="GZ1548" s="10"/>
      <c r="HA1548" s="10"/>
      <c r="HB1548" s="10"/>
      <c r="HC1548" s="10"/>
      <c r="HD1548" s="10"/>
      <c r="HE1548" s="10"/>
      <c r="HF1548" s="10"/>
      <c r="HG1548" s="10"/>
      <c r="HH1548" s="10"/>
      <c r="HI1548" s="10"/>
      <c r="HJ1548" s="10"/>
      <c r="HK1548" s="10"/>
      <c r="HL1548" s="10"/>
      <c r="HM1548" s="10"/>
      <c r="HN1548" s="10"/>
      <c r="HO1548" s="10"/>
      <c r="HP1548" s="10"/>
      <c r="HQ1548" s="10"/>
      <c r="HR1548" s="10"/>
      <c r="HS1548" s="10"/>
      <c r="HT1548" s="10"/>
      <c r="HU1548" s="10"/>
      <c r="HV1548" s="10"/>
      <c r="HW1548" s="10"/>
      <c r="HX1548" s="10"/>
      <c r="HY1548" s="10"/>
      <c r="HZ1548" s="10"/>
      <c r="IA1548" s="10"/>
      <c r="IB1548" s="10"/>
      <c r="IC1548" s="10"/>
      <c r="ID1548" s="10"/>
      <c r="IE1548" s="10"/>
      <c r="IF1548" s="10"/>
      <c r="IG1548" s="10"/>
      <c r="IH1548" s="10"/>
      <c r="II1548" s="10"/>
      <c r="IJ1548" s="10"/>
      <c r="IK1548" s="10"/>
      <c r="IL1548" s="10"/>
      <c r="IM1548" s="10"/>
      <c r="IN1548" s="10"/>
      <c r="IO1548" s="10"/>
      <c r="IP1548" s="10"/>
      <c r="IQ1548" s="10"/>
      <c r="IR1548" s="10"/>
      <c r="IS1548" s="10"/>
      <c r="IT1548" s="10"/>
      <c r="IU1548" s="10"/>
      <c r="IV1548" s="10"/>
      <c r="IW1548" s="10"/>
      <c r="IX1548" s="10"/>
      <c r="IY1548" s="10"/>
      <c r="IZ1548" s="10"/>
      <c r="JA1548" s="10"/>
      <c r="JB1548" s="10"/>
      <c r="JC1548" s="10"/>
      <c r="JD1548" s="10"/>
      <c r="JE1548" s="10"/>
    </row>
    <row r="1549" spans="1:265" s="6" customFormat="1" x14ac:dyDescent="0.4">
      <c r="A1549" s="10">
        <v>2</v>
      </c>
      <c r="B1549" s="10">
        <v>7.9734670520000002</v>
      </c>
      <c r="C1549" s="10">
        <v>7.6873531320000001</v>
      </c>
      <c r="D1549" s="10">
        <v>9.4912298990000004</v>
      </c>
      <c r="E1549" s="10">
        <v>9.3011576330000008</v>
      </c>
      <c r="F1549" s="10">
        <v>8.5841167289999998</v>
      </c>
      <c r="G1549" s="10">
        <v>10.26086857</v>
      </c>
      <c r="H1549" s="10">
        <v>11.786570279999999</v>
      </c>
      <c r="I1549" s="10">
        <v>11.0885221</v>
      </c>
      <c r="J1549" s="10">
        <v>12.3753498</v>
      </c>
      <c r="K1549" s="10">
        <v>12.97726765</v>
      </c>
      <c r="L1549" s="10">
        <f>MEDIAN(K1549,M1549)</f>
        <v>12.36674794</v>
      </c>
      <c r="M1549" s="10">
        <v>11.75622823</v>
      </c>
      <c r="N1549" s="10">
        <v>10.44036865</v>
      </c>
      <c r="O1549" s="10">
        <v>12.95003558</v>
      </c>
      <c r="P1549" s="10">
        <v>14.695624479999999</v>
      </c>
      <c r="Q1549" s="10">
        <v>12.30549828</v>
      </c>
      <c r="R1549" s="10">
        <v>10.445739059999999</v>
      </c>
      <c r="S1549" s="10">
        <v>9.4656622469999991</v>
      </c>
      <c r="T1549" s="10">
        <v>7.934130906</v>
      </c>
      <c r="U1549" s="10">
        <v>7.3391865860000003</v>
      </c>
      <c r="V1549" s="10">
        <v>6.6618489150000002</v>
      </c>
      <c r="W1549" s="10">
        <f>MEDIAN(V1549,X1549)</f>
        <v>6.9298963775000004</v>
      </c>
      <c r="X1549" s="10">
        <v>7.1979438399999998</v>
      </c>
      <c r="Y1549" s="10">
        <v>12.38809163</v>
      </c>
      <c r="Z1549" s="10">
        <v>19.165942260000001</v>
      </c>
      <c r="AA1549" s="10">
        <v>14.05020732</v>
      </c>
      <c r="AB1549" s="10">
        <v>8.8563715330000008</v>
      </c>
      <c r="AC1549" s="10">
        <v>10.62494951</v>
      </c>
      <c r="AD1549" s="10">
        <v>12.793356709999999</v>
      </c>
      <c r="AE1549" s="10">
        <v>11.90219991</v>
      </c>
      <c r="AF1549" s="10">
        <v>10.88266243</v>
      </c>
      <c r="AG1549" s="10">
        <v>10.862918710000001</v>
      </c>
      <c r="AH1549" s="10">
        <f>MEDIAN(AG1549,AI1549)</f>
        <v>10.971104740000001</v>
      </c>
      <c r="AI1549" s="10">
        <v>11.07929077</v>
      </c>
      <c r="AJ1549" s="10">
        <v>10.51905563</v>
      </c>
      <c r="AK1549" s="10">
        <v>9.7015822109999998</v>
      </c>
      <c r="AL1549" s="10">
        <v>9.9227454070000007</v>
      </c>
      <c r="AM1549" s="10">
        <v>10.29832622</v>
      </c>
      <c r="AN1549" s="10">
        <v>10.125534050000001</v>
      </c>
      <c r="AO1549" s="10">
        <v>10.494806820000001</v>
      </c>
      <c r="AP1549" s="10">
        <v>10.442020100000001</v>
      </c>
      <c r="AQ1549" s="10">
        <v>9.9408320210000003</v>
      </c>
      <c r="AR1549" s="10">
        <v>10.1509561</v>
      </c>
      <c r="AS1549" s="10">
        <f>MEDIAN(AR1549,AT1549)</f>
        <v>10.115406459999999</v>
      </c>
      <c r="AT1549" s="10">
        <v>10.07985682</v>
      </c>
      <c r="AU1549" s="10">
        <v>9.5721061019999993</v>
      </c>
      <c r="AV1549" s="10">
        <v>10.452609580000001</v>
      </c>
      <c r="AW1549" s="10">
        <v>11.311382200000001</v>
      </c>
      <c r="AX1549" s="10">
        <v>11.448071909999999</v>
      </c>
      <c r="AY1549" s="10">
        <v>11.419907050000001</v>
      </c>
      <c r="AZ1549" s="10">
        <v>11.073357229999999</v>
      </c>
      <c r="BA1549" s="10">
        <v>10.738249250000001</v>
      </c>
      <c r="BB1549" s="10">
        <v>10.602439029999999</v>
      </c>
      <c r="BC1549" s="10">
        <v>10.5328281</v>
      </c>
      <c r="BD1549" s="10">
        <f>MEDIAN(BC1549,BE1549)</f>
        <v>10.620096889999999</v>
      </c>
      <c r="BE1549" s="10">
        <v>10.707365680000001</v>
      </c>
      <c r="BF1549" s="10">
        <v>11.474250319999999</v>
      </c>
      <c r="BG1549" s="10">
        <v>12.171115759999999</v>
      </c>
      <c r="BH1549" s="10">
        <v>11.48786018</v>
      </c>
      <c r="BI1549" s="10">
        <v>11.760809419999999</v>
      </c>
      <c r="BJ1549" s="10">
        <v>12.52843328</v>
      </c>
      <c r="BK1549" s="10">
        <v>11.757695030000001</v>
      </c>
      <c r="BL1549" s="10">
        <v>10.08498041</v>
      </c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  <c r="CE1549"/>
      <c r="CF1549"/>
      <c r="CG1549" s="10"/>
      <c r="CH1549" s="10"/>
      <c r="CI1549" s="10"/>
      <c r="CJ1549" s="10"/>
      <c r="CK1549" s="10"/>
      <c r="CL1549" s="10"/>
      <c r="CM1549" s="10"/>
      <c r="CN1549" s="10"/>
      <c r="CO1549" s="10"/>
      <c r="CP1549" s="10"/>
      <c r="CQ1549" s="10"/>
      <c r="CR1549" s="10"/>
      <c r="CS1549" s="10"/>
      <c r="CT1549" s="10"/>
      <c r="CU1549" s="10"/>
      <c r="CV1549" s="10"/>
      <c r="CW1549" s="10"/>
      <c r="CX1549" s="10"/>
      <c r="CY1549" s="10"/>
      <c r="CZ1549" s="10"/>
      <c r="DA1549" s="10"/>
      <c r="DB1549" s="10"/>
      <c r="DC1549" s="10"/>
      <c r="DD1549" s="10"/>
      <c r="DE1549" s="10"/>
      <c r="DF1549" s="10"/>
      <c r="DG1549" s="10"/>
      <c r="DH1549" s="10"/>
      <c r="DI1549" s="10"/>
      <c r="DJ1549" s="10"/>
      <c r="DK1549" s="10"/>
      <c r="DL1549" s="10"/>
      <c r="DM1549" s="10"/>
      <c r="DN1549" s="10"/>
      <c r="DO1549" s="10"/>
      <c r="DP1549" s="10"/>
      <c r="DQ1549" s="10"/>
      <c r="DR1549" s="10"/>
      <c r="DS1549" s="10"/>
      <c r="DT1549" s="10"/>
      <c r="DU1549" s="10"/>
      <c r="DV1549" s="10"/>
      <c r="DW1549" s="10"/>
      <c r="DX1549" s="10"/>
      <c r="DY1549" s="10"/>
      <c r="DZ1549" s="10"/>
      <c r="EA1549" s="10"/>
      <c r="EB1549" s="10"/>
      <c r="EC1549" s="10"/>
      <c r="ED1549" s="10"/>
      <c r="EE1549" s="10"/>
      <c r="EF1549" s="10"/>
      <c r="EG1549" s="10"/>
      <c r="EH1549" s="10"/>
      <c r="EI1549" s="10"/>
      <c r="EJ1549" s="10"/>
      <c r="EK1549" s="10"/>
      <c r="EL1549" s="10"/>
      <c r="EM1549" s="10"/>
      <c r="EN1549" s="10"/>
      <c r="EO1549" s="10"/>
      <c r="EP1549" s="10"/>
      <c r="EQ1549" s="10"/>
      <c r="ER1549" s="10"/>
      <c r="ES1549" s="10"/>
      <c r="ET1549" s="10"/>
      <c r="EU1549" s="10"/>
      <c r="EV1549" s="10"/>
      <c r="EW1549" s="10"/>
      <c r="EX1549" s="10"/>
      <c r="EY1549" s="10"/>
      <c r="EZ1549" s="10"/>
      <c r="FA1549" s="10"/>
      <c r="FB1549" s="10"/>
      <c r="FC1549" s="10"/>
      <c r="FD1549" s="10"/>
      <c r="FE1549" s="10"/>
      <c r="FF1549" s="10"/>
      <c r="FG1549" s="10"/>
      <c r="FH1549" s="10"/>
      <c r="FI1549" s="10"/>
      <c r="FJ1549" s="10"/>
      <c r="FK1549" s="10"/>
      <c r="FL1549" s="10"/>
      <c r="FM1549" s="10"/>
      <c r="FN1549" s="10"/>
      <c r="FO1549" s="10"/>
      <c r="FP1549" s="10"/>
      <c r="FQ1549" s="10"/>
      <c r="FR1549" s="10"/>
      <c r="FS1549" s="10"/>
      <c r="FT1549" s="10"/>
      <c r="FU1549" s="10"/>
      <c r="FV1549" s="10"/>
      <c r="FW1549" s="10"/>
      <c r="FX1549" s="10"/>
      <c r="FY1549" s="10"/>
      <c r="FZ1549" s="10"/>
      <c r="GA1549" s="10"/>
      <c r="GB1549" s="10"/>
      <c r="GC1549" s="10"/>
      <c r="GD1549" s="10"/>
      <c r="GE1549" s="10"/>
      <c r="GF1549" s="10"/>
      <c r="GG1549" s="10"/>
      <c r="GH1549" s="10"/>
      <c r="GI1549" s="10"/>
      <c r="GJ1549" s="10"/>
      <c r="GK1549" s="10"/>
      <c r="GL1549" s="10"/>
      <c r="GM1549" s="10"/>
      <c r="GN1549" s="10"/>
      <c r="GO1549" s="10"/>
      <c r="GP1549" s="10"/>
      <c r="GQ1549" s="10"/>
      <c r="GR1549" s="10"/>
      <c r="GS1549" s="10"/>
      <c r="GT1549" s="10"/>
      <c r="GU1549" s="10"/>
      <c r="GV1549" s="10"/>
      <c r="GW1549" s="10"/>
      <c r="GX1549" s="10"/>
      <c r="GY1549" s="10"/>
      <c r="GZ1549" s="10"/>
      <c r="HA1549" s="10"/>
      <c r="HB1549" s="10"/>
      <c r="HC1549" s="10"/>
      <c r="HD1549" s="10"/>
      <c r="HE1549" s="10"/>
      <c r="HF1549" s="10"/>
      <c r="HG1549" s="10"/>
      <c r="HH1549" s="10"/>
      <c r="HI1549" s="10"/>
      <c r="HJ1549" s="10"/>
      <c r="HK1549" s="10"/>
      <c r="HL1549" s="10"/>
      <c r="HM1549" s="10"/>
      <c r="HN1549" s="10"/>
      <c r="HO1549" s="10"/>
      <c r="HP1549" s="10"/>
      <c r="HQ1549" s="10"/>
      <c r="HR1549" s="10"/>
      <c r="HS1549" s="10"/>
      <c r="HT1549" s="10"/>
      <c r="HU1549" s="10"/>
      <c r="HV1549" s="10"/>
      <c r="HW1549" s="10"/>
      <c r="HX1549" s="10"/>
      <c r="HY1549" s="10"/>
      <c r="HZ1549" s="10"/>
      <c r="IA1549" s="10"/>
      <c r="IB1549" s="10"/>
      <c r="IC1549" s="10"/>
      <c r="ID1549" s="10"/>
      <c r="IE1549" s="10"/>
      <c r="IF1549" s="10"/>
      <c r="IG1549" s="10"/>
      <c r="IH1549" s="10"/>
      <c r="II1549" s="10"/>
      <c r="IJ1549" s="10"/>
      <c r="IK1549" s="10"/>
      <c r="IL1549" s="10"/>
      <c r="IM1549" s="10"/>
      <c r="IN1549" s="10"/>
      <c r="IO1549" s="10"/>
      <c r="IP1549" s="10"/>
      <c r="IQ1549" s="10"/>
      <c r="IR1549" s="10"/>
      <c r="IS1549" s="10"/>
      <c r="IT1549" s="10"/>
      <c r="IU1549" s="10"/>
      <c r="IV1549" s="10"/>
      <c r="IW1549" s="10"/>
      <c r="IX1549" s="10"/>
      <c r="IY1549" s="10"/>
      <c r="IZ1549" s="10"/>
      <c r="JA1549" s="10"/>
      <c r="JB1549" s="10"/>
      <c r="JC1549" s="10"/>
      <c r="JD1549" s="10"/>
      <c r="JE1549" s="10"/>
    </row>
    <row r="1550" spans="1:265" s="6" customFormat="1" x14ac:dyDescent="0.4">
      <c r="A1550" s="10">
        <v>2</v>
      </c>
      <c r="B1550" s="10">
        <v>6.6609382439999996</v>
      </c>
      <c r="C1550" s="10">
        <v>8.2271993230000007</v>
      </c>
      <c r="D1550" s="10">
        <v>9.9637681489999999</v>
      </c>
      <c r="E1550" s="10">
        <v>9.8287103180000006</v>
      </c>
      <c r="F1550" s="10">
        <v>10.411677790000001</v>
      </c>
      <c r="G1550" s="10">
        <v>12.570155310000001</v>
      </c>
      <c r="H1550" s="10">
        <v>11.789924660000001</v>
      </c>
      <c r="I1550" s="10">
        <v>11.282417479999999</v>
      </c>
      <c r="J1550" s="10">
        <v>11.801499509999999</v>
      </c>
      <c r="K1550" s="10">
        <v>11.169866069999999</v>
      </c>
      <c r="L1550" s="10">
        <f>MEDIAN(K1550,M1550)</f>
        <v>11.08096645</v>
      </c>
      <c r="M1550" s="10">
        <v>10.992066830000001</v>
      </c>
      <c r="N1550" s="10">
        <v>15.639506320000001</v>
      </c>
      <c r="O1550" s="10">
        <v>12.97249193</v>
      </c>
      <c r="P1550" s="10">
        <v>10.039101929999999</v>
      </c>
      <c r="Q1550" s="10">
        <v>11.4006451</v>
      </c>
      <c r="R1550" s="10">
        <v>9.1821325950000006</v>
      </c>
      <c r="S1550" s="10">
        <v>8.4104356980000006</v>
      </c>
      <c r="T1550" s="10">
        <v>7.0206320629999999</v>
      </c>
      <c r="U1550" s="10">
        <v>9.3681718190000005</v>
      </c>
      <c r="V1550" s="10">
        <v>10.26945632</v>
      </c>
      <c r="W1550" s="10">
        <f>MEDIAN(V1550,X1550)</f>
        <v>12.445239234999999</v>
      </c>
      <c r="X1550" s="10">
        <v>14.62102215</v>
      </c>
      <c r="Y1550" s="10">
        <v>17.03717164</v>
      </c>
      <c r="Z1550" s="10">
        <v>7.5128484970000002</v>
      </c>
      <c r="AA1550" s="10">
        <v>7.9055192700000001</v>
      </c>
      <c r="AB1550" s="10">
        <v>15.749194210000001</v>
      </c>
      <c r="AC1550" s="10">
        <v>12.981510630000001</v>
      </c>
      <c r="AD1550" s="10">
        <v>7.7068212120000004</v>
      </c>
      <c r="AE1550" s="10">
        <v>10.48351487</v>
      </c>
      <c r="AF1550" s="10">
        <v>11.874476810000001</v>
      </c>
      <c r="AG1550" s="10">
        <v>9.6721517870000007</v>
      </c>
      <c r="AH1550" s="10">
        <f>MEDIAN(AG1550,AI1550)</f>
        <v>9.3402108619999993</v>
      </c>
      <c r="AI1550" s="10">
        <v>9.0082699369999997</v>
      </c>
      <c r="AJ1550" s="10">
        <v>10.324768450000001</v>
      </c>
      <c r="AK1550" s="10">
        <v>10.615974169999999</v>
      </c>
      <c r="AL1550" s="10">
        <v>10.14579623</v>
      </c>
      <c r="AM1550" s="10">
        <v>10.20518831</v>
      </c>
      <c r="AN1550" s="10">
        <v>10.65953844</v>
      </c>
      <c r="AO1550" s="10">
        <v>10.777214069999999</v>
      </c>
      <c r="AP1550" s="10">
        <v>10.72982616</v>
      </c>
      <c r="AQ1550" s="10">
        <v>10.78884173</v>
      </c>
      <c r="AR1550" s="10">
        <v>10.31607228</v>
      </c>
      <c r="AS1550" s="10">
        <f>MEDIAN(AR1550,AT1550)</f>
        <v>10.282728665</v>
      </c>
      <c r="AT1550" s="10">
        <v>10.249385050000001</v>
      </c>
      <c r="AU1550" s="10">
        <v>10.63663858</v>
      </c>
      <c r="AV1550" s="10">
        <v>10.852613290000001</v>
      </c>
      <c r="AW1550" s="10">
        <v>10.76649521</v>
      </c>
      <c r="AX1550" s="10">
        <v>10.505067199999999</v>
      </c>
      <c r="AY1550" s="10">
        <v>10.21955022</v>
      </c>
      <c r="AZ1550" s="10">
        <v>10.13168568</v>
      </c>
      <c r="BA1550" s="10">
        <v>10.083791489999999</v>
      </c>
      <c r="BB1550" s="10">
        <v>9.9202292130000007</v>
      </c>
      <c r="BC1550" s="10">
        <v>10.25040402</v>
      </c>
      <c r="BD1550" s="10">
        <f>MEDIAN(BC1550,BE1550)</f>
        <v>10.86498173</v>
      </c>
      <c r="BE1550" s="10">
        <v>11.479559439999999</v>
      </c>
      <c r="BF1550" s="10">
        <v>12.24824387</v>
      </c>
      <c r="BG1550" s="10">
        <v>10.941059989999999</v>
      </c>
      <c r="BH1550" s="10">
        <v>9.9213837829999996</v>
      </c>
      <c r="BI1550" s="10">
        <v>10.92301994</v>
      </c>
      <c r="BJ1550" s="10">
        <v>10.96803485</v>
      </c>
      <c r="BK1550" s="10">
        <v>9.6396585409999993</v>
      </c>
      <c r="BL1550" s="10">
        <v>10.080032490000001</v>
      </c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  <c r="CE1550"/>
      <c r="CF1550"/>
      <c r="CG1550" s="10"/>
      <c r="CH1550" s="10"/>
      <c r="CI1550" s="10"/>
      <c r="CJ1550" s="10"/>
      <c r="CK1550" s="10"/>
      <c r="CL1550" s="10"/>
      <c r="CM1550" s="10"/>
      <c r="CN1550" s="10"/>
      <c r="CO1550" s="10"/>
      <c r="CP1550" s="10"/>
      <c r="CQ1550" s="10"/>
      <c r="CR1550" s="10"/>
      <c r="CS1550" s="10"/>
      <c r="CT1550" s="10"/>
      <c r="CU1550" s="10"/>
      <c r="CV1550" s="10"/>
      <c r="CW1550" s="10"/>
      <c r="CX1550" s="10"/>
      <c r="CY1550" s="10"/>
      <c r="CZ1550" s="10"/>
      <c r="DA1550" s="10"/>
      <c r="DB1550" s="10"/>
      <c r="DC1550" s="10"/>
      <c r="DD1550" s="10"/>
      <c r="DE1550" s="10"/>
      <c r="DF1550" s="10"/>
      <c r="DG1550" s="10"/>
      <c r="DH1550" s="10"/>
      <c r="DI1550" s="10"/>
      <c r="DJ1550" s="10"/>
      <c r="DK1550" s="10"/>
      <c r="DL1550" s="10"/>
      <c r="DM1550" s="10"/>
      <c r="DN1550" s="10"/>
      <c r="DO1550" s="10"/>
      <c r="DP1550" s="10"/>
      <c r="DQ1550" s="10"/>
      <c r="DR1550" s="10"/>
      <c r="DS1550" s="10"/>
      <c r="DT1550" s="10"/>
      <c r="DU1550" s="10"/>
      <c r="DV1550" s="10"/>
      <c r="DW1550" s="10"/>
      <c r="DX1550" s="10"/>
      <c r="DY1550" s="10"/>
      <c r="DZ1550" s="10"/>
      <c r="EA1550" s="10"/>
      <c r="EB1550" s="10"/>
      <c r="EC1550" s="10"/>
      <c r="ED1550" s="10"/>
      <c r="EE1550" s="10"/>
      <c r="EF1550" s="10"/>
      <c r="EG1550" s="10"/>
      <c r="EH1550" s="10"/>
      <c r="EI1550" s="10"/>
      <c r="EJ1550" s="10"/>
      <c r="EK1550" s="10"/>
      <c r="EL1550" s="10"/>
      <c r="EM1550" s="10"/>
      <c r="EN1550" s="10"/>
      <c r="EO1550" s="10"/>
      <c r="EP1550" s="10"/>
      <c r="EQ1550" s="10"/>
      <c r="ER1550" s="10"/>
      <c r="ES1550" s="10"/>
      <c r="ET1550" s="10"/>
      <c r="EU1550" s="10"/>
      <c r="EV1550" s="10"/>
      <c r="EW1550" s="10"/>
      <c r="EX1550" s="10"/>
      <c r="EY1550" s="10"/>
      <c r="EZ1550" s="10"/>
      <c r="FA1550" s="10"/>
      <c r="FB1550" s="10"/>
      <c r="FC1550" s="10"/>
      <c r="FD1550" s="10"/>
      <c r="FE1550" s="10"/>
      <c r="FF1550" s="10"/>
      <c r="FG1550" s="10"/>
      <c r="FH1550" s="10"/>
      <c r="FI1550" s="10"/>
      <c r="FJ1550" s="10"/>
      <c r="FK1550" s="10"/>
      <c r="FL1550" s="10"/>
      <c r="FM1550" s="10"/>
      <c r="FN1550" s="10"/>
      <c r="FO1550" s="10"/>
      <c r="FP1550" s="10"/>
      <c r="FQ1550" s="10"/>
      <c r="FR1550" s="10"/>
      <c r="FS1550" s="10"/>
      <c r="FT1550" s="10"/>
      <c r="FU1550" s="10"/>
      <c r="FV1550" s="10"/>
      <c r="FW1550" s="10"/>
      <c r="FX1550" s="10"/>
      <c r="FY1550" s="10"/>
      <c r="FZ1550" s="10"/>
      <c r="GA1550" s="10"/>
      <c r="GB1550" s="10"/>
      <c r="GC1550" s="10"/>
      <c r="GD1550" s="10"/>
      <c r="GE1550" s="10"/>
      <c r="GF1550" s="10"/>
      <c r="GG1550" s="10"/>
      <c r="GH1550" s="10"/>
      <c r="GI1550" s="10"/>
      <c r="GJ1550" s="10"/>
      <c r="GK1550" s="10"/>
      <c r="GL1550" s="10"/>
      <c r="GM1550" s="10"/>
      <c r="GN1550" s="10"/>
      <c r="GO1550" s="10"/>
      <c r="GP1550" s="10"/>
      <c r="GQ1550" s="10"/>
      <c r="GR1550" s="10"/>
      <c r="GS1550" s="10"/>
      <c r="GT1550" s="10"/>
      <c r="GU1550" s="10"/>
      <c r="GV1550" s="10"/>
      <c r="GW1550" s="10"/>
      <c r="GX1550" s="10"/>
      <c r="GY1550" s="10"/>
      <c r="GZ1550" s="10"/>
      <c r="HA1550" s="10"/>
      <c r="HB1550" s="10"/>
      <c r="HC1550" s="10"/>
      <c r="HD1550" s="10"/>
      <c r="HE1550" s="10"/>
      <c r="HF1550" s="10"/>
      <c r="HG1550" s="10"/>
      <c r="HH1550" s="10"/>
      <c r="HI1550" s="10"/>
      <c r="HJ1550" s="10"/>
      <c r="HK1550" s="10"/>
      <c r="HL1550" s="10"/>
      <c r="HM1550" s="10"/>
      <c r="HN1550" s="10"/>
      <c r="HO1550" s="10"/>
      <c r="HP1550" s="10"/>
      <c r="HQ1550" s="10"/>
      <c r="HR1550" s="10"/>
      <c r="HS1550" s="10"/>
      <c r="HT1550" s="10"/>
      <c r="HU1550" s="10"/>
      <c r="HV1550" s="10"/>
      <c r="HW1550" s="10"/>
      <c r="HX1550" s="10"/>
      <c r="HY1550" s="10"/>
      <c r="HZ1550" s="10"/>
      <c r="IA1550" s="10"/>
      <c r="IB1550" s="10"/>
      <c r="IC1550" s="10"/>
      <c r="ID1550" s="10"/>
      <c r="IE1550" s="10"/>
      <c r="IF1550" s="10"/>
      <c r="IG1550" s="10"/>
      <c r="IH1550" s="10"/>
      <c r="II1550" s="10"/>
      <c r="IJ1550" s="10"/>
      <c r="IK1550" s="10"/>
      <c r="IL1550" s="10"/>
      <c r="IM1550" s="10"/>
      <c r="IN1550" s="10"/>
      <c r="IO1550" s="10"/>
      <c r="IP1550" s="10"/>
      <c r="IQ1550" s="10"/>
      <c r="IR1550" s="10"/>
      <c r="IS1550" s="10"/>
      <c r="IT1550" s="10"/>
      <c r="IU1550" s="10"/>
      <c r="IV1550" s="10"/>
      <c r="IW1550" s="10"/>
      <c r="IX1550" s="10"/>
      <c r="IY1550" s="10"/>
      <c r="IZ1550" s="10"/>
      <c r="JA1550" s="10"/>
      <c r="JB1550" s="10"/>
      <c r="JC1550" s="10"/>
      <c r="JD1550" s="10"/>
      <c r="JE1550" s="10"/>
    </row>
    <row r="1551" spans="1:265" s="6" customFormat="1" x14ac:dyDescent="0.4">
      <c r="A1551" s="10">
        <v>2</v>
      </c>
      <c r="B1551" s="10">
        <v>7.4339582740000001</v>
      </c>
      <c r="C1551" s="10">
        <v>7.489690307</v>
      </c>
      <c r="D1551" s="10">
        <v>7.7290396120000002</v>
      </c>
      <c r="E1551" s="10">
        <v>8.2429427480000008</v>
      </c>
      <c r="F1551" s="10">
        <v>10.079053419999999</v>
      </c>
      <c r="G1551" s="10">
        <v>12.31569045</v>
      </c>
      <c r="H1551" s="10">
        <v>12.96472632</v>
      </c>
      <c r="I1551" s="10">
        <v>11.998961059999999</v>
      </c>
      <c r="J1551" s="10">
        <v>10.683862080000001</v>
      </c>
      <c r="K1551" s="10">
        <v>10.59900043</v>
      </c>
      <c r="L1551" s="10">
        <v>11.41706413</v>
      </c>
      <c r="M1551" s="10">
        <v>12.85214654</v>
      </c>
      <c r="N1551" s="10">
        <v>15.39029755</v>
      </c>
      <c r="O1551" s="10">
        <v>12.57339485</v>
      </c>
      <c r="P1551" s="10">
        <v>10.46657581</v>
      </c>
      <c r="Q1551" s="10">
        <v>10.22778424</v>
      </c>
      <c r="R1551" s="10">
        <v>9.728250375</v>
      </c>
      <c r="S1551" s="10">
        <v>9.1422487459999999</v>
      </c>
      <c r="T1551" s="10">
        <v>9.0006812020000009</v>
      </c>
      <c r="U1551" s="10">
        <v>12.59626609</v>
      </c>
      <c r="V1551" s="10">
        <v>18.526833549999999</v>
      </c>
      <c r="W1551" s="10">
        <f>MEDIAN(V1551,X1551)</f>
        <v>15.789340020000001</v>
      </c>
      <c r="X1551" s="10">
        <v>13.051846490000001</v>
      </c>
      <c r="Y1551" s="10">
        <v>7.4850204309999997</v>
      </c>
      <c r="Z1551" s="10">
        <v>10.024779349999999</v>
      </c>
      <c r="AA1551" s="10">
        <v>12.89967579</v>
      </c>
      <c r="AB1551" s="10">
        <v>11.125449809999999</v>
      </c>
      <c r="AC1551" s="10">
        <v>11.078792679999999</v>
      </c>
      <c r="AD1551" s="10">
        <v>9.8623778069999997</v>
      </c>
      <c r="AE1551" s="10">
        <v>10.200112860000001</v>
      </c>
      <c r="AF1551" s="10">
        <v>10.551835260000001</v>
      </c>
      <c r="AG1551" s="10">
        <v>10.00490967</v>
      </c>
      <c r="AH1551" s="10">
        <v>9.6071518010000005</v>
      </c>
      <c r="AI1551" s="10">
        <v>9.6488238749999997</v>
      </c>
      <c r="AJ1551" s="10">
        <v>10.2629541</v>
      </c>
      <c r="AK1551" s="10">
        <v>10.251228429999999</v>
      </c>
      <c r="AL1551" s="10">
        <v>10.015543360000001</v>
      </c>
      <c r="AM1551" s="10">
        <v>10.607719510000001</v>
      </c>
      <c r="AN1551" s="10">
        <v>10.86718003</v>
      </c>
      <c r="AO1551" s="10">
        <v>10.978233980000001</v>
      </c>
      <c r="AP1551" s="10">
        <v>11.191405980000001</v>
      </c>
      <c r="AQ1551" s="10">
        <v>10.77948724</v>
      </c>
      <c r="AR1551" s="10">
        <f>MEDIAN(AQ1551,AS1551)</f>
        <v>10.703909925</v>
      </c>
      <c r="AS1551" s="10">
        <v>10.628332609999999</v>
      </c>
      <c r="AT1551" s="10">
        <v>10.46734232</v>
      </c>
      <c r="AU1551" s="10">
        <v>10.365187369999999</v>
      </c>
      <c r="AV1551" s="10">
        <v>10.59398099</v>
      </c>
      <c r="AW1551" s="10">
        <v>10.32875501</v>
      </c>
      <c r="AX1551" s="10">
        <v>9.6916776809999998</v>
      </c>
      <c r="AY1551" s="10">
        <v>9.1495812779999994</v>
      </c>
      <c r="AZ1551" s="10">
        <v>8.9957914349999992</v>
      </c>
      <c r="BA1551" s="10">
        <v>9.2811954920000002</v>
      </c>
      <c r="BB1551" s="10">
        <v>10.260165089999999</v>
      </c>
      <c r="BC1551" s="10">
        <v>12.22881484</v>
      </c>
      <c r="BD1551" s="10">
        <v>13.01259173</v>
      </c>
      <c r="BE1551" s="10">
        <v>11.799707769999999</v>
      </c>
      <c r="BF1551" s="10">
        <v>11.19739435</v>
      </c>
      <c r="BG1551" s="10">
        <v>11.14829814</v>
      </c>
      <c r="BH1551" s="10">
        <v>10.754528580000001</v>
      </c>
      <c r="BI1551" s="10">
        <v>10.31720621</v>
      </c>
      <c r="BJ1551" s="10">
        <v>11.18333447</v>
      </c>
      <c r="BK1551" s="10">
        <v>9.406374477</v>
      </c>
      <c r="BL1551" s="10">
        <v>8.7234517450000002</v>
      </c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  <c r="CE1551"/>
      <c r="CF1551"/>
      <c r="CG1551" s="10"/>
      <c r="CH1551" s="10"/>
      <c r="CI1551" s="10"/>
      <c r="CJ1551" s="10"/>
      <c r="CK1551" s="10"/>
      <c r="CL1551" s="10"/>
      <c r="CM1551" s="10"/>
      <c r="CN1551" s="10"/>
      <c r="CO1551" s="10"/>
      <c r="CP1551" s="10"/>
      <c r="CQ1551" s="10"/>
      <c r="CR1551" s="10"/>
      <c r="CS1551" s="10"/>
      <c r="CT1551" s="10"/>
      <c r="CU1551" s="10"/>
      <c r="CV1551" s="10"/>
      <c r="CW1551" s="10"/>
      <c r="CX1551" s="10"/>
      <c r="CY1551" s="10"/>
      <c r="CZ1551" s="10"/>
      <c r="DA1551" s="10"/>
      <c r="DB1551" s="10"/>
      <c r="DC1551" s="10"/>
      <c r="DD1551" s="10"/>
      <c r="DE1551" s="10"/>
      <c r="DF1551" s="10"/>
      <c r="DG1551" s="10"/>
      <c r="DH1551" s="10"/>
      <c r="DI1551" s="10"/>
      <c r="DJ1551" s="10"/>
      <c r="DK1551" s="10"/>
      <c r="DL1551" s="10"/>
      <c r="DM1551" s="10"/>
      <c r="DN1551" s="10"/>
      <c r="DO1551" s="10"/>
      <c r="DP1551" s="10"/>
      <c r="DQ1551" s="10"/>
      <c r="DR1551" s="10"/>
      <c r="DS1551" s="10"/>
      <c r="DT1551" s="10"/>
      <c r="DU1551" s="10"/>
      <c r="DV1551" s="10"/>
      <c r="DW1551" s="10"/>
      <c r="DX1551" s="10"/>
      <c r="DY1551" s="10"/>
      <c r="DZ1551" s="10"/>
      <c r="EA1551" s="10"/>
      <c r="EB1551" s="10"/>
      <c r="EC1551" s="10"/>
      <c r="ED1551" s="10"/>
      <c r="EE1551" s="10"/>
      <c r="EF1551" s="10"/>
      <c r="EG1551" s="10"/>
      <c r="EH1551" s="10"/>
      <c r="EI1551" s="10"/>
      <c r="EJ1551" s="10"/>
      <c r="EK1551" s="10"/>
      <c r="EL1551" s="10"/>
      <c r="EM1551" s="10"/>
      <c r="EN1551" s="10"/>
      <c r="EO1551" s="10"/>
      <c r="EP1551" s="10"/>
      <c r="EQ1551" s="10"/>
      <c r="ER1551" s="10"/>
      <c r="ES1551" s="10"/>
      <c r="ET1551" s="10"/>
      <c r="EU1551" s="10"/>
      <c r="EV1551" s="10"/>
      <c r="EW1551" s="10"/>
      <c r="EX1551" s="10"/>
      <c r="EY1551" s="10"/>
      <c r="EZ1551" s="10"/>
      <c r="FA1551" s="10"/>
      <c r="FB1551" s="10"/>
      <c r="FC1551" s="10"/>
      <c r="FD1551" s="10"/>
      <c r="FE1551" s="10"/>
      <c r="FF1551" s="10"/>
      <c r="FG1551" s="10"/>
      <c r="FH1551" s="10"/>
      <c r="FI1551" s="10"/>
      <c r="FJ1551" s="10"/>
      <c r="FK1551" s="10"/>
      <c r="FL1551" s="10"/>
      <c r="FM1551" s="10"/>
      <c r="FN1551" s="10"/>
      <c r="FO1551" s="10"/>
      <c r="FP1551" s="10"/>
      <c r="FQ1551" s="10"/>
      <c r="FR1551" s="10"/>
      <c r="FS1551" s="10"/>
      <c r="FT1551" s="10"/>
      <c r="FU1551" s="10"/>
      <c r="FV1551" s="10"/>
      <c r="FW1551" s="10"/>
      <c r="FX1551" s="10"/>
      <c r="FY1551" s="10"/>
      <c r="FZ1551" s="10"/>
      <c r="GA1551" s="10"/>
      <c r="GB1551" s="10"/>
      <c r="GC1551" s="10"/>
      <c r="GD1551" s="10"/>
      <c r="GE1551" s="10"/>
      <c r="GF1551" s="10"/>
      <c r="GG1551" s="10"/>
      <c r="GH1551" s="10"/>
      <c r="GI1551" s="10"/>
      <c r="GJ1551" s="10"/>
      <c r="GK1551" s="10"/>
      <c r="GL1551" s="10"/>
      <c r="GM1551" s="10"/>
      <c r="GN1551" s="10"/>
      <c r="GO1551" s="10"/>
      <c r="GP1551" s="10"/>
      <c r="GQ1551" s="10"/>
      <c r="GR1551" s="10"/>
      <c r="GS1551" s="10"/>
      <c r="GT1551" s="10"/>
      <c r="GU1551" s="10"/>
      <c r="GV1551" s="10"/>
      <c r="GW1551" s="10"/>
      <c r="GX1551" s="10"/>
      <c r="GY1551" s="10"/>
      <c r="GZ1551" s="10"/>
      <c r="HA1551" s="10"/>
      <c r="HB1551" s="10"/>
      <c r="HC1551" s="10"/>
      <c r="HD1551" s="10"/>
      <c r="HE1551" s="10"/>
      <c r="HF1551" s="10"/>
      <c r="HG1551" s="10"/>
      <c r="HH1551" s="10"/>
      <c r="HI1551" s="10"/>
      <c r="HJ1551" s="10"/>
      <c r="HK1551" s="10"/>
      <c r="HL1551" s="10"/>
      <c r="HM1551" s="10"/>
      <c r="HN1551" s="10"/>
      <c r="HO1551" s="10"/>
      <c r="HP1551" s="10"/>
      <c r="HQ1551" s="10"/>
      <c r="HR1551" s="10"/>
      <c r="HS1551" s="10"/>
      <c r="HT1551" s="10"/>
      <c r="HU1551" s="10"/>
      <c r="HV1551" s="10"/>
      <c r="HW1551" s="10"/>
      <c r="HX1551" s="10"/>
      <c r="HY1551" s="10"/>
      <c r="HZ1551" s="10"/>
      <c r="IA1551" s="10"/>
      <c r="IB1551" s="10"/>
      <c r="IC1551" s="10"/>
      <c r="ID1551" s="10"/>
      <c r="IE1551" s="10"/>
      <c r="IF1551" s="10"/>
      <c r="IG1551" s="10"/>
      <c r="IH1551" s="10"/>
      <c r="II1551" s="10"/>
      <c r="IJ1551" s="10"/>
      <c r="IK1551" s="10"/>
      <c r="IL1551" s="10"/>
      <c r="IM1551" s="10"/>
      <c r="IN1551" s="10"/>
      <c r="IO1551" s="10"/>
      <c r="IP1551" s="10"/>
      <c r="IQ1551" s="10"/>
      <c r="IR1551" s="10"/>
      <c r="IS1551" s="10"/>
      <c r="IT1551" s="10"/>
      <c r="IU1551" s="10"/>
      <c r="IV1551" s="10"/>
      <c r="IW1551" s="10"/>
      <c r="IX1551" s="10"/>
      <c r="IY1551" s="10"/>
      <c r="IZ1551" s="10"/>
      <c r="JA1551" s="10"/>
      <c r="JB1551" s="10"/>
      <c r="JC1551" s="10"/>
      <c r="JD1551" s="10"/>
      <c r="JE1551" s="10"/>
    </row>
    <row r="1552" spans="1:265" s="6" customFormat="1" x14ac:dyDescent="0.4">
      <c r="A1552" s="10">
        <v>2</v>
      </c>
      <c r="B1552" s="10">
        <v>7.5523446170000001</v>
      </c>
      <c r="C1552" s="10">
        <v>7.1648703710000001</v>
      </c>
      <c r="D1552" s="10">
        <v>9.1446529590000001</v>
      </c>
      <c r="E1552" s="10">
        <v>9.8490652619999999</v>
      </c>
      <c r="F1552" s="10">
        <v>7.5243946199999998</v>
      </c>
      <c r="G1552" s="10">
        <v>7.02577461</v>
      </c>
      <c r="H1552" s="10">
        <v>10.510048429999999</v>
      </c>
      <c r="I1552" s="10">
        <v>14.45899086</v>
      </c>
      <c r="J1552" s="10">
        <v>14.976327039999999</v>
      </c>
      <c r="K1552" s="10">
        <v>19.04273959</v>
      </c>
      <c r="L1552" s="10">
        <v>16.787580120000001</v>
      </c>
      <c r="M1552" s="10">
        <v>13.110326179999999</v>
      </c>
      <c r="N1552" s="10">
        <v>12.18196442</v>
      </c>
      <c r="O1552" s="10">
        <v>10.6981357</v>
      </c>
      <c r="P1552" s="10">
        <v>9.528225355</v>
      </c>
      <c r="Q1552" s="10">
        <v>9.6237422650000006</v>
      </c>
      <c r="R1552" s="10">
        <v>12.76795929</v>
      </c>
      <c r="S1552" s="10">
        <v>20.842227229999999</v>
      </c>
      <c r="T1552" s="10">
        <v>11.12656146</v>
      </c>
      <c r="U1552" s="10">
        <v>4.8141177859999997</v>
      </c>
      <c r="V1552" s="10">
        <v>8.301730117</v>
      </c>
      <c r="W1552" s="10">
        <f>MEDIAN(V1552,X1552)</f>
        <v>10.024194163499999</v>
      </c>
      <c r="X1552" s="10">
        <v>11.74665821</v>
      </c>
      <c r="Y1552" s="10">
        <v>10.346931250000001</v>
      </c>
      <c r="Z1552" s="10">
        <v>10.878925929999999</v>
      </c>
      <c r="AA1552" s="10">
        <v>10.771274849999999</v>
      </c>
      <c r="AB1552" s="10">
        <v>10.79236753</v>
      </c>
      <c r="AC1552" s="10">
        <v>10.5331425</v>
      </c>
      <c r="AD1552" s="10">
        <v>10.125496529999999</v>
      </c>
      <c r="AE1552" s="10">
        <v>9.828721367</v>
      </c>
      <c r="AF1552" s="10">
        <v>9.5341943279999999</v>
      </c>
      <c r="AG1552" s="10">
        <v>9.7212902450000005</v>
      </c>
      <c r="AH1552" s="10">
        <v>9.8628535169999996</v>
      </c>
      <c r="AI1552" s="10">
        <v>9.8387664279999996</v>
      </c>
      <c r="AJ1552" s="10">
        <v>9.7258780179999995</v>
      </c>
      <c r="AK1552" s="10">
        <v>9.4735086069999994</v>
      </c>
      <c r="AL1552" s="10">
        <v>9.5669481279999999</v>
      </c>
      <c r="AM1552" s="10">
        <v>9.9988697670000004</v>
      </c>
      <c r="AN1552" s="10">
        <v>10.38064116</v>
      </c>
      <c r="AO1552" s="10">
        <v>10.51216638</v>
      </c>
      <c r="AP1552" s="10">
        <v>10.712148900000001</v>
      </c>
      <c r="AQ1552" s="10">
        <v>10.864163230000001</v>
      </c>
      <c r="AR1552" s="10">
        <f>MEDIAN(AQ1552,AS1552)</f>
        <v>11.01539549</v>
      </c>
      <c r="AS1552" s="10">
        <v>11.16662775</v>
      </c>
      <c r="AT1552" s="10">
        <v>11.15685128</v>
      </c>
      <c r="AU1552" s="10">
        <v>10.783249469999999</v>
      </c>
      <c r="AV1552" s="10">
        <v>10.63142519</v>
      </c>
      <c r="AW1552" s="10">
        <v>10.46585791</v>
      </c>
      <c r="AX1552" s="10">
        <v>10.44517145</v>
      </c>
      <c r="AY1552" s="10">
        <v>10.967330909999999</v>
      </c>
      <c r="AZ1552" s="10">
        <v>11.17519824</v>
      </c>
      <c r="BA1552" s="10">
        <v>10.9973671</v>
      </c>
      <c r="BB1552" s="10">
        <v>10.207336979999999</v>
      </c>
      <c r="BC1552" s="10">
        <v>9.9747254989999998</v>
      </c>
      <c r="BD1552" s="10">
        <v>10.232975679999999</v>
      </c>
      <c r="BE1552" s="10">
        <v>11.737437310000001</v>
      </c>
      <c r="BF1552" s="10">
        <v>12.44240454</v>
      </c>
      <c r="BG1552" s="10">
        <v>12.019842089999999</v>
      </c>
      <c r="BH1552" s="10">
        <v>9.913051823</v>
      </c>
      <c r="BI1552" s="10">
        <v>9.3023173989999997</v>
      </c>
      <c r="BJ1552" s="10">
        <v>9.523073986</v>
      </c>
      <c r="BK1552" s="10">
        <v>9.4442003620000001</v>
      </c>
      <c r="BL1552" s="10">
        <v>9.6097934830000007</v>
      </c>
      <c r="BM1552"/>
      <c r="BN1552"/>
      <c r="BO1552"/>
      <c r="BP1552" s="14"/>
      <c r="BQ1552" s="14"/>
      <c r="BR1552" s="14"/>
      <c r="BS1552" s="14"/>
      <c r="BT1552"/>
      <c r="BU1552"/>
      <c r="BV1552"/>
      <c r="BW1552"/>
      <c r="BX1552"/>
      <c r="BY1552"/>
      <c r="BZ1552"/>
      <c r="CA1552"/>
      <c r="CB1552"/>
      <c r="CC1552"/>
      <c r="CD1552"/>
      <c r="CE1552"/>
      <c r="CF1552"/>
      <c r="CG1552" s="10"/>
      <c r="CH1552" s="10"/>
      <c r="CI1552" s="10"/>
      <c r="CJ1552" s="10"/>
      <c r="CK1552" s="10"/>
      <c r="CL1552" s="10"/>
      <c r="CM1552" s="10"/>
      <c r="CN1552" s="10"/>
      <c r="CO1552" s="10"/>
      <c r="CP1552" s="10"/>
      <c r="CQ1552" s="10"/>
      <c r="CR1552" s="10"/>
      <c r="CS1552" s="10"/>
      <c r="CT1552" s="10"/>
      <c r="CU1552" s="10"/>
      <c r="CV1552" s="10"/>
      <c r="CW1552" s="10"/>
      <c r="CX1552" s="10"/>
      <c r="CY1552" s="10"/>
      <c r="CZ1552" s="10"/>
      <c r="DA1552" s="10"/>
      <c r="DB1552" s="10"/>
      <c r="DC1552" s="10"/>
      <c r="DD1552" s="10"/>
      <c r="DE1552" s="10"/>
      <c r="DF1552" s="10"/>
      <c r="DG1552" s="10"/>
      <c r="DH1552" s="10"/>
      <c r="DI1552" s="10"/>
      <c r="DJ1552" s="10"/>
      <c r="DK1552" s="10"/>
      <c r="DL1552" s="10"/>
      <c r="DM1552" s="10"/>
      <c r="DN1552" s="10"/>
      <c r="DO1552" s="10"/>
      <c r="DP1552" s="10"/>
      <c r="DQ1552" s="10"/>
      <c r="DR1552" s="10"/>
      <c r="DS1552" s="10"/>
      <c r="DT1552" s="10"/>
      <c r="DU1552" s="10"/>
      <c r="DV1552" s="10"/>
      <c r="DW1552" s="10"/>
      <c r="DX1552" s="10"/>
      <c r="DY1552" s="10"/>
      <c r="DZ1552" s="10"/>
      <c r="EA1552" s="10"/>
      <c r="EB1552" s="10"/>
      <c r="EC1552" s="10"/>
      <c r="ED1552" s="10"/>
      <c r="EE1552" s="10"/>
      <c r="EF1552" s="10"/>
      <c r="EG1552" s="10"/>
      <c r="EH1552" s="10"/>
      <c r="EI1552" s="10"/>
      <c r="EJ1552" s="10"/>
      <c r="EK1552" s="10"/>
      <c r="EL1552" s="10"/>
      <c r="EM1552" s="10"/>
      <c r="EN1552" s="10"/>
      <c r="EO1552" s="10"/>
      <c r="EP1552" s="10"/>
      <c r="EQ1552" s="10"/>
      <c r="ER1552" s="10"/>
      <c r="ES1552" s="10"/>
      <c r="ET1552" s="10"/>
      <c r="EU1552" s="10"/>
      <c r="EV1552" s="10"/>
      <c r="EW1552" s="10"/>
      <c r="EX1552" s="10"/>
      <c r="EY1552" s="10"/>
      <c r="EZ1552" s="10"/>
      <c r="FA1552" s="10"/>
      <c r="FB1552" s="10"/>
      <c r="FC1552" s="10"/>
      <c r="FD1552" s="10"/>
      <c r="FE1552" s="10"/>
      <c r="FF1552" s="10"/>
      <c r="FG1552" s="10"/>
      <c r="FH1552" s="10"/>
      <c r="FI1552" s="10"/>
      <c r="FJ1552" s="10"/>
      <c r="FK1552" s="10"/>
      <c r="FL1552" s="10"/>
      <c r="FM1552" s="10"/>
      <c r="FN1552" s="10"/>
      <c r="FO1552" s="10"/>
      <c r="FP1552" s="10"/>
      <c r="FQ1552" s="10"/>
      <c r="FR1552" s="10"/>
      <c r="FS1552" s="10"/>
      <c r="FT1552" s="10"/>
      <c r="FU1552" s="10"/>
      <c r="FV1552" s="10"/>
      <c r="FW1552" s="10"/>
      <c r="FX1552" s="10"/>
      <c r="FY1552" s="10"/>
      <c r="FZ1552" s="10"/>
      <c r="GA1552" s="10"/>
      <c r="GB1552" s="10"/>
      <c r="GC1552" s="10"/>
      <c r="GD1552" s="10"/>
      <c r="GE1552" s="10"/>
      <c r="GF1552" s="10"/>
      <c r="GG1552" s="10"/>
      <c r="GH1552" s="10"/>
      <c r="GI1552" s="10"/>
      <c r="GJ1552" s="10"/>
      <c r="GK1552" s="10"/>
      <c r="GL1552" s="10"/>
      <c r="GM1552" s="10"/>
      <c r="GN1552" s="10"/>
      <c r="GO1552" s="10"/>
      <c r="GP1552" s="10"/>
      <c r="GQ1552" s="10"/>
      <c r="GR1552" s="10"/>
      <c r="GS1552" s="10"/>
      <c r="GT1552" s="10"/>
      <c r="GU1552" s="10"/>
      <c r="GV1552" s="10"/>
      <c r="GW1552" s="10"/>
      <c r="GX1552" s="10"/>
      <c r="GY1552" s="10"/>
      <c r="GZ1552" s="10"/>
      <c r="HA1552" s="10"/>
      <c r="HB1552" s="10"/>
      <c r="HC1552" s="10"/>
      <c r="HD1552" s="10"/>
      <c r="HE1552" s="10"/>
      <c r="HF1552" s="10"/>
      <c r="HG1552" s="10"/>
      <c r="HH1552" s="10"/>
      <c r="HI1552" s="10"/>
      <c r="HJ1552" s="10"/>
      <c r="HK1552" s="10"/>
      <c r="HL1552" s="10"/>
      <c r="HM1552" s="10"/>
      <c r="HN1552" s="10"/>
      <c r="HO1552" s="10"/>
      <c r="HP1552" s="10"/>
      <c r="HQ1552" s="10"/>
      <c r="HR1552" s="10"/>
      <c r="HS1552" s="10"/>
      <c r="HT1552" s="10"/>
      <c r="HU1552" s="10"/>
      <c r="HV1552" s="10"/>
      <c r="HW1552" s="10"/>
      <c r="HX1552" s="10"/>
      <c r="HY1552" s="10"/>
      <c r="HZ1552" s="10"/>
      <c r="IA1552" s="10"/>
      <c r="IB1552" s="10"/>
      <c r="IC1552" s="10"/>
      <c r="ID1552" s="10"/>
      <c r="IE1552" s="10"/>
      <c r="IF1552" s="10"/>
      <c r="IG1552" s="10"/>
      <c r="IH1552" s="10"/>
      <c r="II1552" s="10"/>
      <c r="IJ1552" s="10"/>
      <c r="IK1552" s="10"/>
      <c r="IL1552" s="10"/>
      <c r="IM1552" s="10"/>
      <c r="IN1552" s="10"/>
      <c r="IO1552" s="10"/>
      <c r="IP1552" s="10"/>
      <c r="IQ1552" s="10"/>
      <c r="IR1552" s="10"/>
      <c r="IS1552" s="10"/>
      <c r="IT1552" s="10"/>
      <c r="IU1552" s="10"/>
      <c r="IV1552" s="10"/>
      <c r="IW1552" s="10"/>
      <c r="IX1552" s="10"/>
      <c r="IY1552" s="10"/>
      <c r="IZ1552" s="10"/>
      <c r="JA1552" s="10"/>
      <c r="JB1552" s="10"/>
      <c r="JC1552" s="10"/>
      <c r="JD1552" s="10"/>
      <c r="JE1552" s="10"/>
    </row>
    <row r="1553" spans="1:265" s="6" customFormat="1" x14ac:dyDescent="0.4">
      <c r="A1553" s="10">
        <v>2</v>
      </c>
      <c r="B1553" s="10">
        <v>6.1602334880000003</v>
      </c>
      <c r="C1553" s="10">
        <v>7.3920471250000004</v>
      </c>
      <c r="D1553" s="10">
        <v>8.8096360259999997</v>
      </c>
      <c r="E1553" s="10">
        <v>9.1233222440000006</v>
      </c>
      <c r="F1553" s="10">
        <v>10.88412641</v>
      </c>
      <c r="G1553" s="10">
        <v>13.964433789999999</v>
      </c>
      <c r="H1553" s="11">
        <f>MEDIAN(G1553,I1553)</f>
        <v>14.430768709999999</v>
      </c>
      <c r="I1553" s="10">
        <v>14.89710363</v>
      </c>
      <c r="J1553" s="10">
        <v>14.092282730000001</v>
      </c>
      <c r="K1553" s="10">
        <v>12.02545546</v>
      </c>
      <c r="L1553" s="10">
        <v>10.71739017</v>
      </c>
      <c r="M1553" s="10">
        <v>11.09589392</v>
      </c>
      <c r="N1553" s="10">
        <v>14.63993556</v>
      </c>
      <c r="O1553" s="11">
        <f>MEDIAN(N1553,P1553)</f>
        <v>14.14793645</v>
      </c>
      <c r="P1553" s="10">
        <v>13.655937339999999</v>
      </c>
      <c r="Q1553" s="10">
        <v>10.35915269</v>
      </c>
      <c r="R1553" s="10">
        <v>10.65801342</v>
      </c>
      <c r="S1553" s="10">
        <v>9.1916364399999999</v>
      </c>
      <c r="T1553" s="10">
        <v>8.0461196929999996</v>
      </c>
      <c r="U1553" s="10">
        <v>9.2656760850000008</v>
      </c>
      <c r="V1553" s="11">
        <f>MEDIAN(U1553,W1553)</f>
        <v>11.507281107500001</v>
      </c>
      <c r="W1553" s="10">
        <v>13.748886130000001</v>
      </c>
      <c r="X1553" s="10">
        <v>20.30845467</v>
      </c>
      <c r="Y1553" s="10">
        <v>8.0342698779999999</v>
      </c>
      <c r="Z1553" s="10">
        <v>7.3065842329999997</v>
      </c>
      <c r="AA1553" s="10">
        <v>13.721182110000001</v>
      </c>
      <c r="AB1553" s="10">
        <v>12.929503609999999</v>
      </c>
      <c r="AC1553" s="11">
        <f>MEDIAN(AB1553,AD1553)</f>
        <v>11.469795115</v>
      </c>
      <c r="AD1553" s="10">
        <v>10.010086619999999</v>
      </c>
      <c r="AE1553" s="10">
        <v>11.01845209</v>
      </c>
      <c r="AF1553" s="10">
        <v>11.349700090000001</v>
      </c>
      <c r="AG1553" s="10">
        <v>10.882129450000001</v>
      </c>
      <c r="AH1553" s="10">
        <v>10.03822574</v>
      </c>
      <c r="AI1553" s="10">
        <v>9.7464479789999992</v>
      </c>
      <c r="AJ1553" s="11">
        <f>MEDIAN(AI1553,AK1553)</f>
        <v>9.8955633395000007</v>
      </c>
      <c r="AK1553" s="10">
        <v>10.0446787</v>
      </c>
      <c r="AL1553" s="10">
        <v>10.076424810000001</v>
      </c>
      <c r="AM1553" s="10">
        <v>10.10923872</v>
      </c>
      <c r="AN1553" s="10">
        <v>9.8582748920000007</v>
      </c>
      <c r="AO1553" s="10">
        <v>9.8202432159999997</v>
      </c>
      <c r="AP1553" s="10">
        <v>10.36677267</v>
      </c>
      <c r="AQ1553" s="11">
        <f>MEDIAN(AP1553,AR1553)</f>
        <v>10.501525624999999</v>
      </c>
      <c r="AR1553" s="10">
        <v>10.636278580000001</v>
      </c>
      <c r="AS1553" s="10">
        <v>10.551445660000001</v>
      </c>
      <c r="AT1553" s="10">
        <v>10.33115579</v>
      </c>
      <c r="AU1553" s="10">
        <v>10.647926590000001</v>
      </c>
      <c r="AV1553" s="10">
        <v>11.076379210000001</v>
      </c>
      <c r="AW1553" s="10">
        <v>11.05506682</v>
      </c>
      <c r="AX1553" s="11">
        <f>MEDIAN(AW1553,AY1553)</f>
        <v>10.859245765000001</v>
      </c>
      <c r="AY1553" s="10">
        <v>10.663424709999999</v>
      </c>
      <c r="AZ1553" s="10">
        <v>10.459168569999999</v>
      </c>
      <c r="BA1553" s="10">
        <v>10.30999901</v>
      </c>
      <c r="BB1553" s="10">
        <v>10.100429849999999</v>
      </c>
      <c r="BC1553" s="10">
        <v>9.879891014</v>
      </c>
      <c r="BD1553" s="10">
        <v>9.7889433579999992</v>
      </c>
      <c r="BE1553" s="11">
        <f>MEDIAN(BD1553,BF1553)</f>
        <v>9.9762027389999997</v>
      </c>
      <c r="BF1553" s="10">
        <v>10.16346212</v>
      </c>
      <c r="BG1553" s="10">
        <v>11.14836528</v>
      </c>
      <c r="BH1553" s="10">
        <v>11.69046715</v>
      </c>
      <c r="BI1553" s="10">
        <v>12.009641029999999</v>
      </c>
      <c r="BJ1553" s="10">
        <v>12.15316795</v>
      </c>
      <c r="BK1553" s="10">
        <v>11.355030770000001</v>
      </c>
      <c r="BL1553" s="10">
        <v>9.7678074539999997</v>
      </c>
      <c r="BM1553"/>
      <c r="BN1553"/>
      <c r="BO1553"/>
      <c r="BP1553" s="14"/>
      <c r="BQ1553" s="14"/>
      <c r="BR1553" s="14"/>
      <c r="BS1553" s="14"/>
      <c r="BT1553"/>
      <c r="BU1553"/>
      <c r="BV1553"/>
      <c r="BW1553"/>
      <c r="BX1553"/>
      <c r="BY1553"/>
      <c r="BZ1553"/>
      <c r="CA1553"/>
      <c r="CB1553"/>
      <c r="CC1553"/>
      <c r="CD1553"/>
      <c r="CE1553"/>
      <c r="CF1553"/>
      <c r="CG1553" s="10"/>
      <c r="CH1553" s="10"/>
      <c r="CI1553" s="10"/>
      <c r="CJ1553" s="10"/>
      <c r="CK1553" s="10"/>
      <c r="CL1553" s="10"/>
      <c r="CM1553" s="10"/>
      <c r="CN1553" s="10"/>
      <c r="CO1553" s="10"/>
      <c r="CP1553" s="10"/>
      <c r="CQ1553" s="10"/>
      <c r="CR1553" s="10"/>
      <c r="CS1553" s="10"/>
      <c r="CT1553" s="10"/>
      <c r="CU1553" s="10"/>
      <c r="CV1553" s="10"/>
      <c r="CW1553" s="10"/>
      <c r="CX1553" s="10"/>
      <c r="CY1553" s="10"/>
      <c r="CZ1553" s="10"/>
      <c r="DA1553" s="10"/>
      <c r="DB1553" s="10"/>
      <c r="DC1553" s="10"/>
      <c r="DD1553" s="10"/>
      <c r="DE1553" s="10"/>
      <c r="DF1553" s="10"/>
      <c r="DG1553" s="10"/>
      <c r="DH1553" s="10"/>
      <c r="DI1553" s="10"/>
      <c r="DJ1553" s="10"/>
      <c r="DK1553" s="10"/>
      <c r="DL1553" s="10"/>
      <c r="DM1553" s="10"/>
      <c r="DN1553" s="10"/>
      <c r="DO1553" s="10"/>
      <c r="DP1553" s="10"/>
      <c r="DQ1553" s="10"/>
      <c r="DR1553" s="10"/>
      <c r="DS1553" s="10"/>
      <c r="DT1553" s="10"/>
      <c r="DU1553" s="10"/>
      <c r="DV1553" s="10"/>
      <c r="DW1553" s="10"/>
      <c r="DX1553" s="10"/>
      <c r="DY1553" s="10"/>
      <c r="DZ1553" s="10"/>
      <c r="EA1553" s="10"/>
      <c r="EB1553" s="10"/>
      <c r="EC1553" s="10"/>
      <c r="ED1553" s="10"/>
      <c r="EE1553" s="10"/>
      <c r="EF1553" s="10"/>
      <c r="EG1553" s="10"/>
      <c r="EH1553" s="10"/>
      <c r="EI1553" s="10"/>
      <c r="EJ1553" s="10"/>
      <c r="EK1553" s="10"/>
      <c r="EL1553" s="10"/>
      <c r="EM1553" s="10"/>
      <c r="EN1553" s="10"/>
      <c r="EO1553" s="10"/>
      <c r="EP1553" s="10"/>
      <c r="EQ1553" s="10"/>
      <c r="ER1553" s="10"/>
      <c r="ES1553" s="10"/>
      <c r="ET1553" s="10"/>
      <c r="EU1553" s="10"/>
      <c r="EV1553" s="10"/>
      <c r="EW1553" s="10"/>
      <c r="EX1553" s="10"/>
      <c r="EY1553" s="10"/>
      <c r="EZ1553" s="10"/>
      <c r="FA1553" s="10"/>
      <c r="FB1553" s="10"/>
      <c r="FC1553" s="10"/>
      <c r="FD1553" s="10"/>
      <c r="FE1553" s="10"/>
      <c r="FF1553" s="10"/>
      <c r="FG1553" s="10"/>
      <c r="FH1553" s="10"/>
      <c r="FI1553" s="10"/>
      <c r="FJ1553" s="10"/>
      <c r="FK1553" s="10"/>
      <c r="FL1553" s="10"/>
      <c r="FM1553" s="10"/>
      <c r="FN1553" s="10"/>
      <c r="FO1553" s="10"/>
      <c r="FP1553" s="10"/>
      <c r="FQ1553" s="10"/>
      <c r="FR1553" s="10"/>
      <c r="FS1553" s="10"/>
      <c r="FT1553" s="10"/>
      <c r="FU1553" s="10"/>
      <c r="FV1553" s="10"/>
      <c r="FW1553" s="10"/>
      <c r="FX1553" s="10"/>
      <c r="FY1553" s="10"/>
      <c r="FZ1553" s="10"/>
      <c r="GA1553" s="10"/>
      <c r="GB1553" s="10"/>
      <c r="GC1553" s="10"/>
      <c r="GD1553" s="10"/>
      <c r="GE1553" s="10"/>
      <c r="GF1553" s="10"/>
      <c r="GG1553" s="10"/>
      <c r="GH1553" s="10"/>
      <c r="GI1553" s="10"/>
      <c r="GJ1553" s="10"/>
      <c r="GK1553" s="10"/>
      <c r="GL1553" s="10"/>
      <c r="GM1553" s="10"/>
      <c r="GN1553" s="10"/>
      <c r="GO1553" s="10"/>
      <c r="GP1553" s="10"/>
      <c r="GQ1553" s="10"/>
      <c r="GR1553" s="10"/>
      <c r="GS1553" s="10"/>
      <c r="GT1553" s="10"/>
      <c r="GU1553" s="10"/>
      <c r="GV1553" s="10"/>
      <c r="GW1553" s="10"/>
      <c r="GX1553" s="10"/>
      <c r="GY1553" s="10"/>
      <c r="GZ1553" s="10"/>
      <c r="HA1553" s="10"/>
      <c r="HB1553" s="10"/>
      <c r="HC1553" s="10"/>
      <c r="HD1553" s="10"/>
      <c r="HE1553" s="10"/>
      <c r="HF1553" s="10"/>
      <c r="HG1553" s="10"/>
      <c r="HH1553" s="10"/>
      <c r="HI1553" s="10"/>
      <c r="HJ1553" s="10"/>
      <c r="HK1553" s="10"/>
      <c r="HL1553" s="10"/>
      <c r="HM1553" s="10"/>
      <c r="HN1553" s="10"/>
      <c r="HO1553" s="10"/>
      <c r="HP1553" s="10"/>
      <c r="HQ1553" s="10"/>
      <c r="HR1553" s="10"/>
      <c r="HS1553" s="10"/>
      <c r="HT1553" s="10"/>
      <c r="HU1553" s="10"/>
      <c r="HV1553" s="10"/>
      <c r="HW1553" s="10"/>
      <c r="HX1553" s="10"/>
      <c r="HY1553" s="10"/>
      <c r="HZ1553" s="10"/>
      <c r="IA1553" s="10"/>
      <c r="IB1553" s="10"/>
      <c r="IC1553" s="10"/>
      <c r="ID1553" s="10"/>
      <c r="IE1553" s="10"/>
      <c r="IF1553" s="10"/>
      <c r="IG1553" s="10"/>
      <c r="IH1553" s="10"/>
      <c r="II1553" s="10"/>
      <c r="IJ1553" s="10"/>
      <c r="IK1553" s="10"/>
      <c r="IL1553" s="10"/>
      <c r="IM1553" s="10"/>
      <c r="IN1553" s="10"/>
      <c r="IO1553" s="10"/>
      <c r="IP1553" s="10"/>
      <c r="IQ1553" s="10"/>
      <c r="IR1553" s="10"/>
      <c r="IS1553" s="10"/>
      <c r="IT1553" s="10"/>
      <c r="IU1553" s="10"/>
      <c r="IV1553" s="10"/>
      <c r="IW1553" s="10"/>
      <c r="IX1553" s="10"/>
      <c r="IY1553" s="10"/>
      <c r="IZ1553" s="10"/>
      <c r="JA1553" s="10"/>
      <c r="JB1553" s="10"/>
      <c r="JC1553" s="10"/>
      <c r="JD1553" s="10"/>
      <c r="JE1553" s="10"/>
    </row>
    <row r="1554" spans="1:265" s="6" customFormat="1" x14ac:dyDescent="0.3">
      <c r="A1554" s="10">
        <v>2</v>
      </c>
      <c r="B1554" s="10">
        <v>8.3829553719999996</v>
      </c>
      <c r="C1554" s="10">
        <v>8.277991965</v>
      </c>
      <c r="D1554" s="10">
        <v>8.7477278619999996</v>
      </c>
      <c r="E1554" s="10">
        <v>9.0853402239999994</v>
      </c>
      <c r="F1554" s="10">
        <v>7.3422470799999999</v>
      </c>
      <c r="G1554" s="10">
        <v>6.4870060330000001</v>
      </c>
      <c r="H1554" s="10">
        <v>8.3961669870000009</v>
      </c>
      <c r="I1554" s="10">
        <v>14.12814786</v>
      </c>
      <c r="J1554" s="10">
        <v>17.362800190000002</v>
      </c>
      <c r="K1554" s="10">
        <v>15.141866930000001</v>
      </c>
      <c r="L1554" s="10">
        <f>MEDIAN(K1554,M1554)</f>
        <v>16.04659178</v>
      </c>
      <c r="M1554" s="10">
        <v>16.951316630000001</v>
      </c>
      <c r="N1554" s="10">
        <v>12.77571474</v>
      </c>
      <c r="O1554" s="10">
        <v>9.6573823440000002</v>
      </c>
      <c r="P1554" s="10">
        <v>12.650342650000001</v>
      </c>
      <c r="Q1554" s="10">
        <v>10.182362810000001</v>
      </c>
      <c r="R1554" s="10">
        <v>11.297828880000001</v>
      </c>
      <c r="S1554" s="10">
        <v>15.05498592</v>
      </c>
      <c r="T1554" s="10">
        <v>20.661294770000001</v>
      </c>
      <c r="U1554" s="10">
        <v>9.7797859129999996</v>
      </c>
      <c r="V1554" s="10">
        <v>6.5667574249999996</v>
      </c>
      <c r="W1554" s="10">
        <f>MEDIAN(V1554,X1554)</f>
        <v>8.1218228830000001</v>
      </c>
      <c r="X1554" s="10">
        <v>9.6768883409999997</v>
      </c>
      <c r="Y1554" s="10">
        <v>12.0761886</v>
      </c>
      <c r="Z1554" s="10">
        <v>11.4008962</v>
      </c>
      <c r="AA1554" s="10">
        <v>11.280446080000001</v>
      </c>
      <c r="AB1554" s="10">
        <v>10.466039090000001</v>
      </c>
      <c r="AC1554" s="10">
        <v>11.27037767</v>
      </c>
      <c r="AD1554" s="10">
        <v>10.39523659</v>
      </c>
      <c r="AE1554" s="10">
        <v>9.2622527679999997</v>
      </c>
      <c r="AF1554" s="10">
        <v>9.5069259919999993</v>
      </c>
      <c r="AG1554" s="10">
        <v>10.36330955</v>
      </c>
      <c r="AH1554" s="10">
        <f>MEDIAN(AG1554,AI1554)</f>
        <v>10.093530925500001</v>
      </c>
      <c r="AI1554" s="10">
        <v>9.8237523010000007</v>
      </c>
      <c r="AJ1554" s="10">
        <v>9.4396974460000003</v>
      </c>
      <c r="AK1554" s="10">
        <v>9.8565727009999993</v>
      </c>
      <c r="AL1554" s="10">
        <v>10.17882556</v>
      </c>
      <c r="AM1554" s="10">
        <v>10.21907347</v>
      </c>
      <c r="AN1554" s="10">
        <v>10.257836599999999</v>
      </c>
      <c r="AO1554" s="10">
        <v>10.677196240000001</v>
      </c>
      <c r="AP1554" s="10">
        <v>10.84419173</v>
      </c>
      <c r="AQ1554" s="10">
        <v>11.234206289999999</v>
      </c>
      <c r="AR1554" s="10">
        <v>11.52452018</v>
      </c>
      <c r="AS1554" s="10">
        <f>MEDIAN(AR1554,AT1554)</f>
        <v>11.343333354999999</v>
      </c>
      <c r="AT1554" s="10">
        <v>11.162146529999999</v>
      </c>
      <c r="AU1554" s="10">
        <v>10.98636276</v>
      </c>
      <c r="AV1554" s="10">
        <v>10.567051080000001</v>
      </c>
      <c r="AW1554" s="10">
        <v>9.9406867900000009</v>
      </c>
      <c r="AX1554" s="10">
        <v>10.11686589</v>
      </c>
      <c r="AY1554" s="10">
        <v>11.26584532</v>
      </c>
      <c r="AZ1554" s="10">
        <v>12.09731489</v>
      </c>
      <c r="BA1554" s="10">
        <v>11.92408983</v>
      </c>
      <c r="BB1554" s="10">
        <v>11.436258309999999</v>
      </c>
      <c r="BC1554" s="10">
        <v>11.378738800000001</v>
      </c>
      <c r="BD1554" s="10">
        <f>MEDIAN(BC1554,BE1554)</f>
        <v>11.696619295000001</v>
      </c>
      <c r="BE1554" s="10">
        <v>12.01449979</v>
      </c>
      <c r="BF1554" s="10">
        <v>12.175149080000001</v>
      </c>
      <c r="BG1554" s="10">
        <v>11.53410538</v>
      </c>
      <c r="BH1554" s="10">
        <v>9.4065222090000002</v>
      </c>
      <c r="BI1554" s="10">
        <v>9.5369029419999993</v>
      </c>
      <c r="BJ1554" s="10">
        <v>8.2879063330000005</v>
      </c>
      <c r="BK1554" s="10">
        <v>9.0388843100000003</v>
      </c>
      <c r="BL1554" s="10">
        <v>9.2209634860000005</v>
      </c>
      <c r="BM1554"/>
      <c r="BN1554"/>
      <c r="BO1554"/>
      <c r="BP1554" s="13"/>
      <c r="BQ1554" s="13"/>
      <c r="BR1554" s="13"/>
      <c r="BS1554" s="13"/>
      <c r="BT1554"/>
      <c r="BU1554"/>
      <c r="BV1554"/>
      <c r="BW1554"/>
      <c r="BX1554"/>
      <c r="BY1554"/>
      <c r="BZ1554"/>
      <c r="CA1554"/>
      <c r="CB1554"/>
      <c r="CC1554"/>
      <c r="CD1554"/>
      <c r="CE1554"/>
      <c r="CF1554"/>
      <c r="CG1554" s="10"/>
      <c r="CH1554" s="10"/>
      <c r="CI1554" s="10"/>
      <c r="CJ1554" s="10"/>
      <c r="CK1554" s="10"/>
      <c r="CL1554" s="10"/>
      <c r="CM1554" s="10"/>
      <c r="CN1554" s="10"/>
      <c r="CO1554" s="10"/>
      <c r="CP1554" s="10"/>
      <c r="CQ1554" s="10"/>
      <c r="CR1554" s="10"/>
      <c r="CS1554" s="10"/>
      <c r="CT1554" s="10"/>
      <c r="CU1554" s="10"/>
      <c r="CV1554" s="10"/>
      <c r="CW1554" s="10"/>
      <c r="CX1554" s="10"/>
      <c r="CY1554" s="10"/>
      <c r="CZ1554" s="10"/>
      <c r="DA1554" s="10"/>
      <c r="DB1554" s="10"/>
      <c r="DC1554" s="10"/>
      <c r="DD1554" s="10"/>
      <c r="DE1554" s="10"/>
      <c r="DF1554" s="10"/>
      <c r="DG1554" s="10"/>
      <c r="DH1554" s="10"/>
      <c r="DI1554" s="10"/>
      <c r="DJ1554" s="10"/>
      <c r="DK1554" s="10"/>
      <c r="DL1554" s="10"/>
      <c r="DM1554" s="10"/>
      <c r="DN1554" s="10"/>
      <c r="DO1554" s="10"/>
      <c r="DP1554" s="10"/>
      <c r="DQ1554" s="10"/>
      <c r="DR1554" s="10"/>
      <c r="DS1554" s="10"/>
      <c r="DT1554" s="10"/>
      <c r="DU1554" s="10"/>
      <c r="DV1554" s="10"/>
      <c r="DW1554" s="10"/>
      <c r="DX1554" s="10"/>
      <c r="DY1554" s="10"/>
      <c r="DZ1554" s="10"/>
      <c r="EA1554" s="10"/>
      <c r="EB1554" s="10"/>
      <c r="EC1554" s="10"/>
      <c r="ED1554" s="10"/>
      <c r="EE1554" s="10"/>
      <c r="EF1554" s="10"/>
      <c r="EG1554" s="10"/>
      <c r="EH1554" s="10"/>
      <c r="EI1554" s="10"/>
      <c r="EJ1554" s="10"/>
      <c r="EK1554" s="10"/>
      <c r="EL1554" s="10"/>
      <c r="EM1554" s="10"/>
      <c r="EN1554" s="10"/>
      <c r="EO1554" s="10"/>
      <c r="EP1554" s="10"/>
      <c r="EQ1554" s="10"/>
      <c r="ER1554" s="10"/>
      <c r="ES1554" s="10"/>
      <c r="ET1554" s="10"/>
      <c r="EU1554" s="10"/>
      <c r="EV1554" s="10"/>
      <c r="EW1554" s="10"/>
      <c r="EX1554" s="10"/>
      <c r="EY1554" s="10"/>
      <c r="EZ1554" s="10"/>
      <c r="FA1554" s="10"/>
      <c r="FB1554" s="10"/>
      <c r="FC1554" s="10"/>
      <c r="FD1554" s="10"/>
      <c r="FE1554" s="10"/>
      <c r="FF1554" s="10"/>
      <c r="FG1554" s="10"/>
      <c r="FH1554" s="10"/>
      <c r="FI1554" s="10"/>
      <c r="FJ1554" s="10"/>
      <c r="FK1554" s="10"/>
      <c r="FL1554" s="10"/>
      <c r="FM1554" s="10"/>
      <c r="FN1554" s="10"/>
      <c r="FO1554" s="10"/>
      <c r="FP1554" s="10"/>
      <c r="FQ1554" s="10"/>
      <c r="FR1554" s="10"/>
      <c r="FS1554" s="10"/>
      <c r="FT1554" s="10"/>
      <c r="FU1554" s="10"/>
      <c r="FV1554" s="10"/>
      <c r="FW1554" s="10"/>
      <c r="FX1554" s="10"/>
      <c r="FY1554" s="10"/>
      <c r="FZ1554" s="10"/>
      <c r="GA1554" s="10"/>
      <c r="GB1554" s="10"/>
      <c r="GC1554" s="10"/>
      <c r="GD1554" s="10"/>
      <c r="GE1554" s="10"/>
      <c r="GF1554" s="10"/>
      <c r="GG1554" s="10"/>
      <c r="GH1554" s="10"/>
      <c r="GI1554" s="10"/>
      <c r="GJ1554" s="10"/>
      <c r="GK1554" s="10"/>
      <c r="GL1554" s="10"/>
      <c r="GM1554" s="10"/>
      <c r="GN1554" s="10"/>
      <c r="GO1554" s="10"/>
      <c r="GP1554" s="10"/>
      <c r="GQ1554" s="10"/>
      <c r="GR1554" s="10"/>
      <c r="GS1554" s="10"/>
      <c r="GT1554" s="10"/>
      <c r="GU1554" s="10"/>
      <c r="GV1554" s="10"/>
      <c r="GW1554" s="10"/>
      <c r="GX1554" s="10"/>
      <c r="GY1554" s="10"/>
      <c r="GZ1554" s="10"/>
      <c r="HA1554" s="10"/>
      <c r="HB1554" s="10"/>
      <c r="HC1554" s="10"/>
      <c r="HD1554" s="10"/>
      <c r="HE1554" s="10"/>
      <c r="HF1554" s="10"/>
      <c r="HG1554" s="10"/>
      <c r="HH1554" s="10"/>
      <c r="HI1554" s="10"/>
      <c r="HJ1554" s="10"/>
      <c r="HK1554" s="10"/>
      <c r="HL1554" s="10"/>
      <c r="HM1554" s="10"/>
      <c r="HN1554" s="10"/>
      <c r="HO1554" s="10"/>
      <c r="HP1554" s="10"/>
      <c r="HQ1554" s="10"/>
      <c r="HR1554" s="10"/>
      <c r="HS1554" s="10"/>
      <c r="HT1554" s="10"/>
      <c r="HU1554" s="10"/>
      <c r="HV1554" s="10"/>
      <c r="HW1554" s="10"/>
      <c r="HX1554" s="10"/>
      <c r="HY1554" s="10"/>
      <c r="HZ1554" s="10"/>
      <c r="IA1554" s="10"/>
      <c r="IB1554" s="10"/>
      <c r="IC1554" s="10"/>
      <c r="ID1554" s="10"/>
      <c r="IE1554" s="10"/>
      <c r="IF1554" s="10"/>
      <c r="IG1554" s="10"/>
      <c r="IH1554" s="10"/>
      <c r="II1554" s="10"/>
      <c r="IJ1554" s="10"/>
      <c r="IK1554" s="10"/>
      <c r="IL1554" s="10"/>
      <c r="IM1554" s="10"/>
      <c r="IN1554" s="10"/>
      <c r="IO1554" s="10"/>
      <c r="IP1554" s="10"/>
      <c r="IQ1554" s="10"/>
      <c r="IR1554" s="10"/>
      <c r="IS1554" s="10"/>
      <c r="IT1554" s="10"/>
      <c r="IU1554" s="10"/>
      <c r="IV1554" s="10"/>
      <c r="IW1554" s="10"/>
      <c r="IX1554" s="10"/>
      <c r="IY1554" s="10"/>
      <c r="IZ1554" s="10"/>
      <c r="JA1554" s="10"/>
      <c r="JB1554" s="10"/>
      <c r="JC1554" s="10"/>
      <c r="JD1554" s="10"/>
      <c r="JE1554" s="10"/>
    </row>
    <row r="1555" spans="1:265" s="6" customFormat="1" x14ac:dyDescent="0.4">
      <c r="A1555" s="10">
        <v>2</v>
      </c>
      <c r="B1555" s="10">
        <v>7.1976387620000004</v>
      </c>
      <c r="C1555" s="10">
        <v>8.0688120489999999</v>
      </c>
      <c r="D1555" s="10">
        <v>10.547603909999999</v>
      </c>
      <c r="E1555" s="10">
        <v>12.94383872</v>
      </c>
      <c r="F1555" s="10">
        <v>11.44961878</v>
      </c>
      <c r="G1555" s="10">
        <v>9.2712320570000006</v>
      </c>
      <c r="H1555" s="10">
        <v>9.0452415120000005</v>
      </c>
      <c r="I1555" s="10">
        <v>10.12435799</v>
      </c>
      <c r="J1555" s="10">
        <v>11.638932560000001</v>
      </c>
      <c r="K1555" s="10">
        <v>13.94518345</v>
      </c>
      <c r="L1555" s="10">
        <v>14.353822060000001</v>
      </c>
      <c r="M1555" s="10">
        <v>12.951039229999999</v>
      </c>
      <c r="N1555" s="10">
        <f>MEDIAN(M1555,O1555)</f>
        <v>13.19039506</v>
      </c>
      <c r="O1555" s="10">
        <v>13.429750889999999</v>
      </c>
      <c r="P1555" s="10">
        <v>11.58494685</v>
      </c>
      <c r="Q1555" s="10">
        <v>8.259517228</v>
      </c>
      <c r="R1555" s="10">
        <v>8.1689732920000004</v>
      </c>
      <c r="S1555" s="10">
        <v>9.5127288740000004</v>
      </c>
      <c r="T1555" s="10">
        <v>13.64684804</v>
      </c>
      <c r="U1555" s="10">
        <v>22.100356860000002</v>
      </c>
      <c r="V1555" s="10">
        <v>13.664455630000001</v>
      </c>
      <c r="W1555" s="10">
        <v>6.1383299989999998</v>
      </c>
      <c r="X1555" s="10">
        <v>9.4627658189999995</v>
      </c>
      <c r="Y1555" s="10">
        <v>12.79655915</v>
      </c>
      <c r="Z1555" s="10">
        <v>14.080401950000001</v>
      </c>
      <c r="AA1555" s="10">
        <f>MEDIAN(Z1555,AB1555)</f>
        <v>12.8012221</v>
      </c>
      <c r="AB1555" s="10">
        <v>11.52204225</v>
      </c>
      <c r="AC1555" s="10">
        <v>9.9756577320000002</v>
      </c>
      <c r="AD1555" s="10">
        <v>10.16971618</v>
      </c>
      <c r="AE1555" s="10">
        <v>10.794101510000001</v>
      </c>
      <c r="AF1555" s="10">
        <v>9.5831230400000003</v>
      </c>
      <c r="AG1555" s="10">
        <v>9.7019753570000002</v>
      </c>
      <c r="AH1555" s="10">
        <v>10.219547909999999</v>
      </c>
      <c r="AI1555" s="10">
        <v>10.25801369</v>
      </c>
      <c r="AJ1555" s="10">
        <v>10.192354720000001</v>
      </c>
      <c r="AK1555" s="10">
        <v>10.21091667</v>
      </c>
      <c r="AL1555" s="10">
        <v>9.9605130390000003</v>
      </c>
      <c r="AM1555" s="10">
        <v>10.02404524</v>
      </c>
      <c r="AN1555" s="10">
        <f>MEDIAN(AM1555,AO1555)</f>
        <v>10.077348745</v>
      </c>
      <c r="AO1555" s="10">
        <v>10.130652250000001</v>
      </c>
      <c r="AP1555" s="10">
        <v>10.418725930000001</v>
      </c>
      <c r="AQ1555" s="10">
        <v>10.76638136</v>
      </c>
      <c r="AR1555" s="10">
        <v>10.75957165</v>
      </c>
      <c r="AS1555" s="10">
        <v>11.034750860000001</v>
      </c>
      <c r="AT1555" s="10">
        <v>10.90458596</v>
      </c>
      <c r="AU1555" s="10">
        <v>10.84084367</v>
      </c>
      <c r="AV1555" s="10">
        <v>10.65582959</v>
      </c>
      <c r="AW1555" s="10">
        <v>10.20030272</v>
      </c>
      <c r="AX1555" s="10">
        <v>10.16717158</v>
      </c>
      <c r="AY1555" s="10">
        <v>10.37427243</v>
      </c>
      <c r="AZ1555" s="10">
        <v>10.22257555</v>
      </c>
      <c r="BA1555" s="10">
        <f>MEDIAN(AZ1555,BB1555)</f>
        <v>10.271508135000001</v>
      </c>
      <c r="BB1555" s="10">
        <v>10.320440720000001</v>
      </c>
      <c r="BC1555" s="10">
        <v>11.62461742</v>
      </c>
      <c r="BD1555" s="10">
        <v>13.27005097</v>
      </c>
      <c r="BE1555" s="10">
        <v>13.037540549999999</v>
      </c>
      <c r="BF1555" s="10">
        <v>11.35777949</v>
      </c>
      <c r="BG1555" s="10">
        <v>11.09070438</v>
      </c>
      <c r="BH1555" s="10">
        <v>9.7514873309999999</v>
      </c>
      <c r="BI1555" s="10">
        <v>8.6381414190000001</v>
      </c>
      <c r="BJ1555" s="10">
        <v>12.78081033</v>
      </c>
      <c r="BK1555" s="10">
        <v>11.26399943</v>
      </c>
      <c r="BL1555" s="10">
        <v>10.4726982</v>
      </c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  <c r="CE1555"/>
      <c r="CF1555"/>
      <c r="CG1555" s="10"/>
      <c r="CH1555" s="10"/>
      <c r="CI1555" s="10"/>
      <c r="CJ1555" s="10"/>
      <c r="CK1555" s="10"/>
      <c r="CL1555" s="10"/>
      <c r="CM1555" s="10"/>
      <c r="CN1555" s="10"/>
      <c r="CO1555" s="10"/>
      <c r="CP1555" s="10"/>
      <c r="CQ1555" s="10"/>
      <c r="CR1555" s="10"/>
      <c r="CS1555" s="10"/>
      <c r="CT1555" s="10"/>
      <c r="CU1555" s="10"/>
      <c r="CV1555" s="10"/>
      <c r="CW1555" s="10"/>
      <c r="CX1555" s="10"/>
      <c r="CY1555" s="10"/>
      <c r="CZ1555" s="10"/>
      <c r="DA1555" s="10"/>
      <c r="DB1555" s="10"/>
      <c r="DC1555" s="10"/>
      <c r="DD1555" s="10"/>
      <c r="DE1555" s="10"/>
      <c r="DF1555" s="10"/>
      <c r="DG1555" s="10"/>
      <c r="DH1555" s="10"/>
      <c r="DI1555" s="10"/>
      <c r="DJ1555" s="10"/>
      <c r="DK1555" s="10"/>
      <c r="DL1555" s="10"/>
      <c r="DM1555" s="10"/>
      <c r="DN1555" s="10"/>
      <c r="DO1555" s="10"/>
      <c r="DP1555" s="10"/>
      <c r="DQ1555" s="10"/>
      <c r="DR1555" s="10"/>
      <c r="DS1555" s="10"/>
      <c r="DT1555" s="10"/>
      <c r="DU1555" s="10"/>
      <c r="DV1555" s="10"/>
      <c r="DW1555" s="10"/>
      <c r="DX1555" s="10"/>
      <c r="DY1555" s="10"/>
      <c r="DZ1555" s="10"/>
      <c r="EA1555" s="10"/>
      <c r="EB1555" s="10"/>
      <c r="EC1555" s="10"/>
      <c r="ED1555" s="10"/>
      <c r="EE1555" s="10"/>
      <c r="EF1555" s="10"/>
      <c r="EG1555" s="10"/>
      <c r="EH1555" s="10"/>
      <c r="EI1555" s="10"/>
      <c r="EJ1555" s="10"/>
      <c r="EK1555" s="10"/>
      <c r="EL1555" s="10"/>
      <c r="EM1555" s="10"/>
      <c r="EN1555" s="10"/>
      <c r="EO1555" s="10"/>
      <c r="EP1555" s="10"/>
      <c r="EQ1555" s="10"/>
      <c r="ER1555" s="10"/>
      <c r="ES1555" s="10"/>
      <c r="ET1555" s="10"/>
      <c r="EU1555" s="10"/>
      <c r="EV1555" s="10"/>
      <c r="EW1555" s="10"/>
      <c r="EX1555" s="10"/>
      <c r="EY1555" s="10"/>
      <c r="EZ1555" s="10"/>
      <c r="FA1555" s="10"/>
      <c r="FB1555" s="10"/>
      <c r="FC1555" s="10"/>
      <c r="FD1555" s="10"/>
      <c r="FE1555" s="10"/>
      <c r="FF1555" s="10"/>
      <c r="FG1555" s="10"/>
      <c r="FH1555" s="10"/>
      <c r="FI1555" s="10"/>
      <c r="FJ1555" s="10"/>
      <c r="FK1555" s="10"/>
      <c r="FL1555" s="10"/>
      <c r="FM1555" s="10"/>
      <c r="FN1555" s="10"/>
      <c r="FO1555" s="10"/>
      <c r="FP1555" s="10"/>
      <c r="FQ1555" s="10"/>
      <c r="FR1555" s="10"/>
      <c r="FS1555" s="10"/>
      <c r="FT1555" s="10"/>
      <c r="FU1555" s="10"/>
      <c r="FV1555" s="10"/>
      <c r="FW1555" s="10"/>
      <c r="FX1555" s="10"/>
      <c r="FY1555" s="10"/>
      <c r="FZ1555" s="10"/>
      <c r="GA1555" s="10"/>
      <c r="GB1555" s="10"/>
      <c r="GC1555" s="10"/>
      <c r="GD1555" s="10"/>
      <c r="GE1555" s="10"/>
      <c r="GF1555" s="10"/>
      <c r="GG1555" s="10"/>
      <c r="GH1555" s="10"/>
      <c r="GI1555" s="10"/>
      <c r="GJ1555" s="10"/>
      <c r="GK1555" s="10"/>
      <c r="GL1555" s="10"/>
      <c r="GM1555" s="10"/>
      <c r="GN1555" s="10"/>
      <c r="GO1555" s="10"/>
      <c r="GP1555" s="10"/>
      <c r="GQ1555" s="10"/>
      <c r="GR1555" s="10"/>
      <c r="GS1555" s="10"/>
      <c r="GT1555" s="10"/>
      <c r="GU1555" s="10"/>
      <c r="GV1555" s="10"/>
      <c r="GW1555" s="10"/>
      <c r="GX1555" s="10"/>
      <c r="GY1555" s="10"/>
      <c r="GZ1555" s="10"/>
      <c r="HA1555" s="10"/>
      <c r="HB1555" s="10"/>
      <c r="HC1555" s="10"/>
      <c r="HD1555" s="10"/>
      <c r="HE1555" s="10"/>
      <c r="HF1555" s="10"/>
      <c r="HG1555" s="10"/>
      <c r="HH1555" s="10"/>
      <c r="HI1555" s="10"/>
      <c r="HJ1555" s="10"/>
      <c r="HK1555" s="10"/>
      <c r="HL1555" s="10"/>
      <c r="HM1555" s="10"/>
      <c r="HN1555" s="10"/>
      <c r="HO1555" s="10"/>
      <c r="HP1555" s="10"/>
      <c r="HQ1555" s="10"/>
      <c r="HR1555" s="10"/>
      <c r="HS1555" s="10"/>
      <c r="HT1555" s="10"/>
      <c r="HU1555" s="10"/>
      <c r="HV1555" s="10"/>
      <c r="HW1555" s="10"/>
      <c r="HX1555" s="10"/>
      <c r="HY1555" s="10"/>
      <c r="HZ1555" s="10"/>
      <c r="IA1555" s="10"/>
      <c r="IB1555" s="10"/>
      <c r="IC1555" s="10"/>
      <c r="ID1555" s="10"/>
      <c r="IE1555" s="10"/>
      <c r="IF1555" s="10"/>
      <c r="IG1555" s="10"/>
      <c r="IH1555" s="10"/>
      <c r="II1555" s="10"/>
      <c r="IJ1555" s="10"/>
      <c r="IK1555" s="10"/>
      <c r="IL1555" s="10"/>
      <c r="IM1555" s="10"/>
      <c r="IN1555" s="10"/>
      <c r="IO1555" s="10"/>
      <c r="IP1555" s="10"/>
      <c r="IQ1555" s="10"/>
      <c r="IR1555" s="10"/>
      <c r="IS1555" s="10"/>
      <c r="IT1555" s="10"/>
      <c r="IU1555" s="10"/>
      <c r="IV1555" s="10"/>
      <c r="IW1555" s="10"/>
      <c r="IX1555" s="10"/>
      <c r="IY1555" s="10"/>
      <c r="IZ1555" s="10"/>
      <c r="JA1555" s="10"/>
      <c r="JB1555" s="10"/>
      <c r="JC1555" s="10"/>
      <c r="JD1555" s="10"/>
      <c r="JE1555" s="10"/>
    </row>
    <row r="1556" spans="1:265" s="6" customFormat="1" x14ac:dyDescent="0.4">
      <c r="A1556" s="10">
        <v>2</v>
      </c>
      <c r="B1556" s="10">
        <v>7.6585013819999999</v>
      </c>
      <c r="C1556" s="10">
        <v>7.4706398700000003</v>
      </c>
      <c r="D1556" s="10">
        <v>8.8219750369999996</v>
      </c>
      <c r="E1556" s="10">
        <v>9.0630146640000007</v>
      </c>
      <c r="F1556" s="10">
        <v>8.850111236</v>
      </c>
      <c r="G1556" s="10">
        <v>9.5448645840000008</v>
      </c>
      <c r="H1556" s="10">
        <v>10.25291552</v>
      </c>
      <c r="I1556" s="10">
        <v>11.45738502</v>
      </c>
      <c r="J1556" s="10">
        <v>13.64426091</v>
      </c>
      <c r="K1556" s="10">
        <v>13.51697107</v>
      </c>
      <c r="L1556" s="10">
        <v>14.790795320000001</v>
      </c>
      <c r="M1556" s="10">
        <v>15.915826089999999</v>
      </c>
      <c r="N1556" s="10">
        <f>MEDIAN(M1556,O1556)</f>
        <v>14.38781024</v>
      </c>
      <c r="O1556" s="10">
        <v>12.859794389999999</v>
      </c>
      <c r="P1556" s="10">
        <v>10.915758240000001</v>
      </c>
      <c r="Q1556" s="10">
        <v>10.061924429999999</v>
      </c>
      <c r="R1556" s="10">
        <v>9.1972592540000004</v>
      </c>
      <c r="S1556" s="10">
        <v>8.0097825030000003</v>
      </c>
      <c r="T1556" s="10">
        <v>10.50260168</v>
      </c>
      <c r="U1556" s="10">
        <v>15.291042819999999</v>
      </c>
      <c r="V1556" s="10">
        <v>17.77243945</v>
      </c>
      <c r="W1556" s="10">
        <v>8.6160860550000002</v>
      </c>
      <c r="X1556" s="10">
        <v>7.2720770110000004</v>
      </c>
      <c r="Y1556" s="10">
        <v>11.40612492</v>
      </c>
      <c r="Z1556" s="10">
        <v>12.59065479</v>
      </c>
      <c r="AA1556" s="10">
        <f>MEDIAN(Z1556,AB1556)</f>
        <v>11.2752587385</v>
      </c>
      <c r="AB1556" s="10">
        <v>9.9598626869999993</v>
      </c>
      <c r="AC1556" s="10">
        <v>10.3300175</v>
      </c>
      <c r="AD1556" s="10">
        <v>11.24621561</v>
      </c>
      <c r="AE1556" s="10">
        <v>11.643203160000001</v>
      </c>
      <c r="AF1556" s="10">
        <v>10.437997729999999</v>
      </c>
      <c r="AG1556" s="10">
        <v>9.6696879409999994</v>
      </c>
      <c r="AH1556" s="10">
        <v>10.250088959999999</v>
      </c>
      <c r="AI1556" s="10">
        <v>10.054366</v>
      </c>
      <c r="AJ1556" s="10">
        <v>9.6436953110000001</v>
      </c>
      <c r="AK1556" s="10">
        <v>10.124480760000001</v>
      </c>
      <c r="AL1556" s="10">
        <v>10.302078249999999</v>
      </c>
      <c r="AM1556" s="10">
        <v>9.9526532549999995</v>
      </c>
      <c r="AN1556" s="10">
        <f>MEDIAN(AM1556,AO1556)</f>
        <v>9.9301973749999988</v>
      </c>
      <c r="AO1556" s="10">
        <v>9.9077414949999998</v>
      </c>
      <c r="AP1556" s="10">
        <v>10.268585870000001</v>
      </c>
      <c r="AQ1556" s="10">
        <v>10.429213580000001</v>
      </c>
      <c r="AR1556" s="10">
        <v>10.46585844</v>
      </c>
      <c r="AS1556" s="10">
        <v>10.51355598</v>
      </c>
      <c r="AT1556" s="10">
        <v>10.72688353</v>
      </c>
      <c r="AU1556" s="10">
        <v>10.887831419999999</v>
      </c>
      <c r="AV1556" s="10">
        <v>10.603630920000001</v>
      </c>
      <c r="AW1556" s="10">
        <v>10.59382342</v>
      </c>
      <c r="AX1556" s="10">
        <v>10.562697890000001</v>
      </c>
      <c r="AY1556" s="10">
        <v>10.10580536</v>
      </c>
      <c r="AZ1556" s="10">
        <v>10.23678166</v>
      </c>
      <c r="BA1556" s="10">
        <f>MEDIAN(AZ1556,BB1556)</f>
        <v>10.727517205</v>
      </c>
      <c r="BB1556" s="10">
        <v>11.21825275</v>
      </c>
      <c r="BC1556" s="10">
        <v>12.36137362</v>
      </c>
      <c r="BD1556" s="10">
        <v>11.522135</v>
      </c>
      <c r="BE1556" s="10">
        <v>10.11680089</v>
      </c>
      <c r="BF1556" s="10">
        <v>9.6841531409999995</v>
      </c>
      <c r="BG1556" s="10">
        <v>11.18336481</v>
      </c>
      <c r="BH1556" s="10">
        <v>11.75686659</v>
      </c>
      <c r="BI1556" s="10">
        <v>11.364169609999999</v>
      </c>
      <c r="BJ1556" s="10">
        <v>11.13565477</v>
      </c>
      <c r="BK1556" s="10">
        <v>9.2617835730000007</v>
      </c>
      <c r="BL1556" s="10">
        <v>10.055669160000001</v>
      </c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  <c r="CE1556"/>
      <c r="CF1556"/>
      <c r="CG1556" s="10"/>
      <c r="CH1556" s="10"/>
      <c r="CI1556" s="10"/>
      <c r="CJ1556" s="10"/>
      <c r="CK1556" s="10"/>
      <c r="CL1556" s="10"/>
      <c r="CM1556" s="10"/>
      <c r="CN1556" s="10"/>
      <c r="CO1556" s="10"/>
      <c r="CP1556" s="10"/>
      <c r="CQ1556" s="10"/>
      <c r="CR1556" s="10"/>
      <c r="CS1556" s="10"/>
      <c r="CT1556" s="10"/>
      <c r="CU1556" s="10"/>
      <c r="CV1556" s="10"/>
      <c r="CW1556" s="10"/>
      <c r="CX1556" s="10"/>
      <c r="CY1556" s="10"/>
      <c r="CZ1556" s="10"/>
      <c r="DA1556" s="10"/>
      <c r="DB1556" s="10"/>
      <c r="DC1556" s="10"/>
      <c r="DD1556" s="10"/>
      <c r="DE1556" s="10"/>
      <c r="DF1556" s="10"/>
      <c r="DG1556" s="10"/>
      <c r="DH1556" s="10"/>
      <c r="DI1556" s="10"/>
      <c r="DJ1556" s="10"/>
      <c r="DK1556" s="10"/>
      <c r="DL1556" s="10"/>
      <c r="DM1556" s="10"/>
      <c r="DN1556" s="10"/>
      <c r="DO1556" s="10"/>
      <c r="DP1556" s="10"/>
      <c r="DQ1556" s="10"/>
      <c r="DR1556" s="10"/>
      <c r="DS1556" s="10"/>
      <c r="DT1556" s="10"/>
      <c r="DU1556" s="10"/>
      <c r="DV1556" s="10"/>
      <c r="DW1556" s="10"/>
      <c r="DX1556" s="10"/>
      <c r="DY1556" s="10"/>
      <c r="DZ1556" s="10"/>
      <c r="EA1556" s="10"/>
      <c r="EB1556" s="10"/>
      <c r="EC1556" s="10"/>
      <c r="ED1556" s="10"/>
      <c r="EE1556" s="10"/>
      <c r="EF1556" s="10"/>
      <c r="EG1556" s="10"/>
      <c r="EH1556" s="10"/>
      <c r="EI1556" s="10"/>
      <c r="EJ1556" s="10"/>
      <c r="EK1556" s="10"/>
      <c r="EL1556" s="10"/>
      <c r="EM1556" s="10"/>
      <c r="EN1556" s="10"/>
      <c r="EO1556" s="10"/>
      <c r="EP1556" s="10"/>
      <c r="EQ1556" s="10"/>
      <c r="ER1556" s="10"/>
      <c r="ES1556" s="10"/>
      <c r="ET1556" s="10"/>
      <c r="EU1556" s="10"/>
      <c r="EV1556" s="10"/>
      <c r="EW1556" s="10"/>
      <c r="EX1556" s="10"/>
      <c r="EY1556" s="10"/>
      <c r="EZ1556" s="10"/>
      <c r="FA1556" s="10"/>
      <c r="FB1556" s="10"/>
      <c r="FC1556" s="10"/>
      <c r="FD1556" s="10"/>
      <c r="FE1556" s="10"/>
      <c r="FF1556" s="10"/>
      <c r="FG1556" s="10"/>
      <c r="FH1556" s="10"/>
      <c r="FI1556" s="10"/>
      <c r="FJ1556" s="10"/>
      <c r="FK1556" s="10"/>
      <c r="FL1556" s="10"/>
      <c r="FM1556" s="10"/>
      <c r="FN1556" s="10"/>
      <c r="FO1556" s="10"/>
      <c r="FP1556" s="10"/>
      <c r="FQ1556" s="10"/>
      <c r="FR1556" s="10"/>
      <c r="FS1556" s="10"/>
      <c r="FT1556" s="10"/>
      <c r="FU1556" s="10"/>
      <c r="FV1556" s="10"/>
      <c r="FW1556" s="10"/>
      <c r="FX1556" s="10"/>
      <c r="FY1556" s="10"/>
      <c r="FZ1556" s="10"/>
      <c r="GA1556" s="10"/>
      <c r="GB1556" s="10"/>
      <c r="GC1556" s="10"/>
      <c r="GD1556" s="10"/>
      <c r="GE1556" s="10"/>
      <c r="GF1556" s="10"/>
      <c r="GG1556" s="10"/>
      <c r="GH1556" s="10"/>
      <c r="GI1556" s="10"/>
      <c r="GJ1556" s="10"/>
      <c r="GK1556" s="10"/>
      <c r="GL1556" s="10"/>
      <c r="GM1556" s="10"/>
      <c r="GN1556" s="10"/>
      <c r="GO1556" s="10"/>
      <c r="GP1556" s="10"/>
      <c r="GQ1556" s="10"/>
      <c r="GR1556" s="10"/>
      <c r="GS1556" s="10"/>
      <c r="GT1556" s="10"/>
      <c r="GU1556" s="10"/>
      <c r="GV1556" s="10"/>
      <c r="GW1556" s="10"/>
      <c r="GX1556" s="10"/>
      <c r="GY1556" s="10"/>
      <c r="GZ1556" s="10"/>
      <c r="HA1556" s="10"/>
      <c r="HB1556" s="10"/>
      <c r="HC1556" s="10"/>
      <c r="HD1556" s="10"/>
      <c r="HE1556" s="10"/>
      <c r="HF1556" s="10"/>
      <c r="HG1556" s="10"/>
      <c r="HH1556" s="10"/>
      <c r="HI1556" s="10"/>
      <c r="HJ1556" s="10"/>
      <c r="HK1556" s="10"/>
      <c r="HL1556" s="10"/>
      <c r="HM1556" s="10"/>
      <c r="HN1556" s="10"/>
      <c r="HO1556" s="10"/>
      <c r="HP1556" s="10"/>
      <c r="HQ1556" s="10"/>
      <c r="HR1556" s="10"/>
      <c r="HS1556" s="10"/>
      <c r="HT1556" s="10"/>
      <c r="HU1556" s="10"/>
      <c r="HV1556" s="10"/>
      <c r="HW1556" s="10"/>
      <c r="HX1556" s="10"/>
      <c r="HY1556" s="10"/>
      <c r="HZ1556" s="10"/>
      <c r="IA1556" s="10"/>
      <c r="IB1556" s="10"/>
      <c r="IC1556" s="10"/>
      <c r="ID1556" s="10"/>
      <c r="IE1556" s="10"/>
      <c r="IF1556" s="10"/>
      <c r="IG1556" s="10"/>
      <c r="IH1556" s="10"/>
      <c r="II1556" s="10"/>
      <c r="IJ1556" s="10"/>
      <c r="IK1556" s="10"/>
      <c r="IL1556" s="10"/>
      <c r="IM1556" s="10"/>
      <c r="IN1556" s="10"/>
      <c r="IO1556" s="10"/>
      <c r="IP1556" s="10"/>
      <c r="IQ1556" s="10"/>
      <c r="IR1556" s="10"/>
      <c r="IS1556" s="10"/>
      <c r="IT1556" s="10"/>
      <c r="IU1556" s="10"/>
      <c r="IV1556" s="10"/>
      <c r="IW1556" s="10"/>
      <c r="IX1556" s="10"/>
      <c r="IY1556" s="10"/>
      <c r="IZ1556" s="10"/>
      <c r="JA1556" s="10"/>
      <c r="JB1556" s="10"/>
      <c r="JC1556" s="10"/>
      <c r="JD1556" s="10"/>
      <c r="JE1556" s="10"/>
    </row>
    <row r="1557" spans="1:265" s="6" customFormat="1" x14ac:dyDescent="0.4">
      <c r="A1557" s="10">
        <v>2</v>
      </c>
      <c r="B1557" s="10">
        <v>7.1060917139999997</v>
      </c>
      <c r="C1557" s="10">
        <v>7.220352095</v>
      </c>
      <c r="D1557" s="10">
        <v>8.0296638199999997</v>
      </c>
      <c r="E1557" s="10">
        <v>10.35978865</v>
      </c>
      <c r="F1557" s="10">
        <v>9.9676352999999995</v>
      </c>
      <c r="G1557" s="10">
        <v>7.2854985340000002</v>
      </c>
      <c r="H1557" s="10">
        <v>8.1714068900000001</v>
      </c>
      <c r="I1557" s="10">
        <v>10.97223687</v>
      </c>
      <c r="J1557" s="10">
        <v>12.38836701</v>
      </c>
      <c r="K1557" s="10">
        <v>13.40616213</v>
      </c>
      <c r="L1557" s="10">
        <v>15.015338330000001</v>
      </c>
      <c r="M1557" s="10">
        <v>15.30716112</v>
      </c>
      <c r="N1557" s="10">
        <v>11.664580770000001</v>
      </c>
      <c r="O1557" s="10">
        <v>8.8180344589999997</v>
      </c>
      <c r="P1557" s="10">
        <v>9.59037629</v>
      </c>
      <c r="Q1557" s="10">
        <f>MEDIAN(P1557,R1557)</f>
        <v>9.2262242729999997</v>
      </c>
      <c r="R1557" s="10">
        <v>8.8620722559999994</v>
      </c>
      <c r="S1557" s="10">
        <v>7.4181959930000003</v>
      </c>
      <c r="T1557" s="10">
        <v>10.87643686</v>
      </c>
      <c r="U1557" s="10">
        <v>18.984102230000001</v>
      </c>
      <c r="V1557" s="10">
        <v>14.493096169999999</v>
      </c>
      <c r="W1557" s="10">
        <v>7.9625604589999996</v>
      </c>
      <c r="X1557" s="10">
        <v>8.5164585719999994</v>
      </c>
      <c r="Y1557" s="10">
        <v>11.301889539999999</v>
      </c>
      <c r="Z1557" s="10">
        <v>11.48924212</v>
      </c>
      <c r="AA1557" s="10">
        <v>9.3752784990000002</v>
      </c>
      <c r="AB1557" s="10">
        <v>9.6684620470000002</v>
      </c>
      <c r="AC1557" s="10">
        <v>11.387237150000001</v>
      </c>
      <c r="AD1557" s="10">
        <v>11.57928418</v>
      </c>
      <c r="AE1557" s="10">
        <v>10.04865979</v>
      </c>
      <c r="AF1557" s="10">
        <v>9.2893979800000004</v>
      </c>
      <c r="AG1557" s="10">
        <f>MEDIAN(AF1557,AH1557)</f>
        <v>9.5522355734999991</v>
      </c>
      <c r="AH1557" s="10">
        <v>9.8150731669999995</v>
      </c>
      <c r="AI1557" s="10">
        <v>10.006311500000001</v>
      </c>
      <c r="AJ1557" s="10">
        <v>10.07614895</v>
      </c>
      <c r="AK1557" s="10">
        <v>10.067057220000001</v>
      </c>
      <c r="AL1557" s="10">
        <v>9.9057519599999999</v>
      </c>
      <c r="AM1557" s="10">
        <v>9.9956570239999998</v>
      </c>
      <c r="AN1557" s="10">
        <v>9.9824461769999999</v>
      </c>
      <c r="AO1557" s="10">
        <v>9.8860187990000004</v>
      </c>
      <c r="AP1557" s="10">
        <v>10.13169722</v>
      </c>
      <c r="AQ1557" s="10">
        <v>10.85246098</v>
      </c>
      <c r="AR1557" s="10">
        <v>10.613312609999999</v>
      </c>
      <c r="AS1557" s="10">
        <v>10.10008992</v>
      </c>
      <c r="AT1557" s="10">
        <v>10.9064827</v>
      </c>
      <c r="AU1557" s="10">
        <v>10.5201276</v>
      </c>
      <c r="AV1557" s="10">
        <v>9.9593402389999994</v>
      </c>
      <c r="AW1557" s="10">
        <f>MEDIAN(AV1557,AX1557)</f>
        <v>10.115140719499999</v>
      </c>
      <c r="AX1557" s="10">
        <v>10.270941199999999</v>
      </c>
      <c r="AY1557" s="10">
        <v>10.66495179</v>
      </c>
      <c r="AZ1557" s="10">
        <v>11.16765734</v>
      </c>
      <c r="BA1557" s="10">
        <v>11.813546260000001</v>
      </c>
      <c r="BB1557" s="10">
        <v>11.70106339</v>
      </c>
      <c r="BC1557" s="10">
        <v>11.81446987</v>
      </c>
      <c r="BD1557" s="10">
        <v>12.15936829</v>
      </c>
      <c r="BE1557" s="10">
        <v>12.56078808</v>
      </c>
      <c r="BF1557" s="10">
        <v>11.7083067</v>
      </c>
      <c r="BG1557" s="10">
        <v>10.41424408</v>
      </c>
      <c r="BH1557" s="10">
        <v>8.9705779400000001</v>
      </c>
      <c r="BI1557" s="10">
        <v>8.1796156969999991</v>
      </c>
      <c r="BJ1557" s="10">
        <v>8.9403268610000008</v>
      </c>
      <c r="BK1557" s="10">
        <v>9.1444850049999999</v>
      </c>
      <c r="BL1557" s="10">
        <v>8.8652517710000005</v>
      </c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  <c r="CE1557"/>
      <c r="CF1557"/>
      <c r="CG1557" s="10"/>
      <c r="CH1557" s="10"/>
      <c r="CI1557" s="10"/>
      <c r="CJ1557" s="10"/>
      <c r="CK1557" s="10"/>
      <c r="CL1557" s="10"/>
      <c r="CM1557" s="10"/>
      <c r="CN1557" s="10"/>
      <c r="CO1557" s="10"/>
      <c r="CP1557" s="10"/>
      <c r="CQ1557" s="10"/>
      <c r="CR1557" s="10"/>
      <c r="CS1557" s="10"/>
      <c r="CT1557" s="10"/>
      <c r="CU1557" s="10"/>
      <c r="CV1557" s="10"/>
      <c r="CW1557" s="10"/>
      <c r="CX1557" s="10"/>
      <c r="CY1557" s="10"/>
      <c r="CZ1557" s="10"/>
      <c r="DA1557" s="10"/>
      <c r="DB1557" s="10"/>
      <c r="DC1557" s="10"/>
      <c r="DD1557" s="10"/>
      <c r="DE1557" s="10"/>
      <c r="DF1557" s="10"/>
      <c r="DG1557" s="10"/>
      <c r="DH1557" s="10"/>
      <c r="DI1557" s="10"/>
      <c r="DJ1557" s="10"/>
      <c r="DK1557" s="10"/>
      <c r="DL1557" s="10"/>
      <c r="DM1557" s="10"/>
      <c r="DN1557" s="10"/>
      <c r="DO1557" s="10"/>
      <c r="DP1557" s="10"/>
      <c r="DQ1557" s="10"/>
      <c r="DR1557" s="10"/>
      <c r="DS1557" s="10"/>
      <c r="DT1557" s="10"/>
      <c r="DU1557" s="10"/>
      <c r="DV1557" s="10"/>
      <c r="DW1557" s="10"/>
      <c r="DX1557" s="10"/>
      <c r="DY1557" s="10"/>
      <c r="DZ1557" s="10"/>
      <c r="EA1557" s="10"/>
      <c r="EB1557" s="10"/>
      <c r="EC1557" s="10"/>
      <c r="ED1557" s="10"/>
      <c r="EE1557" s="10"/>
      <c r="EF1557" s="10"/>
      <c r="EG1557" s="10"/>
      <c r="EH1557" s="10"/>
      <c r="EI1557" s="10"/>
      <c r="EJ1557" s="10"/>
      <c r="EK1557" s="10"/>
      <c r="EL1557" s="10"/>
      <c r="EM1557" s="10"/>
      <c r="EN1557" s="10"/>
      <c r="EO1557" s="10"/>
      <c r="EP1557" s="10"/>
      <c r="EQ1557" s="10"/>
      <c r="ER1557" s="10"/>
      <c r="ES1557" s="10"/>
      <c r="ET1557" s="10"/>
      <c r="EU1557" s="10"/>
      <c r="EV1557" s="10"/>
      <c r="EW1557" s="10"/>
      <c r="EX1557" s="10"/>
      <c r="EY1557" s="10"/>
      <c r="EZ1557" s="10"/>
      <c r="FA1557" s="10"/>
      <c r="FB1557" s="10"/>
      <c r="FC1557" s="10"/>
      <c r="FD1557" s="10"/>
      <c r="FE1557" s="10"/>
      <c r="FF1557" s="10"/>
      <c r="FG1557" s="10"/>
      <c r="FH1557" s="10"/>
      <c r="FI1557" s="10"/>
      <c r="FJ1557" s="10"/>
      <c r="FK1557" s="10"/>
      <c r="FL1557" s="10"/>
      <c r="FM1557" s="10"/>
      <c r="FN1557" s="10"/>
      <c r="FO1557" s="10"/>
      <c r="FP1557" s="10"/>
      <c r="FQ1557" s="10"/>
      <c r="FR1557" s="10"/>
      <c r="FS1557" s="10"/>
      <c r="FT1557" s="10"/>
      <c r="FU1557" s="10"/>
      <c r="FV1557" s="10"/>
      <c r="FW1557" s="10"/>
      <c r="FX1557" s="10"/>
      <c r="FY1557" s="10"/>
      <c r="FZ1557" s="10"/>
      <c r="GA1557" s="10"/>
      <c r="GB1557" s="10"/>
      <c r="GC1557" s="10"/>
      <c r="GD1557" s="10"/>
      <c r="GE1557" s="10"/>
      <c r="GF1557" s="10"/>
      <c r="GG1557" s="10"/>
      <c r="GH1557" s="10"/>
      <c r="GI1557" s="10"/>
      <c r="GJ1557" s="10"/>
      <c r="GK1557" s="10"/>
      <c r="GL1557" s="10"/>
      <c r="GM1557" s="10"/>
      <c r="GN1557" s="10"/>
      <c r="GO1557" s="10"/>
      <c r="GP1557" s="10"/>
      <c r="GQ1557" s="10"/>
      <c r="GR1557" s="10"/>
      <c r="GS1557" s="10"/>
      <c r="GT1557" s="10"/>
      <c r="GU1557" s="10"/>
      <c r="GV1557" s="10"/>
      <c r="GW1557" s="10"/>
      <c r="GX1557" s="10"/>
      <c r="GY1557" s="10"/>
      <c r="GZ1557" s="10"/>
      <c r="HA1557" s="10"/>
      <c r="HB1557" s="10"/>
      <c r="HC1557" s="10"/>
      <c r="HD1557" s="10"/>
      <c r="HE1557" s="10"/>
      <c r="HF1557" s="10"/>
      <c r="HG1557" s="10"/>
      <c r="HH1557" s="10"/>
      <c r="HI1557" s="10"/>
      <c r="HJ1557" s="10"/>
      <c r="HK1557" s="10"/>
      <c r="HL1557" s="10"/>
      <c r="HM1557" s="10"/>
      <c r="HN1557" s="10"/>
      <c r="HO1557" s="10"/>
      <c r="HP1557" s="10"/>
      <c r="HQ1557" s="10"/>
      <c r="HR1557" s="10"/>
      <c r="HS1557" s="10"/>
      <c r="HT1557" s="10"/>
      <c r="HU1557" s="10"/>
      <c r="HV1557" s="10"/>
      <c r="HW1557" s="10"/>
      <c r="HX1557" s="10"/>
      <c r="HY1557" s="10"/>
      <c r="HZ1557" s="10"/>
      <c r="IA1557" s="10"/>
      <c r="IB1557" s="10"/>
      <c r="IC1557" s="10"/>
      <c r="ID1557" s="10"/>
      <c r="IE1557" s="10"/>
      <c r="IF1557" s="10"/>
      <c r="IG1557" s="10"/>
      <c r="IH1557" s="10"/>
      <c r="II1557" s="10"/>
      <c r="IJ1557" s="10"/>
      <c r="IK1557" s="10"/>
      <c r="IL1557" s="10"/>
      <c r="IM1557" s="10"/>
      <c r="IN1557" s="10"/>
      <c r="IO1557" s="10"/>
      <c r="IP1557" s="10"/>
      <c r="IQ1557" s="10"/>
      <c r="IR1557" s="10"/>
      <c r="IS1557" s="10"/>
      <c r="IT1557" s="10"/>
      <c r="IU1557" s="10"/>
      <c r="IV1557" s="10"/>
      <c r="IW1557" s="10"/>
      <c r="IX1557" s="10"/>
      <c r="IY1557" s="10"/>
      <c r="IZ1557" s="10"/>
      <c r="JA1557" s="10"/>
      <c r="JB1557" s="10"/>
      <c r="JC1557" s="10"/>
      <c r="JD1557" s="10"/>
      <c r="JE1557" s="10"/>
    </row>
    <row r="1558" spans="1:265" s="6" customFormat="1" x14ac:dyDescent="0.4">
      <c r="A1558" s="10">
        <v>2</v>
      </c>
      <c r="B1558" s="10">
        <v>7.3415958779999997</v>
      </c>
      <c r="C1558" s="10">
        <v>8.2239489940000006</v>
      </c>
      <c r="D1558" s="10">
        <v>8.5470323649999997</v>
      </c>
      <c r="E1558" s="10">
        <v>8.4790748239999996</v>
      </c>
      <c r="F1558" s="10">
        <v>7.6082068759999997</v>
      </c>
      <c r="G1558" s="10">
        <v>7.3059791000000001</v>
      </c>
      <c r="H1558" s="10">
        <v>8.7119289200000001</v>
      </c>
      <c r="I1558" s="10">
        <v>11.54785128</v>
      </c>
      <c r="J1558" s="10">
        <v>12.52170621</v>
      </c>
      <c r="K1558" s="10">
        <v>10.345537630000001</v>
      </c>
      <c r="L1558" s="10">
        <v>9.8307255040000001</v>
      </c>
      <c r="M1558" s="10">
        <v>10.710864389999999</v>
      </c>
      <c r="N1558" s="10">
        <v>11.80307728</v>
      </c>
      <c r="O1558" s="10">
        <v>13.593683499999999</v>
      </c>
      <c r="P1558" s="10">
        <v>14.17376849</v>
      </c>
      <c r="Q1558" s="10">
        <v>18.079626130000001</v>
      </c>
      <c r="R1558" s="10">
        <v>13.90552654</v>
      </c>
      <c r="S1558" s="10">
        <v>11.83514993</v>
      </c>
      <c r="T1558" s="10">
        <v>7.9391148940000003</v>
      </c>
      <c r="U1558" s="10">
        <v>9.6072038460000009</v>
      </c>
      <c r="V1558" s="10">
        <v>9.7345968959999993</v>
      </c>
      <c r="W1558" s="10">
        <v>9.1692802619999991</v>
      </c>
      <c r="X1558" s="10">
        <v>13.884950870000001</v>
      </c>
      <c r="Y1558" s="10">
        <v>18.315591569999999</v>
      </c>
      <c r="Z1558" s="10">
        <v>8.9064485960000006</v>
      </c>
      <c r="AA1558" s="10">
        <v>10.55768449</v>
      </c>
      <c r="AB1558" s="10">
        <v>13.36490513</v>
      </c>
      <c r="AC1558" s="10">
        <v>12.79654337</v>
      </c>
      <c r="AD1558" s="10">
        <v>11.86338602</v>
      </c>
      <c r="AE1558" s="10">
        <v>10.985878850000001</v>
      </c>
      <c r="AF1558" s="10">
        <v>10.035353690000001</v>
      </c>
      <c r="AG1558" s="10">
        <v>9.7321372279999991</v>
      </c>
      <c r="AH1558" s="10">
        <v>10.07213415</v>
      </c>
      <c r="AI1558" s="10">
        <v>10.57938942</v>
      </c>
      <c r="AJ1558" s="10">
        <v>10.556290629999999</v>
      </c>
      <c r="AK1558" s="10">
        <v>10.00991688</v>
      </c>
      <c r="AL1558" s="10">
        <v>10.42290949</v>
      </c>
      <c r="AM1558" s="10">
        <v>10.492438659999999</v>
      </c>
      <c r="AN1558" s="10">
        <v>10.06182226</v>
      </c>
      <c r="AO1558" s="10">
        <v>10.10209255</v>
      </c>
      <c r="AP1558" s="10">
        <v>10.28477062</v>
      </c>
      <c r="AQ1558" s="10">
        <v>10.44109643</v>
      </c>
      <c r="AR1558" s="10">
        <v>10.82078813</v>
      </c>
      <c r="AS1558" s="10">
        <v>10.76134699</v>
      </c>
      <c r="AT1558" s="10">
        <v>10.68382795</v>
      </c>
      <c r="AU1558" s="10">
        <v>11.093233700000001</v>
      </c>
      <c r="AV1558" s="10">
        <v>10.9082411</v>
      </c>
      <c r="AW1558" s="10">
        <v>10.074245639999999</v>
      </c>
      <c r="AX1558" s="10">
        <v>9.8942048469999992</v>
      </c>
      <c r="AY1558" s="10">
        <v>9.8437173500000004</v>
      </c>
      <c r="AZ1558" s="10">
        <v>9.9572420449999992</v>
      </c>
      <c r="BA1558" s="10">
        <v>10.78406116</v>
      </c>
      <c r="BB1558" s="10">
        <v>12.19694619</v>
      </c>
      <c r="BC1558" s="10">
        <v>12.431872479999999</v>
      </c>
      <c r="BD1558" s="10">
        <v>11.19888244</v>
      </c>
      <c r="BE1558" s="10">
        <v>10.15713871</v>
      </c>
      <c r="BF1558" s="10">
        <v>10.295820409999999</v>
      </c>
      <c r="BG1558" s="10">
        <v>10.76093854</v>
      </c>
      <c r="BH1558" s="10">
        <v>9.9733440939999998</v>
      </c>
      <c r="BI1558" s="10">
        <v>8.8156529020000001</v>
      </c>
      <c r="BJ1558" s="10">
        <v>10.62273459</v>
      </c>
      <c r="BK1558" s="10">
        <v>9.6275414579999996</v>
      </c>
      <c r="BL1558" s="10">
        <v>9.7135851350000006</v>
      </c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  <c r="CE1558"/>
      <c r="CF1558"/>
      <c r="CG1558" s="10"/>
      <c r="CH1558" s="10"/>
      <c r="CI1558" s="10"/>
      <c r="CJ1558" s="10"/>
      <c r="CK1558" s="10"/>
      <c r="CL1558" s="10"/>
      <c r="CM1558" s="10"/>
      <c r="CN1558" s="10"/>
      <c r="CO1558" s="10"/>
      <c r="CP1558" s="10"/>
      <c r="CQ1558" s="10"/>
      <c r="CR1558" s="10"/>
      <c r="CS1558" s="10"/>
      <c r="CT1558" s="10"/>
      <c r="CU1558" s="10"/>
      <c r="CV1558" s="10"/>
      <c r="CW1558" s="10"/>
      <c r="CX1558" s="10"/>
      <c r="CY1558" s="10"/>
      <c r="CZ1558" s="10"/>
      <c r="DA1558" s="10"/>
      <c r="DB1558" s="10"/>
      <c r="DC1558" s="10"/>
      <c r="DD1558" s="10"/>
      <c r="DE1558" s="10"/>
      <c r="DF1558" s="10"/>
      <c r="DG1558" s="10"/>
      <c r="DH1558" s="10"/>
      <c r="DI1558" s="10"/>
      <c r="DJ1558" s="10"/>
      <c r="DK1558" s="10"/>
      <c r="DL1558" s="10"/>
      <c r="DM1558" s="10"/>
      <c r="DN1558" s="10"/>
      <c r="DO1558" s="10"/>
      <c r="DP1558" s="10"/>
      <c r="DQ1558" s="10"/>
      <c r="DR1558" s="10"/>
      <c r="DS1558" s="10"/>
      <c r="DT1558" s="10"/>
      <c r="DU1558" s="10"/>
      <c r="DV1558" s="10"/>
      <c r="DW1558" s="10"/>
      <c r="DX1558" s="10"/>
      <c r="DY1558" s="10"/>
      <c r="DZ1558" s="10"/>
      <c r="EA1558" s="10"/>
      <c r="EB1558" s="10"/>
      <c r="EC1558" s="10"/>
      <c r="ED1558" s="10"/>
      <c r="EE1558" s="10"/>
      <c r="EF1558" s="10"/>
      <c r="EG1558" s="10"/>
      <c r="EH1558" s="10"/>
      <c r="EI1558" s="10"/>
      <c r="EJ1558" s="10"/>
      <c r="EK1558" s="10"/>
      <c r="EL1558" s="10"/>
      <c r="EM1558" s="10"/>
      <c r="EN1558" s="10"/>
      <c r="EO1558" s="10"/>
      <c r="EP1558" s="10"/>
      <c r="EQ1558" s="10"/>
      <c r="ER1558" s="10"/>
      <c r="ES1558" s="10"/>
      <c r="ET1558" s="10"/>
      <c r="EU1558" s="10"/>
      <c r="EV1558" s="10"/>
      <c r="EW1558" s="10"/>
      <c r="EX1558" s="10"/>
      <c r="EY1558" s="10"/>
      <c r="EZ1558" s="10"/>
      <c r="FA1558" s="10"/>
      <c r="FB1558" s="10"/>
      <c r="FC1558" s="10"/>
      <c r="FD1558" s="10"/>
      <c r="FE1558" s="10"/>
      <c r="FF1558" s="10"/>
      <c r="FG1558" s="10"/>
      <c r="FH1558" s="10"/>
      <c r="FI1558" s="10"/>
      <c r="FJ1558" s="10"/>
      <c r="FK1558" s="10"/>
      <c r="FL1558" s="10"/>
      <c r="FM1558" s="10"/>
      <c r="FN1558" s="10"/>
      <c r="FO1558" s="10"/>
      <c r="FP1558" s="10"/>
      <c r="FQ1558" s="10"/>
      <c r="FR1558" s="10"/>
      <c r="FS1558" s="10"/>
      <c r="FT1558" s="10"/>
      <c r="FU1558" s="10"/>
      <c r="FV1558" s="10"/>
      <c r="FW1558" s="10"/>
      <c r="FX1558" s="10"/>
      <c r="FY1558" s="10"/>
      <c r="FZ1558" s="10"/>
      <c r="GA1558" s="10"/>
      <c r="GB1558" s="10"/>
      <c r="GC1558" s="10"/>
      <c r="GD1558" s="10"/>
      <c r="GE1558" s="10"/>
      <c r="GF1558" s="10"/>
      <c r="GG1558" s="10"/>
      <c r="GH1558" s="10"/>
      <c r="GI1558" s="10"/>
      <c r="GJ1558" s="10"/>
      <c r="GK1558" s="10"/>
      <c r="GL1558" s="10"/>
      <c r="GM1558" s="10"/>
      <c r="GN1558" s="10"/>
      <c r="GO1558" s="10"/>
      <c r="GP1558" s="10"/>
      <c r="GQ1558" s="10"/>
      <c r="GR1558" s="10"/>
      <c r="GS1558" s="10"/>
      <c r="GT1558" s="10"/>
      <c r="GU1558" s="10"/>
      <c r="GV1558" s="10"/>
      <c r="GW1558" s="10"/>
      <c r="GX1558" s="10"/>
      <c r="GY1558" s="10"/>
      <c r="GZ1558" s="10"/>
      <c r="HA1558" s="10"/>
      <c r="HB1558" s="10"/>
      <c r="HC1558" s="10"/>
      <c r="HD1558" s="10"/>
      <c r="HE1558" s="10"/>
      <c r="HF1558" s="10"/>
      <c r="HG1558" s="10"/>
      <c r="HH1558" s="10"/>
      <c r="HI1558" s="10"/>
      <c r="HJ1558" s="10"/>
      <c r="HK1558" s="10"/>
      <c r="HL1558" s="10"/>
      <c r="HM1558" s="10"/>
      <c r="HN1558" s="10"/>
      <c r="HO1558" s="10"/>
      <c r="HP1558" s="10"/>
      <c r="HQ1558" s="10"/>
      <c r="HR1558" s="10"/>
      <c r="HS1558" s="10"/>
      <c r="HT1558" s="10"/>
      <c r="HU1558" s="10"/>
      <c r="HV1558" s="10"/>
      <c r="HW1558" s="10"/>
      <c r="HX1558" s="10"/>
      <c r="HY1558" s="10"/>
      <c r="HZ1558" s="10"/>
      <c r="IA1558" s="10"/>
      <c r="IB1558" s="10"/>
      <c r="IC1558" s="10"/>
      <c r="ID1558" s="10"/>
      <c r="IE1558" s="10"/>
      <c r="IF1558" s="10"/>
      <c r="IG1558" s="10"/>
      <c r="IH1558" s="10"/>
      <c r="II1558" s="10"/>
      <c r="IJ1558" s="10"/>
      <c r="IK1558" s="10"/>
      <c r="IL1558" s="10"/>
      <c r="IM1558" s="10"/>
      <c r="IN1558" s="10"/>
      <c r="IO1558" s="10"/>
      <c r="IP1558" s="10"/>
      <c r="IQ1558" s="10"/>
      <c r="IR1558" s="10"/>
      <c r="IS1558" s="10"/>
      <c r="IT1558" s="10"/>
      <c r="IU1558" s="10"/>
      <c r="IV1558" s="10"/>
      <c r="IW1558" s="10"/>
      <c r="IX1558" s="10"/>
      <c r="IY1558" s="10"/>
      <c r="IZ1558" s="10"/>
      <c r="JA1558" s="10"/>
      <c r="JB1558" s="10"/>
      <c r="JC1558" s="10"/>
      <c r="JD1558" s="10"/>
      <c r="JE1558" s="10"/>
    </row>
    <row r="1559" spans="1:265" s="6" customFormat="1" x14ac:dyDescent="0.4">
      <c r="A1559" s="10">
        <v>2</v>
      </c>
      <c r="B1559" s="10">
        <v>7.3334633309999999</v>
      </c>
      <c r="C1559" s="10">
        <v>7.6125181680000003</v>
      </c>
      <c r="D1559" s="10">
        <v>9.8292159550000004</v>
      </c>
      <c r="E1559" s="10">
        <v>11.176510589999999</v>
      </c>
      <c r="F1559" s="10">
        <v>11.14542616</v>
      </c>
      <c r="G1559" s="10">
        <v>9.3396320920000004</v>
      </c>
      <c r="H1559" s="10">
        <v>8.2520508840000009</v>
      </c>
      <c r="I1559" s="10">
        <v>10.863382489999999</v>
      </c>
      <c r="J1559" s="10">
        <v>11.137510020000001</v>
      </c>
      <c r="K1559" s="10">
        <v>10.44495541</v>
      </c>
      <c r="L1559" s="10">
        <v>10.78234149</v>
      </c>
      <c r="M1559" s="10">
        <v>11.21857557</v>
      </c>
      <c r="N1559" s="10">
        <v>12.17515028</v>
      </c>
      <c r="O1559" s="10">
        <v>13.431579599999999</v>
      </c>
      <c r="P1559" s="10">
        <v>13.43057267</v>
      </c>
      <c r="Q1559" s="10">
        <f>MEDIAN(P1559,R1559)</f>
        <v>13.418738325</v>
      </c>
      <c r="R1559" s="10">
        <v>13.406903979999999</v>
      </c>
      <c r="S1559" s="10">
        <v>10.649219459999999</v>
      </c>
      <c r="T1559" s="10">
        <v>8.8247346320000002</v>
      </c>
      <c r="U1559" s="10">
        <v>7.5387489160000003</v>
      </c>
      <c r="V1559" s="10">
        <v>9.6565948079999995</v>
      </c>
      <c r="W1559" s="10">
        <v>11.44886288</v>
      </c>
      <c r="X1559" s="10">
        <v>15.72397451</v>
      </c>
      <c r="Y1559" s="10">
        <v>25.554081719999999</v>
      </c>
      <c r="Z1559" s="10">
        <v>12.274906789999999</v>
      </c>
      <c r="AA1559" s="10">
        <v>7.8582451620000002</v>
      </c>
      <c r="AB1559" s="10">
        <v>7.7961118589999998</v>
      </c>
      <c r="AC1559" s="10">
        <v>10.42089226</v>
      </c>
      <c r="AD1559" s="10">
        <v>13.02115379</v>
      </c>
      <c r="AE1559" s="10">
        <v>13.981308889999999</v>
      </c>
      <c r="AF1559" s="10">
        <v>11.5034089</v>
      </c>
      <c r="AG1559" s="10">
        <f>MEDIAN(AF1559,AH1559)</f>
        <v>11.311011584999999</v>
      </c>
      <c r="AH1559" s="10">
        <v>11.11861427</v>
      </c>
      <c r="AI1559" s="10">
        <v>14.124294770000001</v>
      </c>
      <c r="AJ1559" s="10">
        <v>13.08253843</v>
      </c>
      <c r="AK1559" s="10">
        <v>8.9985316110000007</v>
      </c>
      <c r="AL1559" s="10">
        <v>9.307938107</v>
      </c>
      <c r="AM1559" s="10">
        <v>11.49966231</v>
      </c>
      <c r="AN1559" s="10">
        <v>11.817142049999999</v>
      </c>
      <c r="AO1559" s="10">
        <v>10.324984540000001</v>
      </c>
      <c r="AP1559" s="10">
        <v>10.129925610000001</v>
      </c>
      <c r="AQ1559" s="10">
        <v>10.76379258</v>
      </c>
      <c r="AR1559" s="10">
        <v>10.561014630000001</v>
      </c>
      <c r="AS1559" s="10">
        <v>9.8303686369999994</v>
      </c>
      <c r="AT1559" s="10">
        <v>9.5155110769999993</v>
      </c>
      <c r="AU1559" s="10">
        <v>9.7085542070000006</v>
      </c>
      <c r="AV1559" s="10">
        <v>10.099796899999999</v>
      </c>
      <c r="AW1559" s="10">
        <f>MEDIAN(AV1559,AX1559)</f>
        <v>10.130164329999999</v>
      </c>
      <c r="AX1559" s="10">
        <v>10.16053176</v>
      </c>
      <c r="AY1559" s="10">
        <v>11.20578677</v>
      </c>
      <c r="AZ1559" s="10">
        <v>12.28535346</v>
      </c>
      <c r="BA1559" s="10">
        <v>11.7590781</v>
      </c>
      <c r="BB1559" s="10">
        <v>12.032464279999999</v>
      </c>
      <c r="BC1559" s="10">
        <v>13.137054539999999</v>
      </c>
      <c r="BD1559" s="10">
        <v>14.781911859999999</v>
      </c>
      <c r="BE1559" s="10">
        <v>15.58609152</v>
      </c>
      <c r="BF1559" s="10">
        <v>15.75361968</v>
      </c>
      <c r="BG1559" s="10">
        <v>13.328714160000001</v>
      </c>
      <c r="BH1559" s="10">
        <v>10.74230653</v>
      </c>
      <c r="BI1559" s="10">
        <v>11.278581770000001</v>
      </c>
      <c r="BJ1559" s="10">
        <v>12.60545003</v>
      </c>
      <c r="BK1559" s="10">
        <v>10.727264630000001</v>
      </c>
      <c r="BL1559" s="10">
        <v>9.8539092339999996</v>
      </c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  <c r="CE1559" s="14"/>
      <c r="CF1559" s="14"/>
      <c r="CG1559" s="11"/>
      <c r="CH1559" s="11"/>
      <c r="CI1559" s="11"/>
      <c r="CJ1559" s="11"/>
      <c r="CK1559" s="10"/>
      <c r="CL1559" s="10"/>
      <c r="CM1559" s="10"/>
      <c r="CN1559" s="10"/>
      <c r="CO1559" s="10"/>
      <c r="CP1559" s="10"/>
      <c r="CQ1559" s="10"/>
      <c r="CR1559" s="10"/>
      <c r="CS1559" s="10"/>
      <c r="CT1559" s="10"/>
      <c r="CU1559" s="10"/>
      <c r="CV1559" s="10"/>
      <c r="CW1559" s="10"/>
      <c r="CX1559" s="10"/>
      <c r="CY1559" s="10"/>
      <c r="CZ1559" s="10"/>
      <c r="DA1559" s="10"/>
      <c r="DB1559" s="10"/>
      <c r="DC1559" s="10"/>
      <c r="DD1559" s="10"/>
      <c r="DE1559" s="10"/>
      <c r="DF1559" s="10"/>
      <c r="DG1559" s="10"/>
      <c r="DH1559" s="10"/>
      <c r="DI1559" s="10"/>
      <c r="DJ1559" s="10"/>
      <c r="DK1559" s="10"/>
      <c r="DL1559" s="10"/>
      <c r="DM1559" s="10"/>
      <c r="DN1559" s="10"/>
      <c r="DO1559" s="10"/>
      <c r="DP1559" s="10"/>
      <c r="DQ1559" s="10"/>
      <c r="DR1559" s="10"/>
      <c r="DS1559" s="10"/>
      <c r="DT1559" s="10"/>
      <c r="DU1559" s="10"/>
      <c r="DV1559" s="10"/>
      <c r="DW1559" s="10"/>
      <c r="DX1559" s="10"/>
      <c r="DY1559" s="10"/>
      <c r="DZ1559" s="10"/>
      <c r="EA1559" s="10"/>
      <c r="EB1559" s="10"/>
      <c r="EC1559" s="10"/>
      <c r="ED1559" s="10"/>
      <c r="EE1559" s="10"/>
      <c r="EF1559" s="10"/>
      <c r="EG1559" s="10"/>
      <c r="EH1559" s="10"/>
      <c r="EI1559" s="10"/>
      <c r="EJ1559" s="10"/>
      <c r="EK1559" s="10"/>
      <c r="EL1559" s="10"/>
      <c r="EM1559" s="10"/>
      <c r="EN1559" s="10"/>
      <c r="EO1559" s="10"/>
      <c r="EP1559" s="10"/>
      <c r="EQ1559" s="10"/>
      <c r="ER1559" s="10"/>
      <c r="ES1559" s="10"/>
      <c r="ET1559" s="10"/>
      <c r="EU1559" s="10"/>
      <c r="EV1559" s="10"/>
      <c r="EW1559" s="10"/>
      <c r="EX1559" s="10"/>
      <c r="EY1559" s="10"/>
      <c r="EZ1559" s="10"/>
      <c r="FA1559" s="10"/>
      <c r="FB1559" s="10"/>
      <c r="FC1559" s="10"/>
      <c r="FD1559" s="10"/>
      <c r="FE1559" s="10"/>
      <c r="FF1559" s="10"/>
      <c r="FG1559" s="10"/>
      <c r="FH1559" s="10"/>
      <c r="FI1559" s="10"/>
      <c r="FJ1559" s="10"/>
      <c r="FK1559" s="10"/>
      <c r="FL1559" s="10"/>
      <c r="FM1559" s="10"/>
      <c r="FN1559" s="10"/>
      <c r="FO1559" s="10"/>
      <c r="FP1559" s="10"/>
      <c r="FQ1559" s="10"/>
      <c r="FR1559" s="10"/>
      <c r="FS1559" s="10"/>
      <c r="FT1559" s="10"/>
      <c r="FU1559" s="10"/>
      <c r="FV1559" s="10"/>
      <c r="FW1559" s="10"/>
      <c r="FX1559" s="10"/>
      <c r="FY1559" s="10"/>
      <c r="FZ1559" s="10"/>
      <c r="GA1559" s="10"/>
      <c r="GB1559" s="10"/>
      <c r="GC1559" s="10"/>
      <c r="GD1559" s="10"/>
      <c r="GE1559" s="10"/>
      <c r="GF1559" s="10"/>
      <c r="GG1559" s="10"/>
      <c r="GH1559" s="10"/>
      <c r="GI1559" s="10"/>
      <c r="GJ1559" s="10"/>
      <c r="GK1559" s="10"/>
      <c r="GL1559" s="10"/>
      <c r="GM1559" s="10"/>
      <c r="GN1559" s="10"/>
      <c r="GO1559" s="10"/>
      <c r="GP1559" s="10"/>
      <c r="GQ1559" s="10"/>
      <c r="GR1559" s="10"/>
      <c r="GS1559" s="10"/>
      <c r="GT1559" s="10"/>
      <c r="GU1559" s="10"/>
      <c r="GV1559" s="10"/>
      <c r="GW1559" s="10"/>
      <c r="GX1559" s="10"/>
      <c r="GY1559" s="10"/>
      <c r="GZ1559" s="10"/>
      <c r="HA1559" s="10"/>
      <c r="HB1559" s="10"/>
      <c r="HC1559" s="10"/>
      <c r="HD1559" s="10"/>
      <c r="HE1559" s="10"/>
      <c r="HF1559" s="10"/>
      <c r="HG1559" s="10"/>
      <c r="HH1559" s="10"/>
      <c r="HI1559" s="10"/>
      <c r="HJ1559" s="10"/>
      <c r="HK1559" s="10"/>
      <c r="HL1559" s="10"/>
      <c r="HM1559" s="10"/>
      <c r="HN1559" s="10"/>
      <c r="HO1559" s="10"/>
      <c r="HP1559" s="10"/>
      <c r="HQ1559" s="10"/>
      <c r="HR1559" s="10"/>
      <c r="HS1559" s="10"/>
      <c r="HT1559" s="10"/>
      <c r="HU1559" s="10"/>
      <c r="HV1559" s="10"/>
      <c r="HW1559" s="10"/>
      <c r="HX1559" s="10"/>
      <c r="HY1559" s="10"/>
      <c r="HZ1559" s="10"/>
      <c r="IA1559" s="10"/>
      <c r="IB1559" s="10"/>
      <c r="IC1559" s="10"/>
      <c r="ID1559" s="10"/>
      <c r="IE1559" s="10"/>
      <c r="IF1559" s="10"/>
      <c r="IG1559" s="10"/>
      <c r="IH1559" s="10"/>
      <c r="II1559" s="10"/>
      <c r="IJ1559" s="10"/>
      <c r="IK1559" s="10"/>
      <c r="IL1559" s="10"/>
      <c r="IM1559" s="10"/>
      <c r="IN1559" s="10"/>
      <c r="IO1559" s="10"/>
      <c r="IP1559" s="10"/>
      <c r="IQ1559" s="10"/>
      <c r="IR1559" s="10"/>
      <c r="IS1559" s="10"/>
      <c r="IT1559" s="10"/>
      <c r="IU1559" s="10"/>
      <c r="IV1559" s="10"/>
      <c r="IW1559" s="10"/>
      <c r="IX1559" s="10"/>
      <c r="IY1559" s="10"/>
      <c r="IZ1559" s="10"/>
      <c r="JA1559" s="10"/>
      <c r="JB1559" s="10"/>
      <c r="JC1559" s="10"/>
      <c r="JD1559" s="10"/>
      <c r="JE1559" s="10"/>
    </row>
    <row r="1560" spans="1:265" s="6" customFormat="1" x14ac:dyDescent="0.3">
      <c r="A1560" s="10">
        <v>2</v>
      </c>
      <c r="B1560" s="12">
        <v>7.3334633309999999</v>
      </c>
      <c r="C1560" s="12">
        <v>7.6125181680000003</v>
      </c>
      <c r="D1560" s="12">
        <v>9.8292159550000004</v>
      </c>
      <c r="E1560" s="12">
        <v>11.176510589999999</v>
      </c>
      <c r="F1560" s="12">
        <v>11.14542616</v>
      </c>
      <c r="G1560" s="12">
        <v>9.3396320920000004</v>
      </c>
      <c r="H1560" s="12">
        <v>8.2520508840000009</v>
      </c>
      <c r="I1560" s="12">
        <v>10.863382489999999</v>
      </c>
      <c r="J1560" s="12">
        <v>11.137510020000001</v>
      </c>
      <c r="K1560" s="12">
        <v>10.44495541</v>
      </c>
      <c r="L1560" s="12">
        <v>10.78234149</v>
      </c>
      <c r="M1560" s="12">
        <v>11.21857557</v>
      </c>
      <c r="N1560" s="12">
        <v>12.17515028</v>
      </c>
      <c r="O1560" s="12">
        <v>13.431579599999999</v>
      </c>
      <c r="P1560" s="12">
        <v>13.43057267</v>
      </c>
      <c r="Q1560" s="10">
        <f>MEDIAN(P1560,R1560)</f>
        <v>13.418738325</v>
      </c>
      <c r="R1560" s="12">
        <v>13.406903979999999</v>
      </c>
      <c r="S1560" s="12">
        <v>10.649219459999999</v>
      </c>
      <c r="T1560" s="12">
        <v>8.8247346320000002</v>
      </c>
      <c r="U1560" s="12">
        <v>7.5387489160000003</v>
      </c>
      <c r="V1560" s="12">
        <v>9.6565948079999995</v>
      </c>
      <c r="W1560" s="12">
        <v>11.44886288</v>
      </c>
      <c r="X1560" s="12">
        <v>15.72397451</v>
      </c>
      <c r="Y1560" s="12">
        <v>25.554081719999999</v>
      </c>
      <c r="Z1560" s="12">
        <v>12.274906789999999</v>
      </c>
      <c r="AA1560" s="12">
        <v>7.8582451620000002</v>
      </c>
      <c r="AB1560" s="12">
        <v>7.7961118589999998</v>
      </c>
      <c r="AC1560" s="12">
        <v>10.42089226</v>
      </c>
      <c r="AD1560" s="12">
        <v>13.02115379</v>
      </c>
      <c r="AE1560" s="12">
        <v>13.981308889999999</v>
      </c>
      <c r="AF1560" s="12">
        <v>11.5034089</v>
      </c>
      <c r="AG1560" s="10">
        <f>MEDIAN(AF1560,AH1560)</f>
        <v>11.311011584999999</v>
      </c>
      <c r="AH1560" s="12">
        <v>11.11861427</v>
      </c>
      <c r="AI1560" s="12">
        <v>14.124294770000001</v>
      </c>
      <c r="AJ1560" s="12">
        <v>13.08253843</v>
      </c>
      <c r="AK1560" s="12">
        <v>8.9985316110000007</v>
      </c>
      <c r="AL1560" s="12">
        <v>9.307938107</v>
      </c>
      <c r="AM1560" s="12">
        <v>11.49966231</v>
      </c>
      <c r="AN1560" s="12">
        <v>11.817142049999999</v>
      </c>
      <c r="AO1560" s="12">
        <v>10.324984540000001</v>
      </c>
      <c r="AP1560" s="12">
        <v>10.129925610000001</v>
      </c>
      <c r="AQ1560" s="12">
        <v>10.76379258</v>
      </c>
      <c r="AR1560" s="12">
        <v>10.561014630000001</v>
      </c>
      <c r="AS1560" s="12">
        <v>9.8303686369999994</v>
      </c>
      <c r="AT1560" s="12">
        <v>9.5155110769999993</v>
      </c>
      <c r="AU1560" s="12">
        <v>9.7085542070000006</v>
      </c>
      <c r="AV1560" s="12">
        <v>10.099796899999999</v>
      </c>
      <c r="AW1560" s="10">
        <f>MEDIAN(AV1560,AX1560)</f>
        <v>10.130164329999999</v>
      </c>
      <c r="AX1560" s="12">
        <v>10.16053176</v>
      </c>
      <c r="AY1560" s="12">
        <v>11.20578677</v>
      </c>
      <c r="AZ1560" s="12">
        <v>12.28535346</v>
      </c>
      <c r="BA1560" s="12">
        <v>11.7590781</v>
      </c>
      <c r="BB1560" s="12">
        <v>12.032464279999999</v>
      </c>
      <c r="BC1560" s="12">
        <v>13.137054539999999</v>
      </c>
      <c r="BD1560" s="12">
        <v>14.781911859999999</v>
      </c>
      <c r="BE1560" s="12">
        <v>15.58609152</v>
      </c>
      <c r="BF1560" s="12">
        <v>15.75361968</v>
      </c>
      <c r="BG1560" s="12">
        <v>13.328714160000001</v>
      </c>
      <c r="BH1560" s="12">
        <v>10.74230653</v>
      </c>
      <c r="BI1560" s="12">
        <v>11.278581770000001</v>
      </c>
      <c r="BJ1560" s="12">
        <v>12.60545003</v>
      </c>
      <c r="BK1560" s="12">
        <v>10.727264630000001</v>
      </c>
      <c r="BL1560" s="12">
        <v>9.8539092339999996</v>
      </c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  <c r="CE1560"/>
      <c r="CF1560"/>
      <c r="CG1560" s="10"/>
      <c r="CH1560" s="10"/>
      <c r="CI1560" s="10"/>
      <c r="CJ1560" s="10"/>
      <c r="CK1560" s="10"/>
      <c r="CL1560" s="10"/>
      <c r="CM1560" s="10"/>
      <c r="CN1560" s="10"/>
      <c r="CO1560" s="10"/>
      <c r="CP1560" s="10"/>
      <c r="CQ1560" s="10"/>
      <c r="CR1560" s="10"/>
      <c r="CS1560" s="10"/>
      <c r="CT1560" s="10"/>
      <c r="CU1560" s="10"/>
      <c r="CV1560" s="10"/>
      <c r="CW1560" s="10"/>
      <c r="CX1560" s="10"/>
      <c r="CY1560" s="10"/>
      <c r="CZ1560" s="10"/>
      <c r="DA1560" s="10"/>
      <c r="DB1560" s="10"/>
      <c r="DC1560" s="10"/>
      <c r="DD1560" s="10"/>
      <c r="DE1560" s="10"/>
      <c r="DF1560" s="10"/>
      <c r="DG1560" s="10"/>
      <c r="DH1560" s="10"/>
      <c r="DI1560" s="10"/>
      <c r="DJ1560" s="10"/>
      <c r="DK1560" s="10"/>
      <c r="DL1560" s="10"/>
      <c r="DM1560" s="10"/>
      <c r="DN1560" s="10"/>
      <c r="DO1560" s="10"/>
      <c r="DP1560" s="10"/>
      <c r="DQ1560" s="10"/>
      <c r="DR1560" s="10"/>
      <c r="DS1560" s="10"/>
      <c r="DT1560" s="10"/>
      <c r="DU1560" s="10"/>
      <c r="DV1560" s="10"/>
      <c r="DW1560" s="10"/>
      <c r="DX1560" s="10"/>
      <c r="DY1560" s="10"/>
      <c r="DZ1560" s="10"/>
      <c r="EA1560" s="10"/>
      <c r="EB1560" s="10"/>
      <c r="EC1560" s="10"/>
      <c r="ED1560" s="10"/>
      <c r="EE1560" s="10"/>
      <c r="EF1560" s="10"/>
      <c r="EG1560" s="10"/>
      <c r="EH1560" s="10"/>
      <c r="EI1560" s="10"/>
      <c r="EJ1560" s="10"/>
      <c r="EK1560" s="10"/>
      <c r="EL1560" s="10"/>
      <c r="EM1560" s="10"/>
      <c r="EN1560" s="10"/>
      <c r="EO1560" s="10"/>
      <c r="EP1560" s="10"/>
      <c r="EQ1560" s="10"/>
      <c r="ER1560" s="10"/>
      <c r="ES1560" s="10"/>
      <c r="ET1560" s="10"/>
      <c r="EU1560" s="10"/>
      <c r="EV1560" s="10"/>
      <c r="EW1560" s="10"/>
      <c r="EX1560" s="10"/>
      <c r="EY1560" s="10"/>
      <c r="EZ1560" s="10"/>
      <c r="FA1560" s="10"/>
      <c r="FB1560" s="10"/>
      <c r="FC1560" s="10"/>
      <c r="FD1560" s="10"/>
      <c r="FE1560" s="10"/>
      <c r="FF1560" s="10"/>
      <c r="FG1560" s="10"/>
      <c r="FH1560" s="10"/>
      <c r="FI1560" s="10"/>
      <c r="FJ1560" s="10"/>
      <c r="FK1560" s="10"/>
      <c r="FL1560" s="10"/>
      <c r="FM1560" s="10"/>
      <c r="FN1560" s="10"/>
      <c r="FO1560" s="10"/>
      <c r="FP1560" s="10"/>
      <c r="FQ1560" s="10"/>
      <c r="FR1560" s="10"/>
      <c r="FS1560" s="10"/>
      <c r="FT1560" s="10"/>
      <c r="FU1560" s="10"/>
      <c r="FV1560" s="10"/>
      <c r="FW1560" s="10"/>
      <c r="FX1560" s="10"/>
      <c r="FY1560" s="10"/>
      <c r="FZ1560" s="10"/>
      <c r="GA1560" s="10"/>
      <c r="GB1560" s="10"/>
      <c r="GC1560" s="10"/>
      <c r="GD1560" s="10"/>
      <c r="GE1560" s="10"/>
      <c r="GF1560" s="10"/>
      <c r="GG1560" s="10"/>
      <c r="GH1560" s="10"/>
      <c r="GI1560" s="10"/>
      <c r="GJ1560" s="10"/>
      <c r="GK1560" s="10"/>
      <c r="GL1560" s="10"/>
      <c r="GM1560" s="10"/>
      <c r="GN1560" s="10"/>
      <c r="GO1560" s="10"/>
      <c r="GP1560" s="10"/>
      <c r="GQ1560" s="10"/>
      <c r="GR1560" s="10"/>
      <c r="GS1560" s="10"/>
      <c r="GT1560" s="10"/>
      <c r="GU1560" s="10"/>
      <c r="GV1560" s="10"/>
      <c r="GW1560" s="10"/>
      <c r="GX1560" s="10"/>
      <c r="GY1560" s="10"/>
      <c r="GZ1560" s="10"/>
      <c r="HA1560" s="10"/>
      <c r="HB1560" s="10"/>
      <c r="HC1560" s="10"/>
      <c r="HD1560" s="10"/>
      <c r="HE1560" s="10"/>
      <c r="HF1560" s="10"/>
      <c r="HG1560" s="10"/>
      <c r="HH1560" s="10"/>
      <c r="HI1560" s="10"/>
      <c r="HJ1560" s="10"/>
      <c r="HK1560" s="10"/>
      <c r="HL1560" s="10"/>
      <c r="HM1560" s="10"/>
      <c r="HN1560" s="10"/>
      <c r="HO1560" s="10"/>
      <c r="HP1560" s="10"/>
      <c r="HQ1560" s="10"/>
      <c r="HR1560" s="10"/>
      <c r="HS1560" s="10"/>
      <c r="HT1560" s="10"/>
      <c r="HU1560" s="10"/>
      <c r="HV1560" s="10"/>
      <c r="HW1560" s="10"/>
      <c r="HX1560" s="10"/>
      <c r="HY1560" s="10"/>
      <c r="HZ1560" s="10"/>
      <c r="IA1560" s="10"/>
      <c r="IB1560" s="10"/>
      <c r="IC1560" s="10"/>
      <c r="ID1560" s="10"/>
      <c r="IE1560" s="10"/>
      <c r="IF1560" s="10"/>
      <c r="IG1560" s="10"/>
      <c r="IH1560" s="10"/>
      <c r="II1560" s="10"/>
      <c r="IJ1560" s="10"/>
      <c r="IK1560" s="10"/>
      <c r="IL1560" s="10"/>
      <c r="IM1560" s="10"/>
      <c r="IN1560" s="10"/>
      <c r="IO1560" s="10"/>
      <c r="IP1560" s="10"/>
      <c r="IQ1560" s="10"/>
      <c r="IR1560" s="10"/>
      <c r="IS1560" s="10"/>
      <c r="IT1560" s="10"/>
      <c r="IU1560" s="10"/>
      <c r="IV1560" s="10"/>
      <c r="IW1560" s="10"/>
      <c r="IX1560" s="10"/>
      <c r="IY1560" s="10"/>
      <c r="IZ1560" s="10"/>
      <c r="JA1560" s="10"/>
      <c r="JB1560" s="10"/>
      <c r="JC1560" s="10"/>
      <c r="JD1560" s="10"/>
      <c r="JE1560" s="10"/>
    </row>
    <row r="1561" spans="1:265" s="6" customFormat="1" x14ac:dyDescent="0.4">
      <c r="A1561" s="10">
        <v>2</v>
      </c>
      <c r="B1561" s="10">
        <v>6.4364155209999998</v>
      </c>
      <c r="C1561" s="10">
        <v>6.9007634849999997</v>
      </c>
      <c r="D1561" s="10">
        <v>9.8299593600000001</v>
      </c>
      <c r="E1561" s="10">
        <v>10.991280529999999</v>
      </c>
      <c r="F1561" s="10">
        <v>11.72783594</v>
      </c>
      <c r="G1561" s="10">
        <v>13.63768919</v>
      </c>
      <c r="H1561" s="10">
        <v>14.45293332</v>
      </c>
      <c r="I1561" s="10">
        <v>13.19683403</v>
      </c>
      <c r="J1561" s="10">
        <v>13.571125</v>
      </c>
      <c r="K1561" s="10">
        <v>14.20610344</v>
      </c>
      <c r="L1561" s="10">
        <v>11.319281439999999</v>
      </c>
      <c r="M1561" s="10">
        <v>9.4925639759999996</v>
      </c>
      <c r="N1561" s="10">
        <v>9.8802333210000004</v>
      </c>
      <c r="O1561" s="10">
        <v>12.174850920000001</v>
      </c>
      <c r="P1561" s="10">
        <v>12.020725479999999</v>
      </c>
      <c r="Q1561" s="10">
        <f>MEDIAN(P1561,R1561)</f>
        <v>11.431631605</v>
      </c>
      <c r="R1561" s="10">
        <v>10.84253773</v>
      </c>
      <c r="S1561" s="10">
        <v>10.927472720000001</v>
      </c>
      <c r="T1561" s="10">
        <v>9.4852789190000006</v>
      </c>
      <c r="U1561" s="10">
        <v>7.7435161570000002</v>
      </c>
      <c r="V1561" s="10">
        <v>7.8609108709999997</v>
      </c>
      <c r="W1561" s="10">
        <v>11.119030070000001</v>
      </c>
      <c r="X1561" s="10">
        <v>13.79728605</v>
      </c>
      <c r="Y1561" s="10">
        <v>17.559714069999998</v>
      </c>
      <c r="Z1561" s="10">
        <v>14.576180730000001</v>
      </c>
      <c r="AA1561" s="10">
        <v>7.7467075190000001</v>
      </c>
      <c r="AB1561" s="10">
        <v>8.207457453</v>
      </c>
      <c r="AC1561" s="10">
        <v>12.21875105</v>
      </c>
      <c r="AD1561" s="10">
        <v>11.20060917</v>
      </c>
      <c r="AE1561" s="10">
        <v>9.5818616149999993</v>
      </c>
      <c r="AF1561" s="10">
        <v>10.27158887</v>
      </c>
      <c r="AG1561" s="10">
        <f>MEDIAN(AF1561,AH1561)</f>
        <v>10.610194925</v>
      </c>
      <c r="AH1561" s="10">
        <v>10.94880098</v>
      </c>
      <c r="AI1561" s="10">
        <v>10.50052136</v>
      </c>
      <c r="AJ1561" s="10">
        <v>9.8612123060000005</v>
      </c>
      <c r="AK1561" s="10">
        <v>9.9198021999999995</v>
      </c>
      <c r="AL1561" s="10">
        <v>9.9188799430000003</v>
      </c>
      <c r="AM1561" s="10">
        <v>9.7429458350000004</v>
      </c>
      <c r="AN1561" s="10">
        <v>10.25223727</v>
      </c>
      <c r="AO1561" s="10">
        <v>10.292298150000001</v>
      </c>
      <c r="AP1561" s="10">
        <v>9.8319106180000002</v>
      </c>
      <c r="AQ1561" s="10">
        <v>9.8192810480000006</v>
      </c>
      <c r="AR1561" s="10">
        <v>10.196317199999999</v>
      </c>
      <c r="AS1561" s="10">
        <v>10.54161624</v>
      </c>
      <c r="AT1561" s="10">
        <v>10.925239789999999</v>
      </c>
      <c r="AU1561" s="10">
        <v>11.239179699999999</v>
      </c>
      <c r="AV1561" s="10">
        <v>11.289240810000001</v>
      </c>
      <c r="AW1561" s="10">
        <f>MEDIAN(AV1561,AX1561)</f>
        <v>11.107687420000001</v>
      </c>
      <c r="AX1561" s="10">
        <v>10.92613403</v>
      </c>
      <c r="AY1561" s="10">
        <v>10.40923021</v>
      </c>
      <c r="AZ1561" s="10">
        <v>10.435825360000001</v>
      </c>
      <c r="BA1561" s="10">
        <v>10.68962488</v>
      </c>
      <c r="BB1561" s="10">
        <v>10.5002692</v>
      </c>
      <c r="BC1561" s="10">
        <v>10.05279878</v>
      </c>
      <c r="BD1561" s="10">
        <v>9.7148656429999996</v>
      </c>
      <c r="BE1561" s="10">
        <v>10.00780153</v>
      </c>
      <c r="BF1561" s="10">
        <v>11.000321059999999</v>
      </c>
      <c r="BG1561" s="10">
        <v>11.128305210000001</v>
      </c>
      <c r="BH1561" s="10">
        <v>10.14185778</v>
      </c>
      <c r="BI1561" s="10">
        <v>10.131704170000001</v>
      </c>
      <c r="BJ1561" s="10">
        <v>10.243501930000001</v>
      </c>
      <c r="BK1561" s="10">
        <v>11.05130138</v>
      </c>
      <c r="BL1561" s="10">
        <v>11.32950823</v>
      </c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  <c r="CE1561"/>
      <c r="CF1561"/>
    </row>
    <row r="1562" spans="1:265" s="6" customFormat="1" x14ac:dyDescent="0.4">
      <c r="A1562" s="10">
        <v>2</v>
      </c>
      <c r="B1562" s="10">
        <v>7.0093052809999996</v>
      </c>
      <c r="C1562" s="10">
        <v>8.6286008120000002</v>
      </c>
      <c r="D1562" s="10">
        <v>10.35718782</v>
      </c>
      <c r="E1562" s="10">
        <v>9.8212640540000002</v>
      </c>
      <c r="F1562" s="10">
        <v>9.6858863129999992</v>
      </c>
      <c r="G1562" s="10">
        <v>11.40588556</v>
      </c>
      <c r="H1562" s="10">
        <v>12.10447443</v>
      </c>
      <c r="I1562" s="10">
        <v>11.798094300000001</v>
      </c>
      <c r="J1562" s="10">
        <v>11.73545449</v>
      </c>
      <c r="K1562" s="10">
        <v>11.30047025</v>
      </c>
      <c r="L1562" s="10">
        <v>10.87892401</v>
      </c>
      <c r="M1562" s="10">
        <v>9.9546236110000006</v>
      </c>
      <c r="N1562" s="10">
        <f>MEDIAN(M1562,O1562)</f>
        <v>10.5653502055</v>
      </c>
      <c r="O1562" s="10">
        <v>11.176076800000001</v>
      </c>
      <c r="P1562" s="10">
        <v>16.770894630000001</v>
      </c>
      <c r="Q1562" s="10">
        <v>11.43632809</v>
      </c>
      <c r="R1562" s="10">
        <v>8.6869135269999997</v>
      </c>
      <c r="S1562" s="10">
        <v>10.062413019999999</v>
      </c>
      <c r="T1562" s="10">
        <v>11.850949330000001</v>
      </c>
      <c r="U1562" s="10">
        <v>13.75634683</v>
      </c>
      <c r="V1562" s="10">
        <v>15.416926249999999</v>
      </c>
      <c r="W1562" s="10">
        <v>14.4776907</v>
      </c>
      <c r="X1562" s="10">
        <v>6.7661658290000002</v>
      </c>
      <c r="Y1562" s="10">
        <v>8.9092421829999999</v>
      </c>
      <c r="Z1562" s="10">
        <v>12.13389589</v>
      </c>
      <c r="AA1562" s="10">
        <f>MEDIAN(Z1562,AB1562)</f>
        <v>11.737190999999999</v>
      </c>
      <c r="AB1562" s="10">
        <v>11.340486110000001</v>
      </c>
      <c r="AC1562" s="10">
        <v>9.6741742039999998</v>
      </c>
      <c r="AD1562" s="10">
        <v>10.04788572</v>
      </c>
      <c r="AE1562" s="10">
        <v>10.34700623</v>
      </c>
      <c r="AF1562" s="10">
        <v>9.8317411190000001</v>
      </c>
      <c r="AG1562" s="10">
        <v>9.8370833839999996</v>
      </c>
      <c r="AH1562" s="10">
        <v>10.377576830000001</v>
      </c>
      <c r="AI1562" s="10">
        <v>10.518921519999999</v>
      </c>
      <c r="AJ1562" s="10">
        <v>10.226898419999999</v>
      </c>
      <c r="AK1562" s="10">
        <v>9.9469221769999994</v>
      </c>
      <c r="AL1562" s="10">
        <v>10.003574220000001</v>
      </c>
      <c r="AM1562" s="10">
        <v>10.26957208</v>
      </c>
      <c r="AN1562" s="10">
        <f>MEDIAN(AM1562,AO1562)</f>
        <v>10.324392365</v>
      </c>
      <c r="AO1562" s="10">
        <v>10.379212649999999</v>
      </c>
      <c r="AP1562" s="10">
        <v>10.18885727</v>
      </c>
      <c r="AQ1562" s="10">
        <v>10.29401605</v>
      </c>
      <c r="AR1562" s="10">
        <v>10.60277282</v>
      </c>
      <c r="AS1562" s="10">
        <v>10.92070412</v>
      </c>
      <c r="AT1562" s="10">
        <v>10.68336437</v>
      </c>
      <c r="AU1562" s="10">
        <v>10.33073231</v>
      </c>
      <c r="AV1562" s="10">
        <v>10.31322044</v>
      </c>
      <c r="AW1562" s="10">
        <v>9.8896381360000003</v>
      </c>
      <c r="AX1562" s="10">
        <v>9.6686773089999996</v>
      </c>
      <c r="AY1562" s="10">
        <v>9.8533246240000008</v>
      </c>
      <c r="AZ1562" s="10">
        <v>9.7753964260000004</v>
      </c>
      <c r="BA1562" s="10">
        <f>MEDIAN(AZ1562,BB1562)</f>
        <v>10.173451547999999</v>
      </c>
      <c r="BB1562" s="10">
        <v>10.57150667</v>
      </c>
      <c r="BC1562" s="10">
        <v>12.37916325</v>
      </c>
      <c r="BD1562" s="10">
        <v>13.16904796</v>
      </c>
      <c r="BE1562" s="10">
        <v>11.47887995</v>
      </c>
      <c r="BF1562" s="10">
        <v>10.233672990000001</v>
      </c>
      <c r="BG1562" s="10">
        <v>10.79969728</v>
      </c>
      <c r="BH1562" s="10">
        <v>9.2829861579999999</v>
      </c>
      <c r="BI1562" s="10">
        <v>8.6545914219999993</v>
      </c>
      <c r="BJ1562" s="10">
        <v>10.659311389999999</v>
      </c>
      <c r="BK1562" s="10">
        <v>9.1546355839999993</v>
      </c>
      <c r="BL1562" s="10">
        <v>9.3173242720000005</v>
      </c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</row>
    <row r="1563" spans="1:265" s="6" customFormat="1" x14ac:dyDescent="0.4">
      <c r="A1563" s="10">
        <v>2</v>
      </c>
      <c r="B1563" s="10">
        <v>6.8905315470000001</v>
      </c>
      <c r="C1563" s="10">
        <v>7.0366199329999999</v>
      </c>
      <c r="D1563" s="10">
        <v>9.7403172229999999</v>
      </c>
      <c r="E1563" s="10">
        <v>9.4940049329999994</v>
      </c>
      <c r="F1563" s="10">
        <v>7.7217994470000004</v>
      </c>
      <c r="G1563" s="10">
        <v>8.0950234810000001</v>
      </c>
      <c r="H1563" s="10">
        <v>11.94818757</v>
      </c>
      <c r="I1563" s="10">
        <v>13.5964394</v>
      </c>
      <c r="J1563" s="10">
        <v>12.63195696</v>
      </c>
      <c r="K1563" s="10">
        <f>MEDIAN(J1563,L1563)</f>
        <v>12.62483892</v>
      </c>
      <c r="L1563" s="10">
        <v>12.61772088</v>
      </c>
      <c r="M1563" s="10">
        <v>14.785540960000001</v>
      </c>
      <c r="N1563" s="10">
        <v>12.201538920000001</v>
      </c>
      <c r="O1563" s="10">
        <v>7.7643712120000004</v>
      </c>
      <c r="P1563" s="10">
        <v>8.1951471500000004</v>
      </c>
      <c r="Q1563" s="10">
        <v>9.6828040919999996</v>
      </c>
      <c r="R1563" s="10">
        <v>14.35323356</v>
      </c>
      <c r="S1563" s="10">
        <v>22.37390538</v>
      </c>
      <c r="T1563" s="10">
        <f>MEDIAN(S1563,U1563)</f>
        <v>16.539558145000001</v>
      </c>
      <c r="U1563" s="10">
        <v>10.70521091</v>
      </c>
      <c r="V1563" s="10">
        <v>6.8530181710000004</v>
      </c>
      <c r="W1563" s="10">
        <v>9.4256646550000003</v>
      </c>
      <c r="X1563" s="10">
        <v>12.076220810000001</v>
      </c>
      <c r="Y1563" s="10">
        <v>9.7108381680000004</v>
      </c>
      <c r="Z1563" s="10">
        <v>10.0104603</v>
      </c>
      <c r="AA1563" s="10">
        <v>11.45541895</v>
      </c>
      <c r="AB1563" s="10">
        <v>11.61516963</v>
      </c>
      <c r="AC1563" s="10">
        <f>MEDIAN(AB1563,AD1563)</f>
        <v>10.7713847755</v>
      </c>
      <c r="AD1563" s="10">
        <v>9.9275999210000005</v>
      </c>
      <c r="AE1563" s="10">
        <v>9.6421345499999997</v>
      </c>
      <c r="AF1563" s="10">
        <v>10.0115021</v>
      </c>
      <c r="AG1563" s="10">
        <v>9.8602256970000006</v>
      </c>
      <c r="AH1563" s="10">
        <v>9.9582485799999994</v>
      </c>
      <c r="AI1563" s="10">
        <v>9.8006481529999991</v>
      </c>
      <c r="AJ1563" s="10">
        <v>9.7371044839999996</v>
      </c>
      <c r="AK1563" s="10">
        <v>9.9410165680000002</v>
      </c>
      <c r="AL1563" s="10">
        <f>MEDIAN(AK1563,AM1563)</f>
        <v>9.9868854340000013</v>
      </c>
      <c r="AM1563" s="10">
        <v>10.032754300000001</v>
      </c>
      <c r="AN1563" s="10">
        <v>10.57460552</v>
      </c>
      <c r="AO1563" s="10">
        <v>10.634492270000001</v>
      </c>
      <c r="AP1563" s="10">
        <v>10.077504980000001</v>
      </c>
      <c r="AQ1563" s="10">
        <v>10.36584906</v>
      </c>
      <c r="AR1563" s="10">
        <v>10.89722175</v>
      </c>
      <c r="AS1563" s="10">
        <v>10.522046250000001</v>
      </c>
      <c r="AT1563" s="10">
        <v>10.416028689999999</v>
      </c>
      <c r="AU1563" s="10">
        <f>MEDIAN(AT1563,AV1563)</f>
        <v>10.594365249999999</v>
      </c>
      <c r="AV1563" s="10">
        <v>10.772701809999999</v>
      </c>
      <c r="AW1563" s="10">
        <v>10.56029878</v>
      </c>
      <c r="AX1563" s="10">
        <v>9.983931772</v>
      </c>
      <c r="AY1563" s="10">
        <v>9.9874465069999996</v>
      </c>
      <c r="AZ1563" s="10">
        <v>10.64746435</v>
      </c>
      <c r="BA1563" s="10">
        <v>11.394890500000001</v>
      </c>
      <c r="BB1563" s="10">
        <v>11.16104271</v>
      </c>
      <c r="BC1563" s="10">
        <v>11.02334634</v>
      </c>
      <c r="BD1563" s="10">
        <f>MEDIAN(BC1563,BE1563)</f>
        <v>11.529068129999999</v>
      </c>
      <c r="BE1563" s="10">
        <v>12.03478992</v>
      </c>
      <c r="BF1563" s="10">
        <v>12.55325554</v>
      </c>
      <c r="BG1563" s="10">
        <v>10.97552726</v>
      </c>
      <c r="BH1563" s="10">
        <v>9.9425682660000003</v>
      </c>
      <c r="BI1563" s="10">
        <v>8.8722865629999994</v>
      </c>
      <c r="BJ1563" s="10">
        <v>9.3459897040000008</v>
      </c>
      <c r="BK1563" s="10">
        <v>9.3118045729999999</v>
      </c>
      <c r="BL1563" s="10">
        <v>9.1428925109999994</v>
      </c>
      <c r="BM1563" s="14"/>
      <c r="BN1563" s="14"/>
      <c r="BO1563" s="14"/>
      <c r="BP1563" s="14"/>
      <c r="BQ1563" s="14"/>
      <c r="BR1563" s="14"/>
      <c r="BS1563" s="14"/>
      <c r="BT1563" s="14"/>
      <c r="BU1563"/>
      <c r="BV1563"/>
      <c r="BW1563"/>
      <c r="BX1563"/>
      <c r="BY1563"/>
      <c r="BZ1563"/>
      <c r="CA1563"/>
      <c r="CB1563"/>
      <c r="CC1563"/>
      <c r="CD1563"/>
      <c r="CE1563" s="14"/>
      <c r="CF1563" s="14"/>
      <c r="CG1563" s="9"/>
      <c r="CH1563" s="9"/>
      <c r="CI1563" s="9"/>
      <c r="CJ1563" s="9"/>
      <c r="CK1563" s="9"/>
      <c r="CL1563" s="9"/>
      <c r="CN1563" s="15"/>
      <c r="CO1563" s="15"/>
      <c r="CP1563" s="15"/>
      <c r="CQ1563" s="15"/>
      <c r="CR1563" s="15"/>
      <c r="CS1563" s="15"/>
      <c r="CT1563" s="15"/>
    </row>
    <row r="1564" spans="1:265" s="6" customFormat="1" x14ac:dyDescent="0.4">
      <c r="A1564" s="10">
        <v>2</v>
      </c>
      <c r="B1564" s="10">
        <v>7.4780793839999999</v>
      </c>
      <c r="C1564" s="10">
        <v>8.7449251690000001</v>
      </c>
      <c r="D1564" s="10">
        <v>10.934774790000001</v>
      </c>
      <c r="E1564" s="10">
        <v>9.9992707000000003</v>
      </c>
      <c r="F1564" s="10">
        <v>7.4306676400000002</v>
      </c>
      <c r="G1564" s="10">
        <v>8.9590589040000008</v>
      </c>
      <c r="H1564" s="10">
        <v>13.616404060000001</v>
      </c>
      <c r="I1564" s="10">
        <v>16.678111149999999</v>
      </c>
      <c r="J1564" s="10">
        <v>17.16436461</v>
      </c>
      <c r="K1564" s="10">
        <v>18.371467800000001</v>
      </c>
      <c r="L1564" s="10">
        <f>MEDIAN(K1564,M1564)</f>
        <v>15.363721145</v>
      </c>
      <c r="M1564" s="10">
        <v>12.355974489999999</v>
      </c>
      <c r="N1564" s="10">
        <v>12.025880669999999</v>
      </c>
      <c r="O1564" s="10">
        <v>9.4648722670000005</v>
      </c>
      <c r="P1564" s="10">
        <v>8.9564856749999997</v>
      </c>
      <c r="Q1564" s="10">
        <v>10.6212973</v>
      </c>
      <c r="R1564" s="10">
        <v>15.19768494</v>
      </c>
      <c r="S1564" s="10">
        <v>23.809934609999999</v>
      </c>
      <c r="T1564" s="10">
        <v>8.3756673070000005</v>
      </c>
      <c r="U1564" s="10">
        <v>5.9309234919999998</v>
      </c>
      <c r="V1564" s="10">
        <v>12.501197189999999</v>
      </c>
      <c r="W1564" s="10">
        <f>MEDIAN(V1564,X1564)</f>
        <v>12.881076615</v>
      </c>
      <c r="X1564" s="10">
        <v>13.26095604</v>
      </c>
      <c r="Y1564" s="10">
        <v>9.8104410269999995</v>
      </c>
      <c r="Z1564" s="10">
        <v>9.3753499050000002</v>
      </c>
      <c r="AA1564" s="10">
        <v>11.185170100000001</v>
      </c>
      <c r="AB1564" s="10">
        <v>11.283666480000001</v>
      </c>
      <c r="AC1564" s="10">
        <v>9.960642859</v>
      </c>
      <c r="AD1564" s="10">
        <v>9.1329686090000006</v>
      </c>
      <c r="AE1564" s="10">
        <v>9.3415267620000009</v>
      </c>
      <c r="AF1564" s="10">
        <v>9.8517981080000006</v>
      </c>
      <c r="AG1564" s="10">
        <v>10.10324745</v>
      </c>
      <c r="AH1564" s="10">
        <f>MEDIAN(AG1564,AI1564)</f>
        <v>9.8528513654999994</v>
      </c>
      <c r="AI1564" s="10">
        <v>9.6024552809999992</v>
      </c>
      <c r="AJ1564" s="10">
        <v>9.6596581740000005</v>
      </c>
      <c r="AK1564" s="10">
        <v>9.9159911479999998</v>
      </c>
      <c r="AL1564" s="10">
        <v>9.7461456589999997</v>
      </c>
      <c r="AM1564" s="10">
        <v>10.19265916</v>
      </c>
      <c r="AN1564" s="10">
        <v>10.56690964</v>
      </c>
      <c r="AO1564" s="10">
        <v>10.861556780000001</v>
      </c>
      <c r="AP1564" s="10">
        <v>10.853301070000001</v>
      </c>
      <c r="AQ1564" s="10">
        <v>10.35584456</v>
      </c>
      <c r="AR1564" s="10">
        <v>10.757500589999999</v>
      </c>
      <c r="AS1564" s="10">
        <f>MEDIAN(AR1564,AT1564)</f>
        <v>10.87490384</v>
      </c>
      <c r="AT1564" s="10">
        <v>10.992307090000001</v>
      </c>
      <c r="AU1564" s="10">
        <v>10.982872649999999</v>
      </c>
      <c r="AV1564" s="10">
        <v>10.69336983</v>
      </c>
      <c r="AW1564" s="10">
        <v>10.162664489999999</v>
      </c>
      <c r="AX1564" s="10">
        <v>10.10603338</v>
      </c>
      <c r="AY1564" s="10">
        <v>11.33346369</v>
      </c>
      <c r="AZ1564" s="10">
        <v>12.14719311</v>
      </c>
      <c r="BA1564" s="10">
        <v>11.432384020000001</v>
      </c>
      <c r="BB1564" s="10">
        <v>10.49139854</v>
      </c>
      <c r="BC1564" s="10">
        <v>11.66921836</v>
      </c>
      <c r="BD1564" s="10">
        <f>MEDIAN(BC1564,BE1564)</f>
        <v>12.517912944999999</v>
      </c>
      <c r="BE1564" s="10">
        <v>13.36660753</v>
      </c>
      <c r="BF1564" s="10">
        <v>12.771740469999999</v>
      </c>
      <c r="BG1564" s="10">
        <v>10.41487648</v>
      </c>
      <c r="BH1564" s="10">
        <v>8.4594204229999992</v>
      </c>
      <c r="BI1564" s="10">
        <v>8.9032852770000002</v>
      </c>
      <c r="BJ1564" s="10">
        <v>11.3735705</v>
      </c>
      <c r="BK1564" s="10">
        <v>9.3231988589999997</v>
      </c>
      <c r="BL1564" s="10">
        <v>9.3223868599999999</v>
      </c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  <c r="CE1564"/>
      <c r="CF1564"/>
    </row>
    <row r="1565" spans="1:265" s="6" customFormat="1" x14ac:dyDescent="0.4">
      <c r="A1565" s="10">
        <v>2</v>
      </c>
      <c r="B1565" s="10">
        <v>7.0947578089999999</v>
      </c>
      <c r="C1565" s="10">
        <v>7.2180850799999998</v>
      </c>
      <c r="D1565" s="10">
        <v>9.7402990850000002</v>
      </c>
      <c r="E1565" s="10">
        <v>10.162521249999999</v>
      </c>
      <c r="F1565" s="10">
        <v>8.6743355770000008</v>
      </c>
      <c r="G1565" s="10">
        <v>10.002317639999999</v>
      </c>
      <c r="H1565" s="11">
        <f>MEDIAN(G1565,I1565)</f>
        <v>10.809676695</v>
      </c>
      <c r="I1565" s="10">
        <v>11.617035749999999</v>
      </c>
      <c r="J1565" s="10">
        <v>12.51522656</v>
      </c>
      <c r="K1565" s="10">
        <v>12.54316332</v>
      </c>
      <c r="L1565" s="10">
        <v>13.018375799999999</v>
      </c>
      <c r="M1565" s="10">
        <v>14.145234350000001</v>
      </c>
      <c r="N1565" s="10">
        <v>12.40001311</v>
      </c>
      <c r="O1565" s="11">
        <f>MEDIAN(N1565,P1565)</f>
        <v>11.390559395</v>
      </c>
      <c r="P1565" s="10">
        <v>10.381105679999999</v>
      </c>
      <c r="Q1565" s="10">
        <v>10.00975521</v>
      </c>
      <c r="R1565" s="10">
        <v>7.9821473000000003</v>
      </c>
      <c r="S1565" s="10">
        <v>7.0000882139999998</v>
      </c>
      <c r="T1565" s="10">
        <v>9.7459855009999998</v>
      </c>
      <c r="U1565" s="10">
        <v>13.48954224</v>
      </c>
      <c r="V1565" s="11">
        <f>MEDIAN(U1565,W1565)</f>
        <v>17.714842614999998</v>
      </c>
      <c r="W1565" s="10">
        <v>21.940142989999998</v>
      </c>
      <c r="X1565" s="10">
        <v>8.0360073910000001</v>
      </c>
      <c r="Y1565" s="10">
        <v>6.9723366499999999</v>
      </c>
      <c r="Z1565" s="10">
        <v>12.30349998</v>
      </c>
      <c r="AA1565" s="10">
        <v>12.66090999</v>
      </c>
      <c r="AB1565" s="10">
        <v>9.1366641489999996</v>
      </c>
      <c r="AC1565" s="11">
        <f>MEDIAN(AB1565,AD1565)</f>
        <v>9.4331900819999994</v>
      </c>
      <c r="AD1565" s="10">
        <v>9.7297160149999993</v>
      </c>
      <c r="AE1565" s="10">
        <v>11.050378909999999</v>
      </c>
      <c r="AF1565" s="10">
        <v>10.8224713</v>
      </c>
      <c r="AG1565" s="10">
        <v>9.5897732930000004</v>
      </c>
      <c r="AH1565" s="10">
        <v>9.9266703159999992</v>
      </c>
      <c r="AI1565" s="10">
        <v>10.516346459999999</v>
      </c>
      <c r="AJ1565" s="11">
        <f>MEDIAN(AI1565,AK1565)</f>
        <v>10.357887290000001</v>
      </c>
      <c r="AK1565" s="10">
        <v>10.19942812</v>
      </c>
      <c r="AL1565" s="10">
        <v>10.08055036</v>
      </c>
      <c r="AM1565" s="10">
        <v>10.377667239999999</v>
      </c>
      <c r="AN1565" s="10">
        <v>10.11230147</v>
      </c>
      <c r="AO1565" s="10">
        <v>10.262518379999999</v>
      </c>
      <c r="AP1565" s="10">
        <v>11.0086563</v>
      </c>
      <c r="AQ1565" s="11">
        <f>MEDIAN(AP1565,AR1565)</f>
        <v>10.874948365</v>
      </c>
      <c r="AR1565" s="10">
        <v>10.74124043</v>
      </c>
      <c r="AS1565" s="10">
        <v>10.14845343</v>
      </c>
      <c r="AT1565" s="10">
        <v>10.161378790000001</v>
      </c>
      <c r="AU1565" s="10">
        <v>10.2506561</v>
      </c>
      <c r="AV1565" s="10">
        <v>10.38431778</v>
      </c>
      <c r="AW1565" s="10">
        <v>10.69180351</v>
      </c>
      <c r="AX1565" s="11">
        <f>MEDIAN(AW1565,AY1565)</f>
        <v>10.748393195</v>
      </c>
      <c r="AY1565" s="10">
        <v>10.804982880000001</v>
      </c>
      <c r="AZ1565" s="10">
        <v>10.50576309</v>
      </c>
      <c r="BA1565" s="10">
        <v>10.24857604</v>
      </c>
      <c r="BB1565" s="10">
        <v>9.9373965020000004</v>
      </c>
      <c r="BC1565" s="10">
        <v>9.8762837789999995</v>
      </c>
      <c r="BD1565" s="10">
        <v>10.11009359</v>
      </c>
      <c r="BE1565" s="11">
        <f>MEDIAN(BD1565,BF1565)</f>
        <v>10.622774055000001</v>
      </c>
      <c r="BF1565" s="10">
        <v>11.13545452</v>
      </c>
      <c r="BG1565" s="10">
        <v>12.27879463</v>
      </c>
      <c r="BH1565" s="10">
        <v>11.830812549999999</v>
      </c>
      <c r="BI1565" s="10">
        <v>10.481639149999999</v>
      </c>
      <c r="BJ1565" s="10">
        <v>10.300197819999999</v>
      </c>
      <c r="BK1565" s="10">
        <v>10.80958511</v>
      </c>
      <c r="BL1565" s="10">
        <v>10.0842285</v>
      </c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  <c r="CE1565"/>
      <c r="CF1565"/>
    </row>
    <row r="1566" spans="1:265" s="6" customFormat="1" x14ac:dyDescent="0.4">
      <c r="A1566" s="10">
        <v>2</v>
      </c>
      <c r="B1566" s="10">
        <v>8.5948556749999998</v>
      </c>
      <c r="C1566" s="10">
        <v>6.7166686479999997</v>
      </c>
      <c r="D1566" s="10">
        <v>8.9209128480000004</v>
      </c>
      <c r="E1566" s="10">
        <v>9.1731966689999993</v>
      </c>
      <c r="F1566" s="10">
        <v>7.7314689699999999</v>
      </c>
      <c r="G1566" s="10">
        <v>8.9288277090000001</v>
      </c>
      <c r="H1566" s="10">
        <v>11.44093125</v>
      </c>
      <c r="I1566" s="10">
        <v>12.95164634</v>
      </c>
      <c r="J1566" s="10">
        <v>11.50753141</v>
      </c>
      <c r="K1566" s="10">
        <f>MEDIAN(J1566,L1566)</f>
        <v>11.66746099</v>
      </c>
      <c r="L1566" s="10">
        <v>11.82739057</v>
      </c>
      <c r="M1566" s="10">
        <v>13.646182019999999</v>
      </c>
      <c r="N1566" s="10">
        <v>12.853458140000001</v>
      </c>
      <c r="O1566" s="10">
        <v>10.546967990000001</v>
      </c>
      <c r="P1566" s="10">
        <v>14.434176709999999</v>
      </c>
      <c r="Q1566" s="10">
        <v>12.106694709999999</v>
      </c>
      <c r="R1566" s="10">
        <v>10.838217520000001</v>
      </c>
      <c r="S1566" s="10">
        <v>12.78983699</v>
      </c>
      <c r="T1566" s="10">
        <f>MEDIAN(S1566,U1566)</f>
        <v>11.717697895000001</v>
      </c>
      <c r="U1566" s="10">
        <v>10.6455588</v>
      </c>
      <c r="V1566" s="10">
        <v>10.32264846</v>
      </c>
      <c r="W1566" s="10">
        <v>8.9146574530000002</v>
      </c>
      <c r="X1566" s="10">
        <v>9.5447485939999996</v>
      </c>
      <c r="Y1566" s="10">
        <v>10.64108594</v>
      </c>
      <c r="Z1566" s="10">
        <v>16.286544849999999</v>
      </c>
      <c r="AA1566" s="10">
        <v>11.411162859999999</v>
      </c>
      <c r="AB1566" s="10">
        <v>7.9846188769999999</v>
      </c>
      <c r="AC1566" s="10">
        <f>MEDIAN(AB1566,AD1566)</f>
        <v>8.6511422355000001</v>
      </c>
      <c r="AD1566" s="10">
        <v>9.3176655939999993</v>
      </c>
      <c r="AE1566" s="10">
        <v>12.680357969999999</v>
      </c>
      <c r="AF1566" s="10">
        <v>11.147297650000001</v>
      </c>
      <c r="AG1566" s="10">
        <v>9.0244584109999995</v>
      </c>
      <c r="AH1566" s="10">
        <v>10.757231969999999</v>
      </c>
      <c r="AI1566" s="10">
        <v>10.954768489999999</v>
      </c>
      <c r="AJ1566" s="10">
        <v>10.02067937</v>
      </c>
      <c r="AK1566" s="10">
        <v>10.199168999999999</v>
      </c>
      <c r="AL1566" s="10">
        <f>MEDIAN(AK1566,AM1566)</f>
        <v>10.306472729999999</v>
      </c>
      <c r="AM1566" s="10">
        <v>10.413776459999999</v>
      </c>
      <c r="AN1566" s="10">
        <v>10.126678699999999</v>
      </c>
      <c r="AO1566" s="10">
        <v>10.15267759</v>
      </c>
      <c r="AP1566" s="10">
        <v>10.289139690000001</v>
      </c>
      <c r="AQ1566" s="10">
        <v>10.42367441</v>
      </c>
      <c r="AR1566" s="10">
        <v>10.274153310000001</v>
      </c>
      <c r="AS1566" s="10">
        <v>10.217730530000001</v>
      </c>
      <c r="AT1566" s="10">
        <v>10.672146720000001</v>
      </c>
      <c r="AU1566" s="10">
        <f>MEDIAN(AT1566,AV1566)</f>
        <v>10.638478930000002</v>
      </c>
      <c r="AV1566" s="10">
        <v>10.604811140000001</v>
      </c>
      <c r="AW1566" s="10">
        <v>10.53721665</v>
      </c>
      <c r="AX1566" s="10">
        <v>11.19856227</v>
      </c>
      <c r="AY1566" s="10">
        <v>11.6521119</v>
      </c>
      <c r="AZ1566" s="10">
        <v>10.959535580000001</v>
      </c>
      <c r="BA1566" s="10">
        <v>10.63951522</v>
      </c>
      <c r="BB1566" s="10">
        <v>10.91959982</v>
      </c>
      <c r="BC1566" s="10">
        <v>11.07852525</v>
      </c>
      <c r="BD1566" s="10">
        <f>MEDIAN(BC1566,BE1566)</f>
        <v>10.97868278</v>
      </c>
      <c r="BE1566" s="10">
        <v>10.878840309999999</v>
      </c>
      <c r="BF1566" s="10">
        <v>11.184492049999999</v>
      </c>
      <c r="BG1566" s="10">
        <v>11.24307514</v>
      </c>
      <c r="BH1566" s="10">
        <v>10.508278300000001</v>
      </c>
      <c r="BI1566" s="10">
        <v>9.9532589819999995</v>
      </c>
      <c r="BJ1566" s="10">
        <v>10.646814969999999</v>
      </c>
      <c r="BK1566" s="10">
        <v>10.41084889</v>
      </c>
      <c r="BL1566" s="10">
        <v>9.8559058949999994</v>
      </c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  <c r="CE1566"/>
      <c r="CF1566"/>
    </row>
    <row r="1567" spans="1:265" s="6" customFormat="1" x14ac:dyDescent="0.4">
      <c r="A1567" s="10">
        <v>2</v>
      </c>
      <c r="B1567" s="10">
        <v>6.2691780000000001</v>
      </c>
      <c r="C1567" s="10">
        <v>7.6008692570000003</v>
      </c>
      <c r="D1567" s="10">
        <v>10.93293201</v>
      </c>
      <c r="E1567" s="10">
        <v>11.536017770000001</v>
      </c>
      <c r="F1567" s="10">
        <v>10.31155412</v>
      </c>
      <c r="G1567" s="10">
        <v>11.74242785</v>
      </c>
      <c r="H1567" s="10">
        <v>12.196905409999999</v>
      </c>
      <c r="I1567" s="10">
        <f>MEDIAN(H1567,J1567)</f>
        <v>11.37185463</v>
      </c>
      <c r="J1567" s="10">
        <v>10.54680385</v>
      </c>
      <c r="K1567" s="10">
        <v>10.02417091</v>
      </c>
      <c r="L1567" s="10">
        <v>11.460830420000001</v>
      </c>
      <c r="M1567" s="10">
        <v>12.12705723</v>
      </c>
      <c r="N1567" s="10">
        <v>11.29999029</v>
      </c>
      <c r="O1567" s="10">
        <v>10.65334023</v>
      </c>
      <c r="P1567" s="10">
        <v>15.34912076</v>
      </c>
      <c r="Q1567" s="10">
        <f>MEDIAN(P1567,R1567)</f>
        <v>14.337235400000001</v>
      </c>
      <c r="R1567" s="10">
        <v>13.32535004</v>
      </c>
      <c r="S1567" s="10">
        <v>8.4667737830000007</v>
      </c>
      <c r="T1567" s="10">
        <v>8.8270768400000001</v>
      </c>
      <c r="U1567" s="10">
        <v>8.7798386300000004</v>
      </c>
      <c r="V1567" s="10">
        <v>9.1670492620000008</v>
      </c>
      <c r="W1567" s="10">
        <v>8.4904012180000006</v>
      </c>
      <c r="X1567" s="10">
        <v>8.5499946429999998</v>
      </c>
      <c r="Y1567" s="10">
        <f>MEDIAN(X1567,Z1567)</f>
        <v>12.0251512665</v>
      </c>
      <c r="Z1567" s="10">
        <v>15.50030789</v>
      </c>
      <c r="AA1567" s="10">
        <v>18.64624581</v>
      </c>
      <c r="AB1567" s="10">
        <v>7.0060325089999997</v>
      </c>
      <c r="AC1567" s="10">
        <v>7.4433665189999996</v>
      </c>
      <c r="AD1567" s="10">
        <v>12.269583770000001</v>
      </c>
      <c r="AE1567" s="10">
        <v>12.42086316</v>
      </c>
      <c r="AF1567" s="10">
        <v>9.371500417</v>
      </c>
      <c r="AG1567" s="10">
        <f>MEDIAN(AF1567,AH1567)</f>
        <v>9.3779596440000006</v>
      </c>
      <c r="AH1567" s="10">
        <v>9.3844188709999994</v>
      </c>
      <c r="AI1567" s="10">
        <v>11.0246397</v>
      </c>
      <c r="AJ1567" s="10">
        <v>10.66903479</v>
      </c>
      <c r="AK1567" s="10">
        <v>9.7452687059999992</v>
      </c>
      <c r="AL1567" s="10">
        <v>10.07780165</v>
      </c>
      <c r="AM1567" s="10">
        <v>10.47565144</v>
      </c>
      <c r="AN1567" s="10">
        <v>10.05924493</v>
      </c>
      <c r="AO1567" s="10">
        <f>MEDIAN(AN1567,AP1567)</f>
        <v>9.718424710499999</v>
      </c>
      <c r="AP1567" s="10">
        <v>9.3776044909999996</v>
      </c>
      <c r="AQ1567" s="10">
        <v>9.3333864959999993</v>
      </c>
      <c r="AR1567" s="10">
        <v>9.7768446699999991</v>
      </c>
      <c r="AS1567" s="10">
        <v>10.010525380000001</v>
      </c>
      <c r="AT1567" s="10">
        <v>10.551664199999999</v>
      </c>
      <c r="AU1567" s="10">
        <v>11.272054900000001</v>
      </c>
      <c r="AV1567" s="10">
        <v>10.90209482</v>
      </c>
      <c r="AW1567" s="10">
        <f>MEDIAN(AV1567,AX1567)</f>
        <v>10.748566815</v>
      </c>
      <c r="AX1567" s="10">
        <v>10.59503881</v>
      </c>
      <c r="AY1567" s="10">
        <v>11.07786237</v>
      </c>
      <c r="AZ1567" s="10">
        <v>11.05134574</v>
      </c>
      <c r="BA1567" s="10">
        <v>10.640245370000001</v>
      </c>
      <c r="BB1567" s="10">
        <v>10.316182360000001</v>
      </c>
      <c r="BC1567" s="10">
        <v>10.293654009999999</v>
      </c>
      <c r="BD1567" s="10">
        <v>10.94621564</v>
      </c>
      <c r="BE1567" s="10">
        <f>MEDIAN(BD1567,BF1567)</f>
        <v>11.623249189999999</v>
      </c>
      <c r="BF1567" s="10">
        <v>12.30028274</v>
      </c>
      <c r="BG1567" s="10">
        <v>12.925593170000001</v>
      </c>
      <c r="BH1567" s="10">
        <v>12.18099009</v>
      </c>
      <c r="BI1567" s="10">
        <v>10.72253121</v>
      </c>
      <c r="BJ1567" s="10">
        <v>9.9266319939999992</v>
      </c>
      <c r="BK1567" s="10">
        <v>9.6986468880000007</v>
      </c>
      <c r="BL1567" s="10">
        <v>9.9071819950000002</v>
      </c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  <c r="CE1567"/>
      <c r="CF1567"/>
    </row>
    <row r="1568" spans="1:265" s="6" customFormat="1" x14ac:dyDescent="0.3">
      <c r="A1568" s="10">
        <v>2</v>
      </c>
      <c r="B1568" s="12">
        <v>9.0531676670000003</v>
      </c>
      <c r="C1568" s="12">
        <v>7.8231144639999997</v>
      </c>
      <c r="D1568" s="12">
        <v>7.5166790350000001</v>
      </c>
      <c r="E1568" s="12">
        <v>6.9286445480000003</v>
      </c>
      <c r="F1568" s="12">
        <v>6.0527809819999998</v>
      </c>
      <c r="G1568" s="12">
        <v>5.064925949</v>
      </c>
      <c r="H1568" s="12">
        <v>4.5761944190000001</v>
      </c>
      <c r="I1568" s="12">
        <v>6.7721396049999996</v>
      </c>
      <c r="J1568" s="12">
        <v>11.23803371</v>
      </c>
      <c r="K1568" s="12">
        <v>16.401419229999998</v>
      </c>
      <c r="L1568" s="12">
        <v>16.456354879999999</v>
      </c>
      <c r="M1568" s="12">
        <v>13.760235700000001</v>
      </c>
      <c r="N1568" s="12">
        <v>16.793039919999998</v>
      </c>
      <c r="O1568" s="12">
        <v>14.949700979999999</v>
      </c>
      <c r="P1568" s="12">
        <v>9.0806947989999998</v>
      </c>
      <c r="Q1568" s="10">
        <f>MEDIAN(P1568,R1568)</f>
        <v>10.126899314500001</v>
      </c>
      <c r="R1568" s="12">
        <v>11.173103830000001</v>
      </c>
      <c r="S1568" s="12">
        <v>13.35267876</v>
      </c>
      <c r="T1568" s="12">
        <v>9.7395400179999996</v>
      </c>
      <c r="U1568" s="12">
        <v>6.9756671069999996</v>
      </c>
      <c r="V1568" s="12">
        <v>7.0015612809999999</v>
      </c>
      <c r="W1568" s="12">
        <v>10.956653530000001</v>
      </c>
      <c r="X1568" s="12">
        <v>19.840984370000001</v>
      </c>
      <c r="Y1568" s="12">
        <v>20.8258169</v>
      </c>
      <c r="Z1568" s="12">
        <v>7.5383881620000004</v>
      </c>
      <c r="AA1568" s="12">
        <v>4.024236675</v>
      </c>
      <c r="AB1568" s="12">
        <v>11.24309433</v>
      </c>
      <c r="AC1568" s="12">
        <v>17.517066100000001</v>
      </c>
      <c r="AD1568" s="12">
        <v>12.04302637</v>
      </c>
      <c r="AE1568" s="12">
        <v>7.8266846320000001</v>
      </c>
      <c r="AF1568" s="12">
        <v>12.58128488</v>
      </c>
      <c r="AG1568" s="10">
        <f>MEDIAN(AF1568,AH1568)</f>
        <v>12.518561980000001</v>
      </c>
      <c r="AH1568" s="12">
        <v>12.455839080000001</v>
      </c>
      <c r="AI1568" s="12">
        <v>9.4196883089999996</v>
      </c>
      <c r="AJ1568" s="12">
        <v>9.3667587690000005</v>
      </c>
      <c r="AK1568" s="12">
        <v>9.7209594040000002</v>
      </c>
      <c r="AL1568" s="12">
        <v>9.9438843929999994</v>
      </c>
      <c r="AM1568" s="12">
        <v>10.35588836</v>
      </c>
      <c r="AN1568" s="12">
        <v>10.39886207</v>
      </c>
      <c r="AO1568" s="12">
        <v>10.284375389999999</v>
      </c>
      <c r="AP1568" s="12">
        <v>11.08450942</v>
      </c>
      <c r="AQ1568" s="12">
        <v>12.452503889999999</v>
      </c>
      <c r="AR1568" s="12">
        <v>11.68993379</v>
      </c>
      <c r="AS1568" s="12">
        <v>10.05803231</v>
      </c>
      <c r="AT1568" s="12">
        <v>9.8994639000000006</v>
      </c>
      <c r="AU1568" s="12">
        <v>10.403540830000001</v>
      </c>
      <c r="AV1568" s="12">
        <v>10.30009894</v>
      </c>
      <c r="AW1568" s="10">
        <f>MEDIAN(AV1568,AX1568)</f>
        <v>10.348323805</v>
      </c>
      <c r="AX1568" s="12">
        <v>10.39654867</v>
      </c>
      <c r="AY1568" s="12">
        <v>11.28066969</v>
      </c>
      <c r="AZ1568" s="12">
        <v>11.19363763</v>
      </c>
      <c r="BA1568" s="12">
        <v>11.337968890000001</v>
      </c>
      <c r="BB1568" s="12">
        <v>12.39096043</v>
      </c>
      <c r="BC1568" s="12">
        <v>14.34888787</v>
      </c>
      <c r="BD1568" s="12">
        <v>17.033674560000001</v>
      </c>
      <c r="BE1568" s="12">
        <v>16.688025979999999</v>
      </c>
      <c r="BF1568" s="12">
        <v>13.935753569999999</v>
      </c>
      <c r="BG1568" s="12">
        <v>12.215866869999999</v>
      </c>
      <c r="BH1568" s="12">
        <v>11.43273896</v>
      </c>
      <c r="BI1568" s="12">
        <v>11.839067249999999</v>
      </c>
      <c r="BJ1568" s="12">
        <v>11.910593240000001</v>
      </c>
      <c r="BK1568" s="12">
        <v>11.067625700000001</v>
      </c>
      <c r="BL1568" s="12">
        <v>10.21956962</v>
      </c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  <c r="CE1568"/>
      <c r="CF1568"/>
    </row>
    <row r="1569" spans="1:84" s="6" customFormat="1" x14ac:dyDescent="0.4">
      <c r="A1569" s="10">
        <v>2</v>
      </c>
      <c r="B1569" s="10">
        <v>10.69077152</v>
      </c>
      <c r="C1569" s="10">
        <v>9.2018898730000007</v>
      </c>
      <c r="D1569" s="10">
        <v>8.5480170209999997</v>
      </c>
      <c r="E1569" s="10">
        <v>7.96581648</v>
      </c>
      <c r="F1569" s="10">
        <v>8.4151112979999994</v>
      </c>
      <c r="G1569" s="10">
        <v>10.07081651</v>
      </c>
      <c r="H1569" s="10">
        <v>8.6658859970000002</v>
      </c>
      <c r="I1569" s="10">
        <v>8.1611061679999999</v>
      </c>
      <c r="J1569" s="10">
        <v>10.712480619999999</v>
      </c>
      <c r="K1569" s="10">
        <f>MEDIAN(J1569,L1569)</f>
        <v>11.242035094999999</v>
      </c>
      <c r="L1569" s="10">
        <v>11.77158957</v>
      </c>
      <c r="M1569" s="10">
        <v>11.122266379999999</v>
      </c>
      <c r="N1569" s="10">
        <v>11.319798479999999</v>
      </c>
      <c r="O1569" s="10">
        <v>12.076926070000001</v>
      </c>
      <c r="P1569" s="10">
        <v>12.83881955</v>
      </c>
      <c r="Q1569" s="10">
        <v>16.601727329999999</v>
      </c>
      <c r="R1569" s="10">
        <v>16.69657256</v>
      </c>
      <c r="S1569" s="10">
        <v>14.146432089999999</v>
      </c>
      <c r="T1569" s="10">
        <f>MEDIAN(S1569,U1569)</f>
        <v>12.291065745000001</v>
      </c>
      <c r="U1569" s="10">
        <v>10.435699400000001</v>
      </c>
      <c r="V1569" s="10">
        <v>10.28024909</v>
      </c>
      <c r="W1569" s="10">
        <v>9.4384400510000006</v>
      </c>
      <c r="X1569" s="10">
        <v>9.8618829740000002</v>
      </c>
      <c r="Y1569" s="10">
        <v>12.81720792</v>
      </c>
      <c r="Z1569" s="10">
        <v>21.418251850000001</v>
      </c>
      <c r="AA1569" s="10">
        <v>8.6531467759999998</v>
      </c>
      <c r="AB1569" s="10">
        <v>6.9665634189999999</v>
      </c>
      <c r="AC1569" s="10">
        <f>MEDIAN(AB1569,AD1569)</f>
        <v>8.5427305394999991</v>
      </c>
      <c r="AD1569" s="10">
        <v>10.11889766</v>
      </c>
      <c r="AE1569" s="10">
        <v>12.45534724</v>
      </c>
      <c r="AF1569" s="10">
        <v>11.43399196</v>
      </c>
      <c r="AG1569" s="10">
        <v>9.0157840389999997</v>
      </c>
      <c r="AH1569" s="10">
        <v>9.8120973130000007</v>
      </c>
      <c r="AI1569" s="10">
        <v>10.663580420000001</v>
      </c>
      <c r="AJ1569" s="10">
        <v>9.9936325660000005</v>
      </c>
      <c r="AK1569" s="10">
        <v>9.6172563289999999</v>
      </c>
      <c r="AL1569" s="10">
        <f>MEDIAN(AK1569,AM1569)</f>
        <v>9.7545153925000001</v>
      </c>
      <c r="AM1569" s="10">
        <v>9.8917744560000003</v>
      </c>
      <c r="AN1569" s="10">
        <v>10.059790380000001</v>
      </c>
      <c r="AO1569" s="10">
        <v>9.9689455329999994</v>
      </c>
      <c r="AP1569" s="10">
        <v>10.032123260000001</v>
      </c>
      <c r="AQ1569" s="10">
        <v>10.316313040000001</v>
      </c>
      <c r="AR1569" s="10">
        <v>10.29783274</v>
      </c>
      <c r="AS1569" s="10">
        <v>10.02210796</v>
      </c>
      <c r="AT1569" s="10">
        <v>9.7262102069999994</v>
      </c>
      <c r="AU1569" s="10">
        <f>MEDIAN(AT1569,AV1569)</f>
        <v>9.8782789085000005</v>
      </c>
      <c r="AV1569" s="10">
        <v>10.03034761</v>
      </c>
      <c r="AW1569" s="10">
        <v>11.21249682</v>
      </c>
      <c r="AX1569" s="10">
        <v>11.4884238</v>
      </c>
      <c r="AY1569" s="10">
        <v>11.279253799999999</v>
      </c>
      <c r="AZ1569" s="10">
        <v>11.29683668</v>
      </c>
      <c r="BA1569" s="10">
        <v>11.65178469</v>
      </c>
      <c r="BB1569" s="10">
        <v>11.30581812</v>
      </c>
      <c r="BC1569" s="10">
        <v>10.90465872</v>
      </c>
      <c r="BD1569" s="10">
        <f>MEDIAN(BC1569,BE1569)</f>
        <v>11.232131255000001</v>
      </c>
      <c r="BE1569" s="10">
        <v>11.559603790000001</v>
      </c>
      <c r="BF1569" s="10">
        <v>12.285946210000001</v>
      </c>
      <c r="BG1569" s="10">
        <v>11.92673242</v>
      </c>
      <c r="BH1569" s="10">
        <v>10.960771530000001</v>
      </c>
      <c r="BI1569" s="10">
        <v>10.612500349999999</v>
      </c>
      <c r="BJ1569" s="10">
        <v>11.047556399999999</v>
      </c>
      <c r="BK1569" s="10">
        <v>11.07956323</v>
      </c>
      <c r="BL1569" s="10">
        <v>10.150593629999999</v>
      </c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  <c r="CE1569"/>
      <c r="CF1569"/>
    </row>
    <row r="1570" spans="1:84" s="6" customFormat="1" x14ac:dyDescent="0.3">
      <c r="A1570" s="10">
        <v>2</v>
      </c>
      <c r="B1570" s="10">
        <v>8.245985031</v>
      </c>
      <c r="C1570" s="10">
        <v>9.5256546560000004</v>
      </c>
      <c r="D1570" s="10">
        <v>10.89425005</v>
      </c>
      <c r="E1570" s="10">
        <v>11.231957769999999</v>
      </c>
      <c r="F1570" s="10">
        <v>11.6669518</v>
      </c>
      <c r="G1570" s="10">
        <v>12.978756600000001</v>
      </c>
      <c r="H1570" s="10">
        <f>MEDIAN(G1570,I1570)</f>
        <v>13.605518525000001</v>
      </c>
      <c r="I1570" s="10">
        <v>14.232280449999999</v>
      </c>
      <c r="J1570" s="10">
        <v>13.23976405</v>
      </c>
      <c r="K1570" s="10">
        <v>10.601023079999999</v>
      </c>
      <c r="L1570" s="10">
        <v>9.0033727110000008</v>
      </c>
      <c r="M1570" s="10">
        <v>13.50140841</v>
      </c>
      <c r="N1570" s="10">
        <v>17.23264554</v>
      </c>
      <c r="O1570" s="10">
        <f>MEDIAN(N1570,P1570)</f>
        <v>15.535935545000001</v>
      </c>
      <c r="P1570" s="10">
        <v>13.83922555</v>
      </c>
      <c r="Q1570" s="10">
        <v>11.45190865</v>
      </c>
      <c r="R1570" s="10">
        <v>10.25401963</v>
      </c>
      <c r="S1570" s="10">
        <v>9.0004931589999995</v>
      </c>
      <c r="T1570" s="10">
        <v>7.8676060899999998</v>
      </c>
      <c r="U1570" s="10">
        <v>9.4277900970000008</v>
      </c>
      <c r="V1570" s="10">
        <f>MEDIAN(U1570,W1570)</f>
        <v>10.7711199785</v>
      </c>
      <c r="W1570" s="10">
        <v>12.114449860000001</v>
      </c>
      <c r="X1570" s="10">
        <v>20.868028330000001</v>
      </c>
      <c r="Y1570" s="10">
        <v>10.18318623</v>
      </c>
      <c r="Z1570" s="10">
        <v>7.5090215550000003</v>
      </c>
      <c r="AA1570" s="10">
        <v>10.54275556</v>
      </c>
      <c r="AB1570" s="10">
        <v>13.14192353</v>
      </c>
      <c r="AC1570" s="10">
        <f>MEDIAN(AB1570,AD1570)</f>
        <v>11.80221162</v>
      </c>
      <c r="AD1570" s="10">
        <v>10.462499709999999</v>
      </c>
      <c r="AE1570" s="10">
        <v>8.9444572390000001</v>
      </c>
      <c r="AF1570" s="10">
        <v>10.44192254</v>
      </c>
      <c r="AG1570" s="10">
        <v>11.11645916</v>
      </c>
      <c r="AH1570" s="10">
        <v>9.7714063630000005</v>
      </c>
      <c r="AI1570" s="10">
        <v>9.2838681790000006</v>
      </c>
      <c r="AJ1570" s="10">
        <f>MEDIAN(AI1570,AK1570)</f>
        <v>9.4846028914999998</v>
      </c>
      <c r="AK1570" s="10">
        <v>9.6853376040000008</v>
      </c>
      <c r="AL1570" s="10">
        <v>9.7792627070000009</v>
      </c>
      <c r="AM1570" s="10">
        <v>10.04743652</v>
      </c>
      <c r="AN1570" s="10">
        <v>9.7849291199999993</v>
      </c>
      <c r="AO1570" s="10">
        <v>9.8253555400000003</v>
      </c>
      <c r="AP1570" s="10">
        <v>10.03484484</v>
      </c>
      <c r="AQ1570" s="10">
        <f>MEDIAN(AP1570,AR1570)</f>
        <v>10.15442659</v>
      </c>
      <c r="AR1570" s="10">
        <v>10.27400834</v>
      </c>
      <c r="AS1570" s="10">
        <v>10.50536595</v>
      </c>
      <c r="AT1570" s="10">
        <v>10.662099660000001</v>
      </c>
      <c r="AU1570" s="10">
        <v>11.48433447</v>
      </c>
      <c r="AV1570" s="10">
        <v>11.862766730000001</v>
      </c>
      <c r="AW1570" s="10">
        <v>11.19977051</v>
      </c>
      <c r="AX1570" s="10">
        <f>MEDIAN(AW1570,AY1570)</f>
        <v>11.076999395000001</v>
      </c>
      <c r="AY1570" s="10">
        <v>10.954228280000001</v>
      </c>
      <c r="AZ1570" s="10">
        <v>11.264897850000001</v>
      </c>
      <c r="BA1570" s="10">
        <v>11.547930750000001</v>
      </c>
      <c r="BB1570" s="10">
        <v>11.49194366</v>
      </c>
      <c r="BC1570" s="10">
        <v>11.111882420000001</v>
      </c>
      <c r="BD1570" s="10">
        <v>10.51442684</v>
      </c>
      <c r="BE1570" s="10">
        <f>MEDIAN(BD1570,BF1570)</f>
        <v>10.467099300000001</v>
      </c>
      <c r="BF1570" s="10">
        <v>10.41977176</v>
      </c>
      <c r="BG1570" s="10">
        <v>10.910448730000001</v>
      </c>
      <c r="BH1570" s="10">
        <v>11.38136364</v>
      </c>
      <c r="BI1570" s="10">
        <f>MEDIAN(BH1570,BJ1570)</f>
        <v>11.413728525</v>
      </c>
      <c r="BJ1570" s="10">
        <v>11.44609341</v>
      </c>
      <c r="BK1570" s="10">
        <v>10.808848340000001</v>
      </c>
      <c r="BL1570" s="10">
        <v>9.9935026229999995</v>
      </c>
      <c r="BM1570"/>
      <c r="BN1570"/>
      <c r="BO1570"/>
      <c r="BP1570" s="13"/>
      <c r="BQ1570" s="13"/>
      <c r="BR1570" s="13"/>
      <c r="BS1570" s="13"/>
      <c r="BT1570"/>
      <c r="BU1570"/>
      <c r="BV1570"/>
      <c r="BW1570"/>
      <c r="BX1570"/>
      <c r="BY1570"/>
      <c r="BZ1570"/>
      <c r="CA1570"/>
      <c r="CB1570"/>
      <c r="CC1570"/>
      <c r="CD1570"/>
      <c r="CE1570"/>
      <c r="CF1570"/>
    </row>
    <row r="1571" spans="1:84" s="6" customFormat="1" x14ac:dyDescent="0.4">
      <c r="A1571" s="10">
        <v>2</v>
      </c>
      <c r="B1571" s="10">
        <v>7.7272202029999999</v>
      </c>
      <c r="C1571" s="10">
        <v>7.7396426419999997</v>
      </c>
      <c r="D1571" s="10">
        <v>9.0521724520000006</v>
      </c>
      <c r="E1571" s="10">
        <v>8.4125087189999999</v>
      </c>
      <c r="F1571" s="10">
        <v>7.3026745479999997</v>
      </c>
      <c r="G1571" s="10">
        <v>8.3130225539999998</v>
      </c>
      <c r="H1571" s="10">
        <v>10.56161556</v>
      </c>
      <c r="I1571" s="10">
        <v>12.99658071</v>
      </c>
      <c r="J1571" s="10">
        <v>12.77769842</v>
      </c>
      <c r="K1571" s="10">
        <v>12.03627577</v>
      </c>
      <c r="L1571" s="10">
        <v>12.44305954</v>
      </c>
      <c r="M1571" s="10">
        <v>13.00384712</v>
      </c>
      <c r="N1571" s="10">
        <f>MEDIAN(M1571,O1571)</f>
        <v>14.71465413</v>
      </c>
      <c r="O1571" s="10">
        <v>16.425461139999999</v>
      </c>
      <c r="P1571" s="10">
        <v>12.197455250000001</v>
      </c>
      <c r="Q1571" s="10">
        <v>11.09394172</v>
      </c>
      <c r="R1571" s="10">
        <v>14.12770914</v>
      </c>
      <c r="S1571" s="10">
        <v>10.60305037</v>
      </c>
      <c r="T1571" s="10">
        <v>8.301053413</v>
      </c>
      <c r="U1571" s="10">
        <v>9.8284402919999998</v>
      </c>
      <c r="V1571" s="10">
        <v>14.228442599999999</v>
      </c>
      <c r="W1571" s="10">
        <v>20.246487980000001</v>
      </c>
      <c r="X1571" s="10">
        <v>11.02438903</v>
      </c>
      <c r="Y1571" s="10">
        <v>7.5594541749999999</v>
      </c>
      <c r="Z1571" s="10">
        <v>10.567103700000001</v>
      </c>
      <c r="AA1571" s="10">
        <f>MEDIAN(Z1571,AB1571)</f>
        <v>11.35829253</v>
      </c>
      <c r="AB1571" s="10">
        <v>12.149481359999999</v>
      </c>
      <c r="AC1571" s="10">
        <v>9.1862490070000007</v>
      </c>
      <c r="AD1571" s="10">
        <v>8.4869969820000009</v>
      </c>
      <c r="AE1571" s="10">
        <v>10.75217496</v>
      </c>
      <c r="AF1571" s="10">
        <v>10.63635332</v>
      </c>
      <c r="AG1571" s="10">
        <v>9.8274231069999995</v>
      </c>
      <c r="AH1571" s="10">
        <v>9.9429643250000002</v>
      </c>
      <c r="AI1571" s="10">
        <v>10.16895384</v>
      </c>
      <c r="AJ1571" s="10">
        <v>10.07288033</v>
      </c>
      <c r="AK1571" s="10">
        <v>10.40648545</v>
      </c>
      <c r="AL1571" s="10">
        <v>10.091982489999999</v>
      </c>
      <c r="AM1571" s="10">
        <v>9.6858925100000004</v>
      </c>
      <c r="AN1571" s="10">
        <f>MEDIAN(AM1571,AO1571)</f>
        <v>9.9113503499999993</v>
      </c>
      <c r="AO1571" s="10">
        <v>10.13680819</v>
      </c>
      <c r="AP1571" s="10">
        <v>10.20484188</v>
      </c>
      <c r="AQ1571" s="10">
        <v>10.03481481</v>
      </c>
      <c r="AR1571" s="10">
        <v>10.409981520000001</v>
      </c>
      <c r="AS1571" s="10">
        <v>11.053032480000001</v>
      </c>
      <c r="AT1571" s="10">
        <v>10.94173676</v>
      </c>
      <c r="AU1571" s="10">
        <v>10.83256197</v>
      </c>
      <c r="AV1571" s="10">
        <v>10.90052161</v>
      </c>
      <c r="AW1571" s="10">
        <v>10.81909025</v>
      </c>
      <c r="AX1571" s="10">
        <v>10.399454909999999</v>
      </c>
      <c r="AY1571" s="10">
        <v>10.44330905</v>
      </c>
      <c r="AZ1571" s="10">
        <v>11.01343924</v>
      </c>
      <c r="BA1571" s="10">
        <f>MEDIAN(AZ1571,BB1571)</f>
        <v>11.411280529999999</v>
      </c>
      <c r="BB1571" s="10">
        <v>11.80912182</v>
      </c>
      <c r="BC1571" s="10">
        <v>11.891899929999999</v>
      </c>
      <c r="BD1571" s="10">
        <v>11.69336017</v>
      </c>
      <c r="BE1571" s="10">
        <v>11.18401671</v>
      </c>
      <c r="BF1571" s="10">
        <v>11.0635358</v>
      </c>
      <c r="BG1571" s="10">
        <v>11.46970059</v>
      </c>
      <c r="BH1571" s="10">
        <v>10.84358303</v>
      </c>
      <c r="BI1571" s="10">
        <v>11.101431229999999</v>
      </c>
      <c r="BJ1571" s="10">
        <v>9.6979617499999993</v>
      </c>
      <c r="BK1571" s="10">
        <v>10.288063579999999</v>
      </c>
      <c r="BL1571" s="10">
        <v>10.459138189999999</v>
      </c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  <c r="CE1571"/>
      <c r="CF1571"/>
    </row>
    <row r="1572" spans="1:84" s="6" customFormat="1" x14ac:dyDescent="0.4">
      <c r="A1572" s="10">
        <v>2</v>
      </c>
      <c r="B1572" s="10">
        <v>6.8524995970000004</v>
      </c>
      <c r="C1572" s="10">
        <v>8.1014197200000009</v>
      </c>
      <c r="D1572" s="10">
        <v>9.3805431259999992</v>
      </c>
      <c r="E1572" s="10">
        <v>9.4194592900000007</v>
      </c>
      <c r="F1572" s="10">
        <v>10.05461983</v>
      </c>
      <c r="G1572" s="10">
        <v>11.04465048</v>
      </c>
      <c r="H1572" s="10">
        <v>10.72219593</v>
      </c>
      <c r="I1572" s="10">
        <v>10.72793296</v>
      </c>
      <c r="J1572" s="10">
        <v>11.59441367</v>
      </c>
      <c r="K1572" s="10">
        <v>12.277514160000001</v>
      </c>
      <c r="L1572" s="10">
        <v>13.63052824</v>
      </c>
      <c r="M1572" s="10">
        <v>16.413593209999998</v>
      </c>
      <c r="N1572" s="10">
        <f>MEDIAN(M1572,O1572)</f>
        <v>14.530909089999998</v>
      </c>
      <c r="O1572" s="10">
        <v>12.648224969999999</v>
      </c>
      <c r="P1572" s="10">
        <v>9.9306559510000003</v>
      </c>
      <c r="Q1572" s="10">
        <v>9.6357405420000006</v>
      </c>
      <c r="R1572" s="10">
        <v>7.7795707329999999</v>
      </c>
      <c r="S1572" s="10">
        <v>7.5010463969999996</v>
      </c>
      <c r="T1572" s="10">
        <v>8.4852854620000002</v>
      </c>
      <c r="U1572" s="10">
        <v>12.50919365</v>
      </c>
      <c r="V1572" s="10">
        <v>21.69646595</v>
      </c>
      <c r="W1572" s="10">
        <v>8.1714245630000004</v>
      </c>
      <c r="X1572" s="10">
        <v>7.3652273890000002</v>
      </c>
      <c r="Y1572" s="10">
        <v>13.151461129999999</v>
      </c>
      <c r="Z1572" s="10">
        <v>12.952295810000001</v>
      </c>
      <c r="AA1572" s="10">
        <f>MEDIAN(Z1572,AB1572)</f>
        <v>11.2232291295</v>
      </c>
      <c r="AB1572" s="10">
        <v>9.4941624489999992</v>
      </c>
      <c r="AC1572" s="10">
        <v>9.7090019359999999</v>
      </c>
      <c r="AD1572" s="10">
        <v>11.84534976</v>
      </c>
      <c r="AE1572" s="10">
        <v>11.05690006</v>
      </c>
      <c r="AF1572" s="10">
        <v>9.3758081299999994</v>
      </c>
      <c r="AG1572" s="10">
        <v>9.5822858469999996</v>
      </c>
      <c r="AH1572" s="10">
        <v>10.534689090000001</v>
      </c>
      <c r="AI1572" s="10">
        <v>10.362589850000001</v>
      </c>
      <c r="AJ1572" s="10">
        <v>10.226413640000001</v>
      </c>
      <c r="AK1572" s="10">
        <v>10.12377923</v>
      </c>
      <c r="AL1572" s="10">
        <v>10.17381834</v>
      </c>
      <c r="AM1572" s="10">
        <v>10.762445209999999</v>
      </c>
      <c r="AN1572" s="10">
        <f>MEDIAN(AM1572,AO1572)</f>
        <v>10.679514644999999</v>
      </c>
      <c r="AO1572" s="10">
        <v>10.59658408</v>
      </c>
      <c r="AP1572" s="10">
        <v>10.193706710000001</v>
      </c>
      <c r="AQ1572" s="10">
        <v>10.32434486</v>
      </c>
      <c r="AR1572" s="10">
        <v>10.43103204</v>
      </c>
      <c r="AS1572" s="10">
        <v>10.819971929999999</v>
      </c>
      <c r="AT1572" s="10">
        <v>11.05773939</v>
      </c>
      <c r="AU1572" s="10">
        <v>10.70543896</v>
      </c>
      <c r="AV1572" s="10">
        <v>10.73038304</v>
      </c>
      <c r="AW1572" s="10">
        <v>10.56466234</v>
      </c>
      <c r="AX1572" s="10">
        <v>10.353141259999999</v>
      </c>
      <c r="AY1572" s="10">
        <v>10.58070436</v>
      </c>
      <c r="AZ1572" s="10">
        <v>10.905602910000001</v>
      </c>
      <c r="BA1572" s="10">
        <f>MEDIAN(AZ1572,BB1572)</f>
        <v>11.144751705000001</v>
      </c>
      <c r="BB1572" s="10">
        <v>11.383900499999999</v>
      </c>
      <c r="BC1572" s="10">
        <v>12.08943762</v>
      </c>
      <c r="BD1572" s="10">
        <v>11.938135620000001</v>
      </c>
      <c r="BE1572" s="10">
        <v>11.502046249999999</v>
      </c>
      <c r="BF1572" s="10">
        <v>11.82855361</v>
      </c>
      <c r="BG1572" s="10">
        <v>11.721717460000001</v>
      </c>
      <c r="BH1572" s="10">
        <v>10.674684839999999</v>
      </c>
      <c r="BI1572" s="10">
        <v>10.007208139999999</v>
      </c>
      <c r="BJ1572" s="10">
        <v>12.07897782</v>
      </c>
      <c r="BK1572" s="10">
        <v>11.89058067</v>
      </c>
      <c r="BL1572" s="10">
        <v>10.059688449999999</v>
      </c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</row>
    <row r="1573" spans="1:84" s="6" customFormat="1" x14ac:dyDescent="0.4">
      <c r="A1573" s="10">
        <v>2</v>
      </c>
      <c r="B1573" s="10">
        <v>8.4018110579999998</v>
      </c>
      <c r="C1573" s="10">
        <v>8.5705837640000002</v>
      </c>
      <c r="D1573" s="10">
        <v>10.39664147</v>
      </c>
      <c r="E1573" s="10">
        <v>10.90529184</v>
      </c>
      <c r="F1573" s="10">
        <v>9.4385428810000001</v>
      </c>
      <c r="G1573" s="10">
        <v>9.4225624129999996</v>
      </c>
      <c r="H1573" s="10">
        <v>11.28517909</v>
      </c>
      <c r="I1573" s="10">
        <v>13.08303881</v>
      </c>
      <c r="J1573" s="10">
        <v>14.38043341</v>
      </c>
      <c r="K1573" s="10">
        <v>13.748521820000001</v>
      </c>
      <c r="L1573" s="10">
        <v>10.92938348</v>
      </c>
      <c r="M1573" s="10">
        <v>8.4004374150000007</v>
      </c>
      <c r="N1573" s="10">
        <f>MEDIAN(M1573,O1573)</f>
        <v>8.5713301904999994</v>
      </c>
      <c r="O1573" s="10">
        <v>8.7422229659999999</v>
      </c>
      <c r="P1573" s="10">
        <v>12.79763303</v>
      </c>
      <c r="Q1573" s="10">
        <v>15.58469897</v>
      </c>
      <c r="R1573" s="10">
        <v>11.58009043</v>
      </c>
      <c r="S1573" s="10">
        <v>11.38614164</v>
      </c>
      <c r="T1573" s="10">
        <v>10.382452560000001</v>
      </c>
      <c r="U1573" s="10">
        <v>10.47379814</v>
      </c>
      <c r="V1573" s="10">
        <v>13.46539218</v>
      </c>
      <c r="W1573" s="10">
        <v>16.795597669999999</v>
      </c>
      <c r="X1573" s="10">
        <v>13.50439435</v>
      </c>
      <c r="Y1573" s="10">
        <v>8.9948008829999999</v>
      </c>
      <c r="Z1573" s="10">
        <v>9.2462811560000002</v>
      </c>
      <c r="AA1573" s="10">
        <f>MEDIAN(Z1573,AB1573)</f>
        <v>11.574100693</v>
      </c>
      <c r="AB1573" s="10">
        <v>13.90192023</v>
      </c>
      <c r="AC1573" s="10">
        <v>10.601628059999999</v>
      </c>
      <c r="AD1573" s="10">
        <v>9.6750281010000005</v>
      </c>
      <c r="AE1573" s="10">
        <v>11.02196195</v>
      </c>
      <c r="AF1573" s="10">
        <v>11.11147993</v>
      </c>
      <c r="AG1573" s="10">
        <v>10.030581249999999</v>
      </c>
      <c r="AH1573" s="10">
        <v>10.082544220000001</v>
      </c>
      <c r="AI1573" s="10">
        <v>10.89181028</v>
      </c>
      <c r="AJ1573" s="10">
        <v>10.540010990000001</v>
      </c>
      <c r="AK1573" s="10">
        <v>10.06247203</v>
      </c>
      <c r="AL1573" s="10">
        <v>10.134917059999999</v>
      </c>
      <c r="AM1573" s="10">
        <v>10.385888469999999</v>
      </c>
      <c r="AN1573" s="10">
        <f>MEDIAN(AM1573,AO1573)</f>
        <v>10.2906239</v>
      </c>
      <c r="AO1573" s="10">
        <v>10.19535933</v>
      </c>
      <c r="AP1573" s="10">
        <v>10.15702918</v>
      </c>
      <c r="AQ1573" s="10">
        <v>10.28214547</v>
      </c>
      <c r="AR1573" s="10">
        <v>10.07102409</v>
      </c>
      <c r="AS1573" s="10">
        <v>9.9888140100000005</v>
      </c>
      <c r="AT1573" s="10">
        <v>10.247067960000001</v>
      </c>
      <c r="AU1573" s="10">
        <v>10.565132800000001</v>
      </c>
      <c r="AV1573" s="10">
        <v>10.279488219999999</v>
      </c>
      <c r="AW1573" s="10">
        <v>10.23037302</v>
      </c>
      <c r="AX1573" s="10">
        <v>10.46822772</v>
      </c>
      <c r="AY1573" s="10">
        <v>10.3603316</v>
      </c>
      <c r="AZ1573" s="10">
        <v>9.9787264219999994</v>
      </c>
      <c r="BA1573" s="10">
        <f>MEDIAN(AZ1573,BB1573)</f>
        <v>9.8687516669999997</v>
      </c>
      <c r="BB1573" s="10">
        <v>9.7587769120000001</v>
      </c>
      <c r="BC1573" s="10">
        <v>10.039342919999999</v>
      </c>
      <c r="BD1573" s="10">
        <v>10.785050010000001</v>
      </c>
      <c r="BE1573" s="10">
        <v>11.000958600000001</v>
      </c>
      <c r="BF1573" s="10">
        <v>10.477712049999999</v>
      </c>
      <c r="BG1573" s="10">
        <v>9.9266262140000006</v>
      </c>
      <c r="BH1573" s="10">
        <v>9.6535620350000002</v>
      </c>
      <c r="BI1573" s="10">
        <v>9.6517732330000001</v>
      </c>
      <c r="BJ1573" s="10">
        <v>9.7281308119999998</v>
      </c>
      <c r="BK1573" s="10">
        <v>11.5541783</v>
      </c>
      <c r="BL1573" s="10">
        <v>11.97171427</v>
      </c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  <c r="CE1573"/>
      <c r="CF1573"/>
    </row>
    <row r="1574" spans="1:84" s="6" customFormat="1" x14ac:dyDescent="0.4">
      <c r="A1574" s="10">
        <v>2</v>
      </c>
      <c r="B1574" s="10">
        <v>5.8021825060000003</v>
      </c>
      <c r="C1574" s="10">
        <v>5.5167700369999997</v>
      </c>
      <c r="D1574" s="10">
        <v>8.3606641659999994</v>
      </c>
      <c r="E1574" s="10">
        <v>9.6754576510000003</v>
      </c>
      <c r="F1574" s="10">
        <v>10.08318948</v>
      </c>
      <c r="G1574" s="10">
        <v>14.19556581</v>
      </c>
      <c r="H1574" s="10">
        <v>18.156593470000001</v>
      </c>
      <c r="I1574" s="10">
        <v>15.317878309999999</v>
      </c>
      <c r="J1574" s="10">
        <v>10.415290389999999</v>
      </c>
      <c r="K1574" s="10">
        <v>8.0908641639999992</v>
      </c>
      <c r="L1574" s="10">
        <v>10.9120074</v>
      </c>
      <c r="M1574" s="10">
        <v>11.886554780000001</v>
      </c>
      <c r="N1574" s="10">
        <f>MEDIAN(M1574,O1574)</f>
        <v>12.22396269</v>
      </c>
      <c r="O1574" s="10">
        <v>12.5613706</v>
      </c>
      <c r="P1574" s="10">
        <v>14.203146220000001</v>
      </c>
      <c r="Q1574" s="10">
        <v>12.851763310000001</v>
      </c>
      <c r="R1574" s="10">
        <v>9.3037818340000005</v>
      </c>
      <c r="S1574" s="10">
        <v>8.5418631489999992</v>
      </c>
      <c r="T1574" s="10">
        <v>9.0312069099999999</v>
      </c>
      <c r="U1574" s="10">
        <v>9.5770509760000007</v>
      </c>
      <c r="V1574" s="10">
        <v>8.1326087129999998</v>
      </c>
      <c r="W1574" s="10">
        <v>6.9852198569999997</v>
      </c>
      <c r="X1574" s="10">
        <v>8.9020061960000003</v>
      </c>
      <c r="Y1574" s="10">
        <v>12.23243804</v>
      </c>
      <c r="Z1574" s="10">
        <v>19.52090265</v>
      </c>
      <c r="AA1574" s="10">
        <f>MEDIAN(Z1574,AB1574)</f>
        <v>16.852133535</v>
      </c>
      <c r="AB1574" s="10">
        <v>14.18336442</v>
      </c>
      <c r="AC1574" s="10">
        <v>7.8918473880000004</v>
      </c>
      <c r="AD1574" s="10">
        <v>9.5912027139999996</v>
      </c>
      <c r="AE1574" s="10">
        <v>12.876405800000001</v>
      </c>
      <c r="AF1574" s="10">
        <v>11.24208026</v>
      </c>
      <c r="AG1574" s="10">
        <v>9.7851532270000003</v>
      </c>
      <c r="AH1574" s="10">
        <v>10.718232349999999</v>
      </c>
      <c r="AI1574" s="10">
        <v>10.99706123</v>
      </c>
      <c r="AJ1574" s="10">
        <v>10.112361050000001</v>
      </c>
      <c r="AK1574" s="10">
        <v>9.3345985089999992</v>
      </c>
      <c r="AL1574" s="10">
        <v>9.7052404469999995</v>
      </c>
      <c r="AM1574" s="10">
        <v>10.031404119999999</v>
      </c>
      <c r="AN1574" s="10">
        <f>MEDIAN(AM1574,AO1574)</f>
        <v>10.055065559999999</v>
      </c>
      <c r="AO1574" s="10">
        <v>10.078727000000001</v>
      </c>
      <c r="AP1574" s="10">
        <v>9.7979014089999996</v>
      </c>
      <c r="AQ1574" s="10">
        <v>10.09821318</v>
      </c>
      <c r="AR1574" s="10">
        <v>10.381375780000001</v>
      </c>
      <c r="AS1574" s="10">
        <v>10.161345669999999</v>
      </c>
      <c r="AT1574" s="10">
        <v>10.594793279999999</v>
      </c>
      <c r="AU1574" s="10">
        <v>10.02883772</v>
      </c>
      <c r="AV1574" s="10">
        <v>10.154986900000001</v>
      </c>
      <c r="AW1574" s="10">
        <v>10.79136768</v>
      </c>
      <c r="AX1574" s="10">
        <v>11.529726589999999</v>
      </c>
      <c r="AY1574" s="10">
        <v>11.92598752</v>
      </c>
      <c r="AZ1574" s="10">
        <v>11.594277</v>
      </c>
      <c r="BA1574" s="10">
        <f>MEDIAN(AZ1574,BB1574)</f>
        <v>11.493696155</v>
      </c>
      <c r="BB1574" s="10">
        <v>11.393115310000001</v>
      </c>
      <c r="BC1574" s="10">
        <v>11.04214949</v>
      </c>
      <c r="BD1574" s="10">
        <v>10.43154762</v>
      </c>
      <c r="BE1574" s="10">
        <v>10.49648257</v>
      </c>
      <c r="BF1574" s="10">
        <v>11.253047799999999</v>
      </c>
      <c r="BG1574" s="10">
        <v>12.15292625</v>
      </c>
      <c r="BH1574" s="10">
        <v>12.16171494</v>
      </c>
      <c r="BI1574" s="10">
        <v>11.74846533</v>
      </c>
      <c r="BJ1574" s="10">
        <v>11.01837521</v>
      </c>
      <c r="BK1574" s="10">
        <v>10.25680987</v>
      </c>
      <c r="BL1574" s="10">
        <v>9.5410149149999999</v>
      </c>
      <c r="BM1574"/>
      <c r="BN1574"/>
      <c r="BO1574"/>
      <c r="BP1574" s="14"/>
      <c r="BQ1574" s="14"/>
      <c r="BR1574" s="14"/>
      <c r="BS1574"/>
      <c r="BT1574"/>
      <c r="BU1574"/>
      <c r="BV1574"/>
      <c r="BW1574"/>
      <c r="BX1574"/>
      <c r="BY1574"/>
      <c r="BZ1574"/>
      <c r="CA1574"/>
      <c r="CB1574"/>
      <c r="CC1574"/>
      <c r="CD1574"/>
      <c r="CE1574"/>
      <c r="CF1574"/>
    </row>
    <row r="1575" spans="1:84" s="6" customFormat="1" x14ac:dyDescent="0.4">
      <c r="A1575" s="10">
        <v>2</v>
      </c>
      <c r="B1575" s="10">
        <v>7.7751109969999996</v>
      </c>
      <c r="C1575" s="10">
        <v>6.6913853400000001</v>
      </c>
      <c r="D1575" s="10">
        <v>7.2053576860000002</v>
      </c>
      <c r="E1575" s="10">
        <v>9.1951481489999995</v>
      </c>
      <c r="F1575" s="10">
        <v>10.46835504</v>
      </c>
      <c r="G1575" s="10">
        <v>8.6839812290000005</v>
      </c>
      <c r="H1575" s="10">
        <v>7.1693309709999999</v>
      </c>
      <c r="I1575" s="10">
        <v>11.64578086</v>
      </c>
      <c r="J1575" s="10">
        <v>15.975052120000001</v>
      </c>
      <c r="K1575" s="10">
        <v>15.07629826</v>
      </c>
      <c r="L1575" s="10">
        <f>MEDIAN(K1575,M1575)</f>
        <v>16.126621019999998</v>
      </c>
      <c r="M1575" s="10">
        <v>17.176943779999998</v>
      </c>
      <c r="N1575" s="10">
        <v>13.54808993</v>
      </c>
      <c r="O1575" s="10">
        <v>10.99036617</v>
      </c>
      <c r="P1575" s="10">
        <v>8.4797071039999992</v>
      </c>
      <c r="Q1575" s="10">
        <v>8.5945363199999996</v>
      </c>
      <c r="R1575" s="10">
        <v>10.317986749999999</v>
      </c>
      <c r="S1575" s="10">
        <v>12.064999050000001</v>
      </c>
      <c r="T1575" s="10">
        <v>20.705488979999998</v>
      </c>
      <c r="U1575" s="10">
        <v>10.86976237</v>
      </c>
      <c r="V1575" s="10">
        <v>6.4854387769999997</v>
      </c>
      <c r="W1575" s="10">
        <f>MEDIAN(V1575,X1575)</f>
        <v>8.3521344984999999</v>
      </c>
      <c r="X1575" s="10">
        <v>10.218830219999999</v>
      </c>
      <c r="Y1575" s="10">
        <v>13.77074341</v>
      </c>
      <c r="Z1575" s="10">
        <v>10.49210605</v>
      </c>
      <c r="AA1575" s="10">
        <v>8.3417955859999999</v>
      </c>
      <c r="AB1575" s="10">
        <v>10.180985679999999</v>
      </c>
      <c r="AC1575" s="10">
        <v>11.751135290000001</v>
      </c>
      <c r="AD1575" s="10">
        <v>10.759738069999999</v>
      </c>
      <c r="AE1575" s="10">
        <v>9.3563048949999992</v>
      </c>
      <c r="AF1575" s="10">
        <v>9.4085319629999997</v>
      </c>
      <c r="AG1575" s="10">
        <v>9.9123023650000004</v>
      </c>
      <c r="AH1575" s="10">
        <f>MEDIAN(AG1575,AI1575)</f>
        <v>9.9894212124999999</v>
      </c>
      <c r="AI1575" s="10">
        <v>10.066540059999999</v>
      </c>
      <c r="AJ1575" s="10">
        <v>9.8997880190000007</v>
      </c>
      <c r="AK1575" s="10">
        <v>9.9115907179999994</v>
      </c>
      <c r="AL1575" s="10">
        <v>9.7693297109999993</v>
      </c>
      <c r="AM1575" s="10">
        <v>10.14056579</v>
      </c>
      <c r="AN1575" s="10">
        <v>10.58822683</v>
      </c>
      <c r="AO1575" s="10">
        <v>10.292811889999999</v>
      </c>
      <c r="AP1575" s="10">
        <v>10.57484227</v>
      </c>
      <c r="AQ1575" s="10">
        <v>11.73336643</v>
      </c>
      <c r="AR1575" s="10">
        <v>11.611761700000001</v>
      </c>
      <c r="AS1575" s="10">
        <f>MEDIAN(AR1575,AT1575)</f>
        <v>11.347387385000001</v>
      </c>
      <c r="AT1575" s="10">
        <v>11.08301307</v>
      </c>
      <c r="AU1575" s="10">
        <v>11.332388460000001</v>
      </c>
      <c r="AV1575" s="10">
        <v>10.853213820000001</v>
      </c>
      <c r="AW1575" s="10">
        <v>10.266510780000001</v>
      </c>
      <c r="AX1575" s="10">
        <v>10.707294109999999</v>
      </c>
      <c r="AY1575" s="10">
        <v>11.78531649</v>
      </c>
      <c r="AZ1575" s="10">
        <v>11.7147472</v>
      </c>
      <c r="BA1575" s="10">
        <v>11.00115329</v>
      </c>
      <c r="BB1575" s="10">
        <v>10.798295339999999</v>
      </c>
      <c r="BC1575" s="10">
        <v>11.337987330000001</v>
      </c>
      <c r="BD1575" s="10">
        <f>MEDIAN(BC1575,BE1575)</f>
        <v>11.742102205</v>
      </c>
      <c r="BE1575" s="10">
        <v>12.14621708</v>
      </c>
      <c r="BF1575" s="10">
        <v>12.158911120000001</v>
      </c>
      <c r="BG1575" s="10">
        <v>10.90055682</v>
      </c>
      <c r="BH1575" s="10">
        <v>9.2659889619999998</v>
      </c>
      <c r="BI1575" s="10">
        <v>9.1109445480000009</v>
      </c>
      <c r="BJ1575" s="10">
        <v>7.9779211950000004</v>
      </c>
      <c r="BK1575" s="10">
        <v>9.0450406549999993</v>
      </c>
      <c r="BL1575" s="10">
        <v>9.3440282299999993</v>
      </c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  <c r="CE1575"/>
      <c r="CF1575"/>
    </row>
    <row r="1576" spans="1:84" s="6" customFormat="1" x14ac:dyDescent="0.4">
      <c r="A1576" s="10">
        <v>2</v>
      </c>
      <c r="B1576" s="10">
        <v>6.8236202019999999</v>
      </c>
      <c r="C1576" s="10">
        <v>6.9630415829999999</v>
      </c>
      <c r="D1576" s="10">
        <v>9.6938686880000002</v>
      </c>
      <c r="E1576" s="10">
        <v>10.70627483</v>
      </c>
      <c r="F1576" s="10">
        <v>10.415958310000001</v>
      </c>
      <c r="G1576" s="10">
        <v>12.22283167</v>
      </c>
      <c r="H1576" s="10">
        <v>13.552640090000001</v>
      </c>
      <c r="I1576" s="10">
        <v>11.2837867</v>
      </c>
      <c r="J1576" s="10">
        <v>10.485997210000001</v>
      </c>
      <c r="K1576" s="10">
        <v>11.80326103</v>
      </c>
      <c r="L1576" s="10">
        <v>11.441714279999999</v>
      </c>
      <c r="M1576" s="10">
        <v>9.4875174130000008</v>
      </c>
      <c r="N1576" s="10">
        <v>8.9350560869999995</v>
      </c>
      <c r="O1576" s="10">
        <v>10.794003979999999</v>
      </c>
      <c r="P1576" s="10">
        <v>13.05029057</v>
      </c>
      <c r="Q1576" s="10">
        <f>MEDIAN(P1576,R1576)</f>
        <v>12.677857105000001</v>
      </c>
      <c r="R1576" s="10">
        <v>12.305423640000001</v>
      </c>
      <c r="S1576" s="10">
        <v>8.6201528819999993</v>
      </c>
      <c r="T1576" s="10">
        <v>7.3841876989999999</v>
      </c>
      <c r="U1576" s="10">
        <v>8.7615838539999995</v>
      </c>
      <c r="V1576" s="10">
        <v>10.570813169999999</v>
      </c>
      <c r="W1576" s="10">
        <v>11.2198905</v>
      </c>
      <c r="X1576" s="10">
        <v>15.669283719999999</v>
      </c>
      <c r="Y1576" s="10">
        <v>11.688307849999999</v>
      </c>
      <c r="Z1576" s="10">
        <v>7.7926219489999999</v>
      </c>
      <c r="AA1576" s="10">
        <v>10.50454405</v>
      </c>
      <c r="AB1576" s="10">
        <v>14.25421804</v>
      </c>
      <c r="AC1576" s="10">
        <v>10.246392439999999</v>
      </c>
      <c r="AD1576" s="10">
        <v>10.17766672</v>
      </c>
      <c r="AE1576" s="10">
        <v>10.91088671</v>
      </c>
      <c r="AF1576" s="10">
        <v>10.86389825</v>
      </c>
      <c r="AG1576" s="10">
        <f>MEDIAN(AF1576,AH1576)</f>
        <v>10.54550659</v>
      </c>
      <c r="AH1576" s="10">
        <v>10.227114930000001</v>
      </c>
      <c r="AI1576" s="10">
        <v>9.6155181610000007</v>
      </c>
      <c r="AJ1576" s="10">
        <v>10.16672384</v>
      </c>
      <c r="AK1576" s="10">
        <v>9.8605643829999998</v>
      </c>
      <c r="AL1576" s="10">
        <v>9.4856730739999993</v>
      </c>
      <c r="AM1576" s="10">
        <v>10.523532250000001</v>
      </c>
      <c r="AN1576" s="10">
        <v>10.459303070000001</v>
      </c>
      <c r="AO1576" s="10">
        <v>9.8323530209999994</v>
      </c>
      <c r="AP1576" s="10">
        <v>10.03958407</v>
      </c>
      <c r="AQ1576" s="10">
        <v>10.62618588</v>
      </c>
      <c r="AR1576" s="10">
        <v>11.12289547</v>
      </c>
      <c r="AS1576" s="10">
        <v>11.215821699999999</v>
      </c>
      <c r="AT1576" s="10">
        <v>11.69667405</v>
      </c>
      <c r="AU1576" s="10">
        <v>11.8891119</v>
      </c>
      <c r="AV1576" s="10">
        <v>11.93567762</v>
      </c>
      <c r="AW1576" s="10">
        <f>MEDIAN(AV1576,AX1576)</f>
        <v>11.66537233</v>
      </c>
      <c r="AX1576" s="10">
        <v>11.395067040000001</v>
      </c>
      <c r="AY1576" s="10">
        <v>10.95534421</v>
      </c>
      <c r="AZ1576" s="10">
        <v>11.09737748</v>
      </c>
      <c r="BA1576" s="10">
        <v>11.87501941</v>
      </c>
      <c r="BB1576" s="10">
        <v>12.45751184</v>
      </c>
      <c r="BC1576" s="10">
        <v>11.872122360000001</v>
      </c>
      <c r="BD1576" s="10">
        <v>10.78422277</v>
      </c>
      <c r="BE1576" s="10">
        <v>10.624531749999999</v>
      </c>
      <c r="BF1576" s="10">
        <v>10.68390462</v>
      </c>
      <c r="BG1576" s="10">
        <v>10.60815721</v>
      </c>
      <c r="BH1576" s="10">
        <v>9.1226879860000007</v>
      </c>
      <c r="BI1576" s="10">
        <v>7.0912719820000003</v>
      </c>
      <c r="BJ1576" s="10">
        <v>8.4969112809999991</v>
      </c>
      <c r="BK1576" s="10">
        <v>8.5577443039999999</v>
      </c>
      <c r="BL1576" s="10">
        <v>9.3764415050000007</v>
      </c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  <c r="CE1576"/>
      <c r="CF1576"/>
    </row>
    <row r="1577" spans="1:84" s="6" customFormat="1" x14ac:dyDescent="0.4">
      <c r="A1577" s="10">
        <v>2</v>
      </c>
      <c r="B1577" s="10">
        <v>9.069713878</v>
      </c>
      <c r="C1577" s="10">
        <v>10.254814809999999</v>
      </c>
      <c r="D1577" s="10">
        <v>8.378181326</v>
      </c>
      <c r="E1577" s="10">
        <v>5.8210181859999999</v>
      </c>
      <c r="F1577" s="10">
        <v>7.2397715939999996</v>
      </c>
      <c r="G1577" s="10">
        <v>10.06713113</v>
      </c>
      <c r="H1577" s="10">
        <v>10.69047769</v>
      </c>
      <c r="I1577" s="10">
        <v>13.069568289999999</v>
      </c>
      <c r="J1577" s="10">
        <v>15.317090739999999</v>
      </c>
      <c r="K1577" s="10">
        <v>14.45253406</v>
      </c>
      <c r="L1577" s="10">
        <v>10.55656142</v>
      </c>
      <c r="M1577" s="10">
        <v>10.25307467</v>
      </c>
      <c r="N1577" s="10">
        <v>9.6016333899999999</v>
      </c>
      <c r="O1577" s="10">
        <v>9.1134428599999993</v>
      </c>
      <c r="P1577" s="10">
        <v>10.472515659999999</v>
      </c>
      <c r="Q1577" s="10">
        <v>10.60685556</v>
      </c>
      <c r="R1577" s="10">
        <v>10.481154549999999</v>
      </c>
      <c r="S1577" s="10">
        <v>11.366163329999999</v>
      </c>
      <c r="T1577" s="10">
        <v>14.44409871</v>
      </c>
      <c r="U1577" s="10">
        <v>12.37834814</v>
      </c>
      <c r="V1577" s="10">
        <v>10.49162033</v>
      </c>
      <c r="W1577" s="10">
        <v>10.904601420000001</v>
      </c>
      <c r="X1577" s="10">
        <v>9.959131782</v>
      </c>
      <c r="Y1577" s="10">
        <v>9.0655290859999997</v>
      </c>
      <c r="Z1577" s="10">
        <v>8.5545722600000005</v>
      </c>
      <c r="AA1577" s="10">
        <v>9.0449955059999994</v>
      </c>
      <c r="AB1577" s="10">
        <v>13.145031019999999</v>
      </c>
      <c r="AC1577" s="10">
        <v>18.400492029999999</v>
      </c>
      <c r="AD1577" s="10">
        <v>10.082116750000001</v>
      </c>
      <c r="AE1577" s="10">
        <v>7.1859978460000002</v>
      </c>
      <c r="AF1577" s="10">
        <v>11.75537388</v>
      </c>
      <c r="AG1577" s="10">
        <v>13.692380999999999</v>
      </c>
      <c r="AH1577" s="10">
        <v>9.3373791060000002</v>
      </c>
      <c r="AI1577" s="10">
        <v>10.46481348</v>
      </c>
      <c r="AJ1577" s="10">
        <v>11.16298512</v>
      </c>
      <c r="AK1577" s="10">
        <v>10.113431</v>
      </c>
      <c r="AL1577" s="10">
        <v>9.5488662790000003</v>
      </c>
      <c r="AM1577" s="10">
        <v>9.8780328859999997</v>
      </c>
      <c r="AN1577" s="10">
        <v>9.9147559550000004</v>
      </c>
      <c r="AO1577" s="10">
        <v>9.8459233079999997</v>
      </c>
      <c r="AP1577" s="10">
        <v>10.266632059999999</v>
      </c>
      <c r="AQ1577" s="10">
        <v>10.21472277</v>
      </c>
      <c r="AR1577" s="10">
        <v>9.7655340899999992</v>
      </c>
      <c r="AS1577" s="10">
        <v>10.04571368</v>
      </c>
      <c r="AT1577" s="10">
        <v>10.084826079999999</v>
      </c>
      <c r="AU1577" s="10">
        <v>9.8317625240000002</v>
      </c>
      <c r="AV1577" s="10">
        <v>10.2010784</v>
      </c>
      <c r="AW1577" s="10">
        <v>11.19948157</v>
      </c>
      <c r="AX1577" s="10">
        <v>11.435467409999999</v>
      </c>
      <c r="AY1577" s="10">
        <v>11.365729330000001</v>
      </c>
      <c r="AZ1577" s="10">
        <v>11.408224329999999</v>
      </c>
      <c r="BA1577" s="10">
        <v>11.65747344</v>
      </c>
      <c r="BB1577" s="10">
        <v>11.329877270000001</v>
      </c>
      <c r="BC1577" s="10">
        <v>10.6453402</v>
      </c>
      <c r="BD1577" s="10">
        <v>10.430110300000001</v>
      </c>
      <c r="BE1577" s="10">
        <v>10.51077716</v>
      </c>
      <c r="BF1577" s="10">
        <v>10.74413496</v>
      </c>
      <c r="BG1577" s="10">
        <v>12.10116865</v>
      </c>
      <c r="BH1577" s="10">
        <v>14.679446670000001</v>
      </c>
      <c r="BI1577" s="10">
        <v>15.13971349</v>
      </c>
      <c r="BJ1577" s="10">
        <v>11.668041710000001</v>
      </c>
      <c r="BK1577" s="10">
        <v>9.7440474600000009</v>
      </c>
      <c r="BL1577" s="10">
        <v>10.21938462</v>
      </c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  <c r="CE1577"/>
      <c r="CF1577"/>
    </row>
    <row r="1578" spans="1:84" s="6" customFormat="1" x14ac:dyDescent="0.4">
      <c r="A1578" s="10">
        <v>2</v>
      </c>
      <c r="B1578" s="10">
        <v>8.7303131490000005</v>
      </c>
      <c r="C1578" s="10">
        <v>6.5176855610000004</v>
      </c>
      <c r="D1578" s="10">
        <v>8.3385359119999993</v>
      </c>
      <c r="E1578" s="10">
        <v>8.9304087009999993</v>
      </c>
      <c r="F1578" s="10">
        <v>7.2527869630000001</v>
      </c>
      <c r="G1578" s="10">
        <v>9.8376653869999995</v>
      </c>
      <c r="H1578" s="10">
        <v>14.4224272</v>
      </c>
      <c r="I1578" s="10">
        <v>12.796609849999999</v>
      </c>
      <c r="J1578" s="10">
        <v>10.75883277</v>
      </c>
      <c r="K1578" s="10">
        <v>11.61786161</v>
      </c>
      <c r="L1578" s="10">
        <v>11.94232929</v>
      </c>
      <c r="M1578" s="10">
        <v>11.99923345</v>
      </c>
      <c r="N1578" s="10">
        <v>13.717337909999999</v>
      </c>
      <c r="O1578" s="10">
        <v>13.200224199999999</v>
      </c>
      <c r="P1578" s="10">
        <v>11.30872029</v>
      </c>
      <c r="Q1578" s="10">
        <v>9.7386291259999993</v>
      </c>
      <c r="R1578" s="10">
        <v>10.763986109999999</v>
      </c>
      <c r="S1578" s="10">
        <v>9.4874425979999994</v>
      </c>
      <c r="T1578" s="10">
        <v>8.6792106049999997</v>
      </c>
      <c r="U1578" s="10">
        <v>8.2446420620000005</v>
      </c>
      <c r="V1578" s="10">
        <v>10.13393207</v>
      </c>
      <c r="W1578" s="10">
        <f>MEDIAN(V1578,X1578)</f>
        <v>12.009657905000001</v>
      </c>
      <c r="X1578" s="10">
        <v>13.88538374</v>
      </c>
      <c r="Y1578" s="10">
        <v>21.348592880000002</v>
      </c>
      <c r="Z1578" s="10">
        <v>11.26848534</v>
      </c>
      <c r="AA1578" s="10">
        <v>6.9676284690000001</v>
      </c>
      <c r="AB1578" s="10">
        <v>9.0839013949999998</v>
      </c>
      <c r="AC1578" s="10">
        <v>13.204225429999999</v>
      </c>
      <c r="AD1578" s="10">
        <v>11.442362749999999</v>
      </c>
      <c r="AE1578" s="10">
        <v>8.7485978620000004</v>
      </c>
      <c r="AF1578" s="10">
        <v>10.767463810000001</v>
      </c>
      <c r="AG1578" s="10">
        <v>12.04865839</v>
      </c>
      <c r="AH1578" s="10">
        <v>10.1925901</v>
      </c>
      <c r="AI1578" s="10">
        <v>9.1917254330000002</v>
      </c>
      <c r="AJ1578" s="10">
        <v>9.6217954999999993</v>
      </c>
      <c r="AK1578" s="10">
        <v>10.448009219999999</v>
      </c>
      <c r="AL1578" s="10">
        <v>10.37310289</v>
      </c>
      <c r="AM1578" s="10">
        <v>9.837642099</v>
      </c>
      <c r="AN1578" s="10">
        <v>9.9274528869999994</v>
      </c>
      <c r="AO1578" s="10">
        <v>10.03227165</v>
      </c>
      <c r="AP1578" s="10">
        <v>9.8586982489999997</v>
      </c>
      <c r="AQ1578" s="10">
        <v>9.6405816150000003</v>
      </c>
      <c r="AR1578" s="10">
        <f>MEDIAN(AQ1578,AS1578)</f>
        <v>9.7033758550000009</v>
      </c>
      <c r="AS1578" s="10">
        <v>9.7661700949999997</v>
      </c>
      <c r="AT1578" s="10">
        <v>9.8883613310000005</v>
      </c>
      <c r="AU1578" s="10">
        <v>10.126167629999999</v>
      </c>
      <c r="AV1578" s="10">
        <v>10.39845225</v>
      </c>
      <c r="AW1578" s="10">
        <v>10.64556453</v>
      </c>
      <c r="AX1578" s="10">
        <v>11.125202850000001</v>
      </c>
      <c r="AY1578" s="10">
        <v>11.40638072</v>
      </c>
      <c r="AZ1578" s="10">
        <v>11.598084099999999</v>
      </c>
      <c r="BA1578" s="10">
        <v>11.431919219999999</v>
      </c>
      <c r="BB1578" s="10">
        <v>11.15222234</v>
      </c>
      <c r="BC1578" s="10">
        <v>11.14494096</v>
      </c>
      <c r="BD1578" s="10">
        <v>11.5924055</v>
      </c>
      <c r="BE1578" s="10">
        <v>11.45281248</v>
      </c>
      <c r="BF1578" s="10">
        <v>11.459543610000001</v>
      </c>
      <c r="BG1578" s="10">
        <v>10.99810022</v>
      </c>
      <c r="BH1578" s="10">
        <v>10.116650549999999</v>
      </c>
      <c r="BI1578" s="10">
        <v>9.889055334</v>
      </c>
      <c r="BJ1578" s="10">
        <v>10.10246109</v>
      </c>
      <c r="BK1578" s="10">
        <v>11.198073020000001</v>
      </c>
      <c r="BL1578" s="10">
        <v>11.33996262</v>
      </c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  <c r="CE1578"/>
      <c r="CF1578"/>
    </row>
    <row r="1579" spans="1:84" s="6" customFormat="1" x14ac:dyDescent="0.4">
      <c r="A1579" s="10">
        <v>2</v>
      </c>
      <c r="B1579" s="10">
        <v>5.7417334569999996</v>
      </c>
      <c r="C1579" s="10">
        <v>6.1221246139999996</v>
      </c>
      <c r="D1579" s="10">
        <v>8.6443175419999996</v>
      </c>
      <c r="E1579" s="10">
        <v>10.513808279999999</v>
      </c>
      <c r="F1579" s="10">
        <v>9.4807379189999992</v>
      </c>
      <c r="G1579" s="10">
        <v>8.3739415630000007</v>
      </c>
      <c r="H1579" s="10">
        <v>10.13492993</v>
      </c>
      <c r="I1579" s="10">
        <v>13.97834392</v>
      </c>
      <c r="J1579" s="10">
        <v>13.34649875</v>
      </c>
      <c r="K1579" s="10">
        <f>MEDIAN(J1579,L1579)</f>
        <v>13.978202865</v>
      </c>
      <c r="L1579" s="10">
        <v>14.60990698</v>
      </c>
      <c r="M1579" s="10">
        <v>18.50177364</v>
      </c>
      <c r="N1579" s="10">
        <v>12.01990451</v>
      </c>
      <c r="O1579" s="10">
        <v>12.36458197</v>
      </c>
      <c r="P1579" s="10">
        <v>12.779072429999999</v>
      </c>
      <c r="Q1579" s="10">
        <v>13.85055799</v>
      </c>
      <c r="R1579" s="10">
        <v>18.256831080000001</v>
      </c>
      <c r="S1579" s="10">
        <v>13.61339712</v>
      </c>
      <c r="T1579" s="10">
        <f>MEDIAN(S1579,U1579)</f>
        <v>10.7719626795</v>
      </c>
      <c r="U1579" s="10">
        <v>7.930528239</v>
      </c>
      <c r="V1579" s="10">
        <v>10.486077890000001</v>
      </c>
      <c r="W1579" s="10">
        <v>11.549952019999999</v>
      </c>
      <c r="X1579" s="10">
        <v>9.8025190299999991</v>
      </c>
      <c r="Y1579" s="10">
        <v>9.3693081990000007</v>
      </c>
      <c r="Z1579" s="10">
        <v>9.2393735209999992</v>
      </c>
      <c r="AA1579" s="10">
        <v>11.16570228</v>
      </c>
      <c r="AB1579" s="10">
        <v>11.10228047</v>
      </c>
      <c r="AC1579" s="10">
        <f>MEDIAN(AB1579,AD1579)</f>
        <v>10.3297684165</v>
      </c>
      <c r="AD1579" s="10">
        <v>9.5572563630000005</v>
      </c>
      <c r="AE1579" s="10">
        <v>10.012994989999999</v>
      </c>
      <c r="AF1579" s="10">
        <v>10.673056150000001</v>
      </c>
      <c r="AG1579" s="10">
        <v>9.9625947900000007</v>
      </c>
      <c r="AH1579" s="10">
        <v>9.6783575460000009</v>
      </c>
      <c r="AI1579" s="10">
        <v>9.9640109129999992</v>
      </c>
      <c r="AJ1579" s="10">
        <v>9.8895924100000006</v>
      </c>
      <c r="AK1579" s="10">
        <v>10.041836979999999</v>
      </c>
      <c r="AL1579" s="10">
        <f>MEDIAN(AK1579,AM1579)</f>
        <v>10.187029859999999</v>
      </c>
      <c r="AM1579" s="10">
        <v>10.332222740000001</v>
      </c>
      <c r="AN1579" s="10">
        <v>10.283663839999999</v>
      </c>
      <c r="AO1579" s="10">
        <v>10.451188549999999</v>
      </c>
      <c r="AP1579" s="10">
        <v>10.7981523</v>
      </c>
      <c r="AQ1579" s="10">
        <v>10.77070833</v>
      </c>
      <c r="AR1579" s="10">
        <v>10.555705570000001</v>
      </c>
      <c r="AS1579" s="10">
        <v>11.074293219999999</v>
      </c>
      <c r="AT1579" s="10">
        <v>10.87983865</v>
      </c>
      <c r="AU1579" s="10">
        <f>MEDIAN(AT1579,AV1579)</f>
        <v>10.657438445</v>
      </c>
      <c r="AV1579" s="10">
        <v>10.435038240000001</v>
      </c>
      <c r="AW1579" s="10">
        <v>10.35238638</v>
      </c>
      <c r="AX1579" s="10">
        <v>11.140592229999999</v>
      </c>
      <c r="AY1579" s="10">
        <v>11.27995393</v>
      </c>
      <c r="AZ1579" s="10">
        <v>10.67234494</v>
      </c>
      <c r="BA1579" s="10">
        <v>10.31225871</v>
      </c>
      <c r="BB1579" s="10">
        <v>10.658061590000001</v>
      </c>
      <c r="BC1579" s="10">
        <v>11.035340489999999</v>
      </c>
      <c r="BD1579" s="10">
        <f>MEDIAN(BC1579,BE1579)</f>
        <v>10.862528444999999</v>
      </c>
      <c r="BE1579" s="10">
        <v>10.6897164</v>
      </c>
      <c r="BF1579" s="10">
        <v>10.083703760000001</v>
      </c>
      <c r="BG1579" s="10">
        <v>9.2741835889999997</v>
      </c>
      <c r="BH1579" s="10">
        <v>9.1208806510000002</v>
      </c>
      <c r="BI1579" s="10">
        <v>9.1864040589999991</v>
      </c>
      <c r="BJ1579" s="10">
        <v>9.1324131309999999</v>
      </c>
      <c r="BK1579" s="10">
        <v>9.4352616170000001</v>
      </c>
      <c r="BL1579" s="10">
        <v>9.2807039529999997</v>
      </c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  <c r="CE1579"/>
      <c r="CF1579"/>
    </row>
    <row r="1580" spans="1:84" s="6" customFormat="1" x14ac:dyDescent="0.4">
      <c r="A1580" s="10">
        <v>2</v>
      </c>
      <c r="B1580" s="10">
        <v>5.476963467</v>
      </c>
      <c r="C1580" s="10">
        <v>6.1607667409999998</v>
      </c>
      <c r="D1580" s="10">
        <v>7.9139335879999999</v>
      </c>
      <c r="E1580" s="10">
        <v>9.6630882640000006</v>
      </c>
      <c r="F1580" s="10">
        <v>11.38048233</v>
      </c>
      <c r="G1580" s="10">
        <v>12.42546078</v>
      </c>
      <c r="H1580" s="10">
        <v>12.11383979</v>
      </c>
      <c r="I1580" s="10">
        <v>11.35431251</v>
      </c>
      <c r="J1580" s="10">
        <v>11.736856169999999</v>
      </c>
      <c r="K1580" s="10">
        <v>11.31725967</v>
      </c>
      <c r="L1580" s="10">
        <v>12.936957359999999</v>
      </c>
      <c r="M1580" s="10">
        <v>15.56638734</v>
      </c>
      <c r="N1580" s="10">
        <v>14.775477950000001</v>
      </c>
      <c r="O1580" s="10">
        <v>9.8556250199999997</v>
      </c>
      <c r="P1580" s="10">
        <v>9.6524948699999999</v>
      </c>
      <c r="Q1580" s="10">
        <f>MEDIAN(P1580,R1580)</f>
        <v>9.1994250404999995</v>
      </c>
      <c r="R1580" s="10">
        <v>8.7463552109999991</v>
      </c>
      <c r="S1580" s="10">
        <v>5.072061937</v>
      </c>
      <c r="T1580" s="10">
        <v>8.5260124469999994</v>
      </c>
      <c r="U1580" s="10">
        <v>16.567432870000001</v>
      </c>
      <c r="V1580" s="10">
        <v>22.02172667</v>
      </c>
      <c r="W1580" s="10">
        <v>10.60539168</v>
      </c>
      <c r="X1580" s="10">
        <v>7.8064127389999998</v>
      </c>
      <c r="Y1580" s="10">
        <v>11.01577956</v>
      </c>
      <c r="Z1580" s="10">
        <v>11.72051319</v>
      </c>
      <c r="AA1580" s="10">
        <v>10.205386710000001</v>
      </c>
      <c r="AB1580" s="10">
        <v>9.7103147179999993</v>
      </c>
      <c r="AC1580" s="10">
        <v>11.009898829999999</v>
      </c>
      <c r="AD1580" s="10">
        <v>11.123372740000001</v>
      </c>
      <c r="AE1580" s="10">
        <v>10.059078299999999</v>
      </c>
      <c r="AF1580" s="10">
        <v>9.9564543170000004</v>
      </c>
      <c r="AG1580" s="10">
        <f>MEDIAN(AF1580,AH1580)</f>
        <v>10.1019493935</v>
      </c>
      <c r="AH1580" s="10">
        <v>10.24744447</v>
      </c>
      <c r="AI1580" s="10">
        <v>10.02201459</v>
      </c>
      <c r="AJ1580" s="10">
        <v>9.7984400399999991</v>
      </c>
      <c r="AK1580" s="10">
        <v>10.293615819999999</v>
      </c>
      <c r="AL1580" s="10">
        <v>10.34599652</v>
      </c>
      <c r="AM1580" s="10">
        <v>10.02774557</v>
      </c>
      <c r="AN1580" s="10">
        <v>9.742398992</v>
      </c>
      <c r="AO1580" s="10">
        <v>10.145748559999999</v>
      </c>
      <c r="AP1580" s="10">
        <v>10.65338015</v>
      </c>
      <c r="AQ1580" s="10">
        <v>10.88201027</v>
      </c>
      <c r="AR1580" s="10">
        <v>11.27211528</v>
      </c>
      <c r="AS1580" s="10">
        <v>11.36070192</v>
      </c>
      <c r="AT1580" s="10">
        <v>11.21862997</v>
      </c>
      <c r="AU1580" s="10">
        <v>10.984699519999999</v>
      </c>
      <c r="AV1580" s="10">
        <v>10.532727380000001</v>
      </c>
      <c r="AW1580" s="10">
        <f>MEDIAN(AV1580,AX1580)</f>
        <v>10.36333943</v>
      </c>
      <c r="AX1580" s="10">
        <v>10.193951480000001</v>
      </c>
      <c r="AY1580" s="10">
        <v>10.14026449</v>
      </c>
      <c r="AZ1580" s="10">
        <v>11.050295009999999</v>
      </c>
      <c r="BA1580" s="10">
        <v>12.471144860000001</v>
      </c>
      <c r="BB1580" s="10">
        <v>12.33216539</v>
      </c>
      <c r="BC1580" s="10">
        <v>11.341065520000001</v>
      </c>
      <c r="BD1580" s="10">
        <v>10.76163356</v>
      </c>
      <c r="BE1580" s="10">
        <v>11.64916474</v>
      </c>
      <c r="BF1580" s="10">
        <v>13.06754012</v>
      </c>
      <c r="BG1580" s="10">
        <v>12.673918860000001</v>
      </c>
      <c r="BH1580" s="10">
        <v>10.28899756</v>
      </c>
      <c r="BI1580" s="10">
        <v>9.0017716720000003</v>
      </c>
      <c r="BJ1580" s="10">
        <v>9.3578394599999992</v>
      </c>
      <c r="BK1580" s="10">
        <v>8.5548924999999993</v>
      </c>
      <c r="BL1580" s="10">
        <v>9.3593229480000009</v>
      </c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  <c r="CE1580"/>
      <c r="CF1580"/>
    </row>
    <row r="1581" spans="1:84" s="6" customFormat="1" x14ac:dyDescent="0.4">
      <c r="A1581" s="10">
        <v>2</v>
      </c>
      <c r="B1581" s="10">
        <v>7.9060830879999999</v>
      </c>
      <c r="C1581" s="10">
        <v>7.5196663890000002</v>
      </c>
      <c r="D1581" s="10">
        <v>8.9468985419999996</v>
      </c>
      <c r="E1581" s="10">
        <v>9.3401535960000004</v>
      </c>
      <c r="F1581" s="10">
        <v>8.1302337169999994</v>
      </c>
      <c r="G1581" s="10">
        <v>8.8266908829999995</v>
      </c>
      <c r="H1581" s="10">
        <v>11.62193617</v>
      </c>
      <c r="I1581" s="10">
        <v>12.51012289</v>
      </c>
      <c r="J1581" s="10">
        <v>12.106150810000001</v>
      </c>
      <c r="K1581" s="10">
        <v>12.871220320000001</v>
      </c>
      <c r="L1581" s="10">
        <v>12.69554042</v>
      </c>
      <c r="M1581" s="10">
        <v>11.40921651</v>
      </c>
      <c r="N1581" s="10">
        <v>9.7475635870000001</v>
      </c>
      <c r="O1581" s="10">
        <v>14.56097078</v>
      </c>
      <c r="P1581" s="10">
        <v>14.117118749999999</v>
      </c>
      <c r="Q1581" s="10">
        <v>10.09429276</v>
      </c>
      <c r="R1581" s="10">
        <v>10.42276626</v>
      </c>
      <c r="S1581" s="10">
        <v>10.7186561</v>
      </c>
      <c r="T1581" s="10">
        <v>9.0923039229999993</v>
      </c>
      <c r="U1581" s="10">
        <v>8.104064653</v>
      </c>
      <c r="V1581" s="10">
        <v>7.4789341030000003</v>
      </c>
      <c r="W1581" s="10">
        <f>MEDIAN(V1581,X1581)</f>
        <v>9.4032859564999995</v>
      </c>
      <c r="X1581" s="10">
        <v>11.327637810000001</v>
      </c>
      <c r="Y1581" s="10">
        <v>17.454610219999999</v>
      </c>
      <c r="Z1581" s="10">
        <v>12.52459191</v>
      </c>
      <c r="AA1581" s="10">
        <v>7.5701174079999998</v>
      </c>
      <c r="AB1581" s="10">
        <v>10.28674168</v>
      </c>
      <c r="AC1581" s="10">
        <v>12.234713299999999</v>
      </c>
      <c r="AD1581" s="10">
        <v>11.76770011</v>
      </c>
      <c r="AE1581" s="10">
        <v>10.58820626</v>
      </c>
      <c r="AF1581" s="10">
        <v>10.636705170000001</v>
      </c>
      <c r="AG1581" s="10">
        <v>10.975315</v>
      </c>
      <c r="AH1581" s="10">
        <v>10.48943148</v>
      </c>
      <c r="AI1581" s="10">
        <v>10.09431434</v>
      </c>
      <c r="AJ1581" s="10">
        <v>10.155270440000001</v>
      </c>
      <c r="AK1581" s="10">
        <v>10.21581419</v>
      </c>
      <c r="AL1581" s="10">
        <v>10.32907013</v>
      </c>
      <c r="AM1581" s="10">
        <v>10.21545828</v>
      </c>
      <c r="AN1581" s="10">
        <v>10.35560383</v>
      </c>
      <c r="AO1581" s="10">
        <v>10.285227369999999</v>
      </c>
      <c r="AP1581" s="10">
        <v>10.203269949999999</v>
      </c>
      <c r="AQ1581" s="10">
        <v>10.15990775</v>
      </c>
      <c r="AR1581" s="10">
        <f>MEDIAN(AQ1581,AS1581)</f>
        <v>10.161230289999999</v>
      </c>
      <c r="AS1581" s="10">
        <v>10.162552829999999</v>
      </c>
      <c r="AT1581" s="10">
        <v>10.26206586</v>
      </c>
      <c r="AU1581" s="10">
        <v>10.390629219999999</v>
      </c>
      <c r="AV1581" s="10">
        <v>11.007181470000001</v>
      </c>
      <c r="AW1581" s="10">
        <v>11.450315010000001</v>
      </c>
      <c r="AX1581" s="10">
        <v>11.08463744</v>
      </c>
      <c r="AY1581" s="10">
        <v>10.74003628</v>
      </c>
      <c r="AZ1581" s="10">
        <v>10.71119126</v>
      </c>
      <c r="BA1581" s="10">
        <v>10.60685672</v>
      </c>
      <c r="BB1581" s="10">
        <v>9.9461532320000003</v>
      </c>
      <c r="BC1581" s="10">
        <v>9.2370157810000002</v>
      </c>
      <c r="BD1581" s="10">
        <v>9.9347258119999999</v>
      </c>
      <c r="BE1581" s="10">
        <v>11.255642460000001</v>
      </c>
      <c r="BF1581" s="10">
        <v>11.13017103</v>
      </c>
      <c r="BG1581" s="10">
        <v>10.70529983</v>
      </c>
      <c r="BH1581" s="10">
        <v>11.447325040000001</v>
      </c>
      <c r="BI1581" s="10">
        <v>11.20195285</v>
      </c>
      <c r="BJ1581" s="10">
        <v>9.8743776380000003</v>
      </c>
      <c r="BK1581" s="10">
        <v>10.32249273</v>
      </c>
      <c r="BL1581" s="10">
        <v>9.7780269339999997</v>
      </c>
      <c r="BM1581"/>
      <c r="BN1581"/>
      <c r="BO1581"/>
      <c r="BP1581" s="14"/>
      <c r="BQ1581" s="14"/>
      <c r="BR1581" s="14"/>
      <c r="BS1581" s="14"/>
      <c r="BT1581"/>
      <c r="BU1581"/>
      <c r="BV1581"/>
      <c r="BW1581"/>
      <c r="BX1581"/>
      <c r="BY1581"/>
      <c r="BZ1581"/>
      <c r="CA1581"/>
      <c r="CB1581"/>
      <c r="CC1581"/>
      <c r="CD1581"/>
      <c r="CE1581"/>
      <c r="CF1581"/>
    </row>
    <row r="1582" spans="1:84" s="6" customFormat="1" x14ac:dyDescent="0.4">
      <c r="A1582" s="10">
        <v>2</v>
      </c>
      <c r="B1582" s="10">
        <v>6.1964053019999996</v>
      </c>
      <c r="C1582" s="10">
        <v>7.1268035220000003</v>
      </c>
      <c r="D1582" s="10">
        <v>8.2520574329999992</v>
      </c>
      <c r="E1582" s="10">
        <v>8.4060006900000008</v>
      </c>
      <c r="F1582" s="10">
        <v>10.095406990000001</v>
      </c>
      <c r="G1582" s="10">
        <v>12.88202879</v>
      </c>
      <c r="H1582" s="10">
        <v>12.50139443</v>
      </c>
      <c r="I1582" s="10">
        <v>10.93348846</v>
      </c>
      <c r="J1582" s="10">
        <v>11.580262250000001</v>
      </c>
      <c r="K1582" s="10">
        <f>MEDIAN(J1582,L1582)</f>
        <v>12.604136385</v>
      </c>
      <c r="L1582" s="10">
        <v>13.62801052</v>
      </c>
      <c r="M1582" s="10">
        <v>13.10821552</v>
      </c>
      <c r="N1582" s="10">
        <v>16.53484173</v>
      </c>
      <c r="O1582" s="10">
        <v>11.67766316</v>
      </c>
      <c r="P1582" s="10">
        <v>9.7690184599999998</v>
      </c>
      <c r="Q1582" s="10">
        <v>11.93252839</v>
      </c>
      <c r="R1582" s="10">
        <v>9.7614820919999996</v>
      </c>
      <c r="S1582" s="10">
        <v>10.214987649999999</v>
      </c>
      <c r="T1582" s="10">
        <f>MEDIAN(S1582,U1582)</f>
        <v>9.7835439649999998</v>
      </c>
      <c r="U1582" s="10">
        <v>9.3521002800000002</v>
      </c>
      <c r="V1582" s="10">
        <v>11.342175749999999</v>
      </c>
      <c r="W1582" s="10">
        <v>16.070240439999999</v>
      </c>
      <c r="X1582" s="10">
        <v>16.34497498</v>
      </c>
      <c r="Y1582" s="10">
        <v>7.7341250810000002</v>
      </c>
      <c r="Z1582" s="10">
        <v>6.4583972860000003</v>
      </c>
      <c r="AA1582" s="10">
        <v>12.2835681</v>
      </c>
      <c r="AB1582" s="10">
        <v>11.74067529</v>
      </c>
      <c r="AC1582" s="10">
        <f>MEDIAN(AB1582,AD1582)</f>
        <v>10.732918141500001</v>
      </c>
      <c r="AD1582" s="10">
        <v>9.7251609929999994</v>
      </c>
      <c r="AE1582" s="10">
        <v>10.23623708</v>
      </c>
      <c r="AF1582" s="10">
        <v>11.19243709</v>
      </c>
      <c r="AG1582" s="10">
        <v>10.386518669999999</v>
      </c>
      <c r="AH1582" s="10">
        <v>9.6357665019999992</v>
      </c>
      <c r="AI1582" s="10">
        <v>9.896705699</v>
      </c>
      <c r="AJ1582" s="10">
        <v>10.39042678</v>
      </c>
      <c r="AK1582" s="10">
        <v>10.28420197</v>
      </c>
      <c r="AL1582" s="10">
        <f>MEDIAN(AK1582,AM1582)</f>
        <v>10.189396285000001</v>
      </c>
      <c r="AM1582" s="10">
        <v>10.0945906</v>
      </c>
      <c r="AN1582" s="10">
        <v>10.015760739999999</v>
      </c>
      <c r="AO1582" s="10">
        <v>10.003841980000001</v>
      </c>
      <c r="AP1582" s="10">
        <v>9.9624732760000008</v>
      </c>
      <c r="AQ1582" s="10">
        <v>10.1232448</v>
      </c>
      <c r="AR1582" s="10">
        <v>10.114539150000001</v>
      </c>
      <c r="AS1582" s="10">
        <v>10.23330719</v>
      </c>
      <c r="AT1582" s="10">
        <v>10.64477567</v>
      </c>
      <c r="AU1582" s="10">
        <f>MEDIAN(AT1582,AV1582)</f>
        <v>10.873331369999999</v>
      </c>
      <c r="AV1582" s="10">
        <v>11.10188707</v>
      </c>
      <c r="AW1582" s="10">
        <v>11.31917116</v>
      </c>
      <c r="AX1582" s="10">
        <v>11.32302366</v>
      </c>
      <c r="AY1582" s="10">
        <v>11.50498417</v>
      </c>
      <c r="AZ1582" s="10">
        <v>11.1047145</v>
      </c>
      <c r="BA1582" s="10">
        <v>10.197469870000001</v>
      </c>
      <c r="BB1582" s="10">
        <v>10.18007261</v>
      </c>
      <c r="BC1582" s="10">
        <v>10.82448138</v>
      </c>
      <c r="BD1582" s="10">
        <f>MEDIAN(BC1582,BE1582)</f>
        <v>11.36887274</v>
      </c>
      <c r="BE1582" s="10">
        <v>11.913264099999999</v>
      </c>
      <c r="BF1582" s="10">
        <v>12.249650600000001</v>
      </c>
      <c r="BG1582" s="10">
        <v>11.2843021</v>
      </c>
      <c r="BH1582" s="10">
        <v>11.317182150000001</v>
      </c>
      <c r="BI1582" s="10">
        <v>10.3397845</v>
      </c>
      <c r="BJ1582" s="10">
        <v>10.3904035</v>
      </c>
      <c r="BK1582" s="10">
        <v>9.6160007089999997</v>
      </c>
      <c r="BL1582" s="10">
        <v>10.589524470000001</v>
      </c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  <c r="CE1582"/>
      <c r="CF1582"/>
    </row>
    <row r="1583" spans="1:84" s="6" customFormat="1" x14ac:dyDescent="0.4">
      <c r="A1583" s="10">
        <v>2</v>
      </c>
      <c r="B1583" s="10">
        <v>6.3727979699999997</v>
      </c>
      <c r="C1583" s="10">
        <v>6.1641530749999998</v>
      </c>
      <c r="D1583" s="10">
        <v>8.1684083990000005</v>
      </c>
      <c r="E1583" s="10">
        <v>7.9394436539999997</v>
      </c>
      <c r="F1583" s="10">
        <v>7.6900266799999999</v>
      </c>
      <c r="G1583" s="10">
        <v>9.9094876149999997</v>
      </c>
      <c r="H1583" s="10">
        <v>11.883394450000001</v>
      </c>
      <c r="I1583" s="10">
        <v>12.42671258</v>
      </c>
      <c r="J1583" s="10">
        <v>13.04717948</v>
      </c>
      <c r="K1583" s="10">
        <f>MEDIAN(J1583,L1583)</f>
        <v>13.826569710000001</v>
      </c>
      <c r="L1583" s="10">
        <v>14.60595994</v>
      </c>
      <c r="M1583" s="10">
        <v>16.680139969999999</v>
      </c>
      <c r="N1583" s="10">
        <v>13.09927074</v>
      </c>
      <c r="O1583" s="10">
        <v>10.18892615</v>
      </c>
      <c r="P1583" s="10">
        <v>11.72768947</v>
      </c>
      <c r="Q1583" s="10">
        <v>9.8086969669999995</v>
      </c>
      <c r="R1583" s="10">
        <v>9.0339475839999999</v>
      </c>
      <c r="S1583" s="10">
        <v>11.98408725</v>
      </c>
      <c r="T1583" s="10">
        <f>MEDIAN(S1583,U1583)</f>
        <v>13.956579995</v>
      </c>
      <c r="U1583" s="10">
        <v>15.929072740000001</v>
      </c>
      <c r="V1583" s="10">
        <v>14.478229539999999</v>
      </c>
      <c r="W1583" s="10">
        <v>7.6154876419999997</v>
      </c>
      <c r="X1583" s="10">
        <v>9.4322885079999992</v>
      </c>
      <c r="Y1583" s="10">
        <v>12.34478047</v>
      </c>
      <c r="Z1583" s="10">
        <v>10.91617834</v>
      </c>
      <c r="AA1583" s="10">
        <v>9.6202153209999999</v>
      </c>
      <c r="AB1583" s="10">
        <v>10.300410490000001</v>
      </c>
      <c r="AC1583" s="10">
        <f>MEDIAN(AB1583,AD1583)</f>
        <v>10.781017160000001</v>
      </c>
      <c r="AD1583" s="10">
        <v>11.26162383</v>
      </c>
      <c r="AE1583" s="10">
        <v>10.35720882</v>
      </c>
      <c r="AF1583" s="10">
        <v>10.266676739999999</v>
      </c>
      <c r="AG1583" s="10">
        <v>9.9761426550000003</v>
      </c>
      <c r="AH1583" s="10">
        <v>9.4760009959999998</v>
      </c>
      <c r="AI1583" s="10">
        <v>10.16645565</v>
      </c>
      <c r="AJ1583" s="10">
        <v>10.315687240000001</v>
      </c>
      <c r="AK1583" s="10">
        <v>9.8051888409999997</v>
      </c>
      <c r="AL1583" s="10">
        <f>MEDIAN(AK1583,AM1583)</f>
        <v>9.8533383169999986</v>
      </c>
      <c r="AM1583" s="10">
        <v>9.9014877929999994</v>
      </c>
      <c r="AN1583" s="10">
        <v>10.316323560000001</v>
      </c>
      <c r="AO1583" s="10">
        <v>10.384601740000001</v>
      </c>
      <c r="AP1583" s="10">
        <v>10.43133274</v>
      </c>
      <c r="AQ1583" s="10">
        <v>10.36439131</v>
      </c>
      <c r="AR1583" s="10">
        <v>10.271490610000001</v>
      </c>
      <c r="AS1583" s="10">
        <v>10.46702453</v>
      </c>
      <c r="AT1583" s="10">
        <v>10.98211107</v>
      </c>
      <c r="AU1583" s="10">
        <f>MEDIAN(AT1583,AV1583)</f>
        <v>10.827241565000001</v>
      </c>
      <c r="AV1583" s="10">
        <v>10.672372060000001</v>
      </c>
      <c r="AW1583" s="10">
        <v>10.25003997</v>
      </c>
      <c r="AX1583" s="10">
        <v>10.341252040000001</v>
      </c>
      <c r="AY1583" s="10">
        <v>10.31156577</v>
      </c>
      <c r="AZ1583" s="10">
        <v>10.11655805</v>
      </c>
      <c r="BA1583" s="10">
        <v>9.8342746719999994</v>
      </c>
      <c r="BB1583" s="10">
        <v>9.6856427600000004</v>
      </c>
      <c r="BC1583" s="10">
        <v>11.401850550000001</v>
      </c>
      <c r="BD1583" s="10">
        <f>MEDIAN(BC1583,BE1583)</f>
        <v>12.670888770000001</v>
      </c>
      <c r="BE1583" s="10">
        <v>13.93992699</v>
      </c>
      <c r="BF1583" s="10">
        <v>13.33277534</v>
      </c>
      <c r="BG1583" s="10">
        <v>11.34988952</v>
      </c>
      <c r="BH1583" s="10">
        <v>10.23085028</v>
      </c>
      <c r="BI1583" s="10">
        <v>10.0573505</v>
      </c>
      <c r="BJ1583" s="10">
        <v>8.0072371029999996</v>
      </c>
      <c r="BK1583" s="10">
        <v>11.392246220000001</v>
      </c>
      <c r="BL1583" s="10">
        <v>10.927123509999999</v>
      </c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</row>
    <row r="1584" spans="1:84" s="6" customFormat="1" x14ac:dyDescent="0.4">
      <c r="A1584" s="10">
        <v>2</v>
      </c>
      <c r="B1584" s="10">
        <v>7.1192065390000003</v>
      </c>
      <c r="C1584" s="10">
        <v>7.9299536829999999</v>
      </c>
      <c r="D1584" s="10">
        <v>9.2744820990000001</v>
      </c>
      <c r="E1584" s="10">
        <v>9.4347632259999994</v>
      </c>
      <c r="F1584" s="10">
        <v>8.4083109910000005</v>
      </c>
      <c r="G1584" s="10">
        <v>9.5558061829999996</v>
      </c>
      <c r="H1584" s="11">
        <f>MEDIAN(G1584,I1584)</f>
        <v>11.247652911499999</v>
      </c>
      <c r="I1584" s="10">
        <v>12.939499639999999</v>
      </c>
      <c r="J1584" s="10">
        <v>13.178775</v>
      </c>
      <c r="K1584" s="10">
        <v>11.918188369999999</v>
      </c>
      <c r="L1584" s="10">
        <v>11.6420239</v>
      </c>
      <c r="M1584" s="10">
        <v>11.71492971</v>
      </c>
      <c r="N1584" s="10">
        <v>12.741895530000001</v>
      </c>
      <c r="O1584" s="11">
        <f>MEDIAN(N1584,P1584)</f>
        <v>14.543435115000001</v>
      </c>
      <c r="P1584" s="10">
        <v>16.344974700000002</v>
      </c>
      <c r="Q1584" s="10">
        <v>12.31255503</v>
      </c>
      <c r="R1584" s="10">
        <v>10.33738552</v>
      </c>
      <c r="S1584" s="10">
        <v>11.210533760000001</v>
      </c>
      <c r="T1584" s="10">
        <v>12.86673173</v>
      </c>
      <c r="U1584" s="10">
        <v>13.93320516</v>
      </c>
      <c r="V1584" s="11">
        <f>MEDIAN(U1584,W1584)</f>
        <v>13.596476895</v>
      </c>
      <c r="W1584" s="10">
        <v>13.259748630000001</v>
      </c>
      <c r="X1584" s="10">
        <v>18.166758659999999</v>
      </c>
      <c r="Y1584" s="10">
        <v>11.93047189</v>
      </c>
      <c r="Z1584" s="10">
        <v>8.3242717939999995</v>
      </c>
      <c r="AA1584" s="10">
        <v>10.329767329999999</v>
      </c>
      <c r="AB1584" s="10">
        <v>14.03511728</v>
      </c>
      <c r="AC1584" s="11">
        <f>MEDIAN(AB1584,AD1584)</f>
        <v>12.191787495</v>
      </c>
      <c r="AD1584" s="10">
        <v>10.34845771</v>
      </c>
      <c r="AE1584" s="10">
        <v>7.9678723439999999</v>
      </c>
      <c r="AF1584" s="10">
        <v>10.64248437</v>
      </c>
      <c r="AG1584" s="10">
        <v>11.625693439999999</v>
      </c>
      <c r="AH1584" s="10">
        <v>9.7282690790000004</v>
      </c>
      <c r="AI1584" s="10">
        <v>9.1083456149999993</v>
      </c>
      <c r="AJ1584" s="11">
        <f>MEDIAN(AI1584,AK1584)</f>
        <v>9.4249212364999995</v>
      </c>
      <c r="AK1584" s="10">
        <v>9.7414968579999996</v>
      </c>
      <c r="AL1584" s="10">
        <v>9.9001277349999999</v>
      </c>
      <c r="AM1584" s="10">
        <v>9.6983930689999998</v>
      </c>
      <c r="AN1584" s="10">
        <v>9.6407029449999992</v>
      </c>
      <c r="AO1584" s="10">
        <v>10.119489010000001</v>
      </c>
      <c r="AP1584" s="10">
        <v>10.074420509999999</v>
      </c>
      <c r="AQ1584" s="11">
        <f>MEDIAN(AP1584,AR1584)</f>
        <v>9.8573076849999985</v>
      </c>
      <c r="AR1584" s="10">
        <v>9.6401948599999994</v>
      </c>
      <c r="AS1584" s="10">
        <v>10.257882609999999</v>
      </c>
      <c r="AT1584" s="10">
        <v>11.063415000000001</v>
      </c>
      <c r="AU1584" s="10">
        <v>11.11777944</v>
      </c>
      <c r="AV1584" s="10">
        <v>10.70334647</v>
      </c>
      <c r="AW1584" s="10">
        <v>10.767079799999999</v>
      </c>
      <c r="AX1584" s="11">
        <f>MEDIAN(AW1584,AY1584)</f>
        <v>10.783409639999999</v>
      </c>
      <c r="AY1584" s="10">
        <v>10.79973948</v>
      </c>
      <c r="AZ1584" s="10">
        <v>10.395875670000001</v>
      </c>
      <c r="BA1584" s="10">
        <v>10.408554090000001</v>
      </c>
      <c r="BB1584" s="10">
        <v>10.65077243</v>
      </c>
      <c r="BC1584" s="10">
        <v>10.49598754</v>
      </c>
      <c r="BD1584" s="10">
        <v>10.948510690000001</v>
      </c>
      <c r="BE1584" s="11">
        <f>MEDIAN(BD1584,BF1584)</f>
        <v>11.686300685000001</v>
      </c>
      <c r="BF1584" s="10">
        <v>12.424090680000001</v>
      </c>
      <c r="BG1584" s="10">
        <v>12.290246639999999</v>
      </c>
      <c r="BH1584" s="10">
        <v>10.51440852</v>
      </c>
      <c r="BI1584" s="10">
        <v>10.86000578</v>
      </c>
      <c r="BJ1584" s="10">
        <v>11.5003647</v>
      </c>
      <c r="BK1584" s="10">
        <v>9.8129052950000002</v>
      </c>
      <c r="BL1584" s="10">
        <v>9.9822821980000001</v>
      </c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  <c r="CE1584"/>
      <c r="CF1584"/>
    </row>
    <row r="1585" spans="1:84" s="6" customFormat="1" x14ac:dyDescent="0.4">
      <c r="A1585" s="10">
        <v>2</v>
      </c>
      <c r="B1585" s="10">
        <v>6.9557821090000003</v>
      </c>
      <c r="C1585" s="10">
        <v>6.9198041159999999</v>
      </c>
      <c r="D1585" s="10">
        <v>8.7151031030000006</v>
      </c>
      <c r="E1585" s="10">
        <v>9.1096593440000007</v>
      </c>
      <c r="F1585" s="10">
        <v>9.872280752</v>
      </c>
      <c r="G1585" s="10">
        <v>13.10025896</v>
      </c>
      <c r="H1585" s="10">
        <v>14.864139209999999</v>
      </c>
      <c r="I1585" s="10">
        <v>12.87778187</v>
      </c>
      <c r="J1585" s="10">
        <v>11.0130737</v>
      </c>
      <c r="K1585" s="10">
        <v>10.832418260000001</v>
      </c>
      <c r="L1585" s="10">
        <f>MEDIAN(K1585,M1585)</f>
        <v>10.891194590000001</v>
      </c>
      <c r="M1585" s="10">
        <v>10.94997092</v>
      </c>
      <c r="N1585" s="10">
        <v>10.941856720000001</v>
      </c>
      <c r="O1585" s="10">
        <v>11.85069212</v>
      </c>
      <c r="P1585" s="10">
        <v>11.27528105</v>
      </c>
      <c r="Q1585" s="10">
        <v>10.96371864</v>
      </c>
      <c r="R1585" s="10">
        <v>12.50763815</v>
      </c>
      <c r="S1585" s="10">
        <v>10.083973909999999</v>
      </c>
      <c r="T1585" s="10">
        <v>8.8767470199999998</v>
      </c>
      <c r="U1585" s="10">
        <v>8.2954743069999992</v>
      </c>
      <c r="V1585" s="10">
        <v>8.2226309139999998</v>
      </c>
      <c r="W1585" s="10">
        <f>MEDIAN(V1585,X1585)</f>
        <v>7.9740091435</v>
      </c>
      <c r="X1585" s="10">
        <v>7.7253873730000002</v>
      </c>
      <c r="Y1585" s="10">
        <v>10.376068760000001</v>
      </c>
      <c r="Z1585" s="10">
        <v>14.856859630000001</v>
      </c>
      <c r="AA1585" s="10">
        <v>20.805113939999998</v>
      </c>
      <c r="AB1585" s="10">
        <v>8.5425877589999999</v>
      </c>
      <c r="AC1585" s="10">
        <v>6.4889582969999999</v>
      </c>
      <c r="AD1585" s="10">
        <v>10.754607740000001</v>
      </c>
      <c r="AE1585" s="10">
        <v>13.407467670000001</v>
      </c>
      <c r="AF1585" s="10">
        <v>10.130272570000001</v>
      </c>
      <c r="AG1585" s="10">
        <v>9.7636156229999997</v>
      </c>
      <c r="AH1585" s="10">
        <f>MEDIAN(AG1585,AI1585)</f>
        <v>10.448619191500001</v>
      </c>
      <c r="AI1585" s="10">
        <v>11.13362276</v>
      </c>
      <c r="AJ1585" s="10">
        <v>11.17142791</v>
      </c>
      <c r="AK1585" s="10">
        <v>9.8179977570000005</v>
      </c>
      <c r="AL1585" s="10">
        <v>9.6037251329999993</v>
      </c>
      <c r="AM1585" s="10">
        <v>9.9724835659999993</v>
      </c>
      <c r="AN1585" s="10">
        <v>10.0013068</v>
      </c>
      <c r="AO1585" s="10">
        <v>9.9609195550000003</v>
      </c>
      <c r="AP1585" s="10">
        <v>10.07482939</v>
      </c>
      <c r="AQ1585" s="10">
        <v>10.130800280000001</v>
      </c>
      <c r="AR1585" s="10">
        <v>10.142059010000001</v>
      </c>
      <c r="AS1585" s="10">
        <f>MEDIAN(AR1585,AT1585)</f>
        <v>10.161157015000001</v>
      </c>
      <c r="AT1585" s="10">
        <v>10.180255020000001</v>
      </c>
      <c r="AU1585" s="10">
        <v>9.8903541480000001</v>
      </c>
      <c r="AV1585" s="10">
        <v>9.3248259190000002</v>
      </c>
      <c r="AW1585" s="10">
        <v>9.9249874689999995</v>
      </c>
      <c r="AX1585" s="10">
        <v>11.201799640000001</v>
      </c>
      <c r="AY1585" s="10">
        <v>11.21106591</v>
      </c>
      <c r="AZ1585" s="10">
        <v>10.83625174</v>
      </c>
      <c r="BA1585" s="10">
        <v>11.231451119999999</v>
      </c>
      <c r="BB1585" s="10">
        <v>11.106868220000001</v>
      </c>
      <c r="BC1585" s="10">
        <v>10.85411815</v>
      </c>
      <c r="BD1585" s="10">
        <f>MEDIAN(BC1585,BE1585)</f>
        <v>10.73570498</v>
      </c>
      <c r="BE1585" s="10">
        <v>10.617291809999999</v>
      </c>
      <c r="BF1585" s="10">
        <v>10.441631620000001</v>
      </c>
      <c r="BG1585" s="10">
        <v>10.32285137</v>
      </c>
      <c r="BH1585" s="10">
        <v>10.772951129999999</v>
      </c>
      <c r="BI1585" s="10">
        <v>11.87754009</v>
      </c>
      <c r="BJ1585" s="10">
        <v>11.39797731</v>
      </c>
      <c r="BK1585" s="10">
        <v>9.904791801</v>
      </c>
      <c r="BL1585" s="10">
        <v>9.3701386529999997</v>
      </c>
      <c r="BM1585" s="14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  <c r="CE1585"/>
      <c r="CF1585"/>
    </row>
    <row r="1586" spans="1:84" s="6" customFormat="1" x14ac:dyDescent="0.4">
      <c r="A1586" s="10">
        <v>2</v>
      </c>
      <c r="B1586" s="10">
        <v>10.20079406</v>
      </c>
      <c r="C1586" s="10">
        <v>10.435476960000001</v>
      </c>
      <c r="D1586" s="10">
        <v>9.7990619999999993</v>
      </c>
      <c r="E1586" s="10">
        <v>8.7970253449999998</v>
      </c>
      <c r="F1586" s="10">
        <v>6.6107500049999999</v>
      </c>
      <c r="G1586" s="10">
        <v>6.5156182500000002</v>
      </c>
      <c r="H1586" s="10">
        <v>9.1928147570000007</v>
      </c>
      <c r="I1586" s="10">
        <v>10.88856193</v>
      </c>
      <c r="J1586" s="10">
        <v>10.42540296</v>
      </c>
      <c r="K1586" s="10">
        <v>11.025599420000001</v>
      </c>
      <c r="L1586" s="10">
        <v>10.92405179</v>
      </c>
      <c r="M1586" s="10">
        <v>8.7249327040000004</v>
      </c>
      <c r="N1586" s="10">
        <v>10.11605793</v>
      </c>
      <c r="O1586" s="10">
        <v>12.11631489</v>
      </c>
      <c r="P1586" s="10">
        <v>11.91835921</v>
      </c>
      <c r="Q1586" s="10">
        <f>MEDIAN(P1586,R1586)</f>
        <v>11.778406589999999</v>
      </c>
      <c r="R1586" s="10">
        <v>11.63845397</v>
      </c>
      <c r="S1586" s="10">
        <v>16.272776350000001</v>
      </c>
      <c r="T1586" s="10">
        <v>14.31602618</v>
      </c>
      <c r="U1586" s="10">
        <v>10.2779308</v>
      </c>
      <c r="V1586" s="10">
        <v>9.647885617</v>
      </c>
      <c r="W1586" s="10">
        <v>8.2814802249999993</v>
      </c>
      <c r="X1586" s="10">
        <v>9.0914059189999996</v>
      </c>
      <c r="Y1586" s="10">
        <v>9.8956709509999996</v>
      </c>
      <c r="Z1586" s="10">
        <v>10.94220507</v>
      </c>
      <c r="AA1586" s="10">
        <v>18.130833750000001</v>
      </c>
      <c r="AB1586" s="10">
        <v>10.25981118</v>
      </c>
      <c r="AC1586" s="10">
        <v>7.0316939869999997</v>
      </c>
      <c r="AD1586" s="10">
        <v>11.20997564</v>
      </c>
      <c r="AE1586" s="10">
        <v>12.440964490000001</v>
      </c>
      <c r="AF1586" s="10">
        <v>10.175246680000001</v>
      </c>
      <c r="AG1586" s="10">
        <f>MEDIAN(AF1586,AH1586)</f>
        <v>10.16446475</v>
      </c>
      <c r="AH1586" s="10">
        <v>10.15368282</v>
      </c>
      <c r="AI1586" s="10">
        <v>10.415276029999999</v>
      </c>
      <c r="AJ1586" s="10">
        <v>10.262365640000001</v>
      </c>
      <c r="AK1586" s="10">
        <v>9.9443451960000004</v>
      </c>
      <c r="AL1586" s="10">
        <v>9.8290518169999999</v>
      </c>
      <c r="AM1586" s="10">
        <v>10.128565589999999</v>
      </c>
      <c r="AN1586" s="10">
        <v>10.24599444</v>
      </c>
      <c r="AO1586" s="10">
        <v>10.07880329</v>
      </c>
      <c r="AP1586" s="10">
        <v>10.05536436</v>
      </c>
      <c r="AQ1586" s="10">
        <v>10.133414309999999</v>
      </c>
      <c r="AR1586" s="10">
        <v>10.5137745</v>
      </c>
      <c r="AS1586" s="10">
        <v>10.59887726</v>
      </c>
      <c r="AT1586" s="10">
        <v>10.66658941</v>
      </c>
      <c r="AU1586" s="10">
        <v>10.601440029999999</v>
      </c>
      <c r="AV1586" s="10">
        <v>10.43692474</v>
      </c>
      <c r="AW1586" s="10">
        <f>MEDIAN(AV1586,AX1586)</f>
        <v>10.375361824999999</v>
      </c>
      <c r="AX1586" s="10">
        <v>10.313798909999999</v>
      </c>
      <c r="AY1586" s="10">
        <v>10.248162280000001</v>
      </c>
      <c r="AZ1586" s="10">
        <v>10.563523760000001</v>
      </c>
      <c r="BA1586" s="10">
        <v>10.8292783</v>
      </c>
      <c r="BB1586" s="10">
        <v>10.817081010000001</v>
      </c>
      <c r="BC1586" s="10">
        <v>10.63209419</v>
      </c>
      <c r="BD1586" s="10">
        <v>10.32192665</v>
      </c>
      <c r="BE1586" s="10">
        <v>10.02471768</v>
      </c>
      <c r="BF1586" s="10">
        <v>10.294793439999999</v>
      </c>
      <c r="BG1586" s="10">
        <v>11.21059866</v>
      </c>
      <c r="BH1586" s="10">
        <v>11.594144460000001</v>
      </c>
      <c r="BI1586" s="10">
        <v>11.14470698</v>
      </c>
      <c r="BJ1586" s="10">
        <v>10.406341210000001</v>
      </c>
      <c r="BK1586" s="10">
        <v>10.039168930000001</v>
      </c>
      <c r="BL1586" s="10">
        <v>9.5362169330000004</v>
      </c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  <c r="CE1586"/>
      <c r="CF1586"/>
    </row>
    <row r="1587" spans="1:84" s="6" customFormat="1" x14ac:dyDescent="0.4">
      <c r="A1587" s="10">
        <v>2</v>
      </c>
      <c r="B1587" s="10">
        <v>7.032993845</v>
      </c>
      <c r="C1587" s="10">
        <v>7.7719498290000004</v>
      </c>
      <c r="D1587" s="10">
        <v>10.61419231</v>
      </c>
      <c r="E1587" s="10">
        <v>10.93509107</v>
      </c>
      <c r="F1587" s="10">
        <v>12.29899445</v>
      </c>
      <c r="G1587" s="10">
        <v>14.1615103</v>
      </c>
      <c r="H1587" s="10">
        <v>14.561504770000001</v>
      </c>
      <c r="I1587" s="10">
        <v>12.2778654</v>
      </c>
      <c r="J1587" s="10">
        <v>13.37660208</v>
      </c>
      <c r="K1587" s="10">
        <v>14.96636009</v>
      </c>
      <c r="L1587" s="10">
        <f>MEDIAN(K1587,M1587)</f>
        <v>12.91970154</v>
      </c>
      <c r="M1587" s="10">
        <v>10.87304299</v>
      </c>
      <c r="N1587" s="10">
        <v>9.3637833209999997</v>
      </c>
      <c r="O1587" s="10">
        <v>11.44917519</v>
      </c>
      <c r="P1587" s="10">
        <v>9.2018193579999998</v>
      </c>
      <c r="Q1587" s="10">
        <v>6.6915371749999997</v>
      </c>
      <c r="R1587" s="10">
        <v>8.0255703629999999</v>
      </c>
      <c r="S1587" s="10">
        <v>10.637893800000001</v>
      </c>
      <c r="T1587" s="10">
        <v>21.722005540000001</v>
      </c>
      <c r="U1587" s="10">
        <v>12.838484019999999</v>
      </c>
      <c r="V1587" s="10">
        <v>5.2307811419999997</v>
      </c>
      <c r="W1587" s="10">
        <f>MEDIAN(V1587,X1587)</f>
        <v>7.0981241504999995</v>
      </c>
      <c r="X1587" s="10">
        <v>8.9654671589999992</v>
      </c>
      <c r="Y1587" s="10">
        <v>13.220571489999999</v>
      </c>
      <c r="Z1587" s="10">
        <v>10.626508769999999</v>
      </c>
      <c r="AA1587" s="10">
        <v>10.47127193</v>
      </c>
      <c r="AB1587" s="10">
        <v>10.56762165</v>
      </c>
      <c r="AC1587" s="10">
        <v>10.947453319999999</v>
      </c>
      <c r="AD1587" s="10">
        <v>10.474690519999999</v>
      </c>
      <c r="AE1587" s="10">
        <v>9.6747640429999997</v>
      </c>
      <c r="AF1587" s="10">
        <v>10.067283590000001</v>
      </c>
      <c r="AG1587" s="10">
        <v>10.392090769999999</v>
      </c>
      <c r="AH1587" s="10">
        <f>MEDIAN(AG1587,AI1587)</f>
        <v>10.48692625</v>
      </c>
      <c r="AI1587" s="10">
        <v>10.58176173</v>
      </c>
      <c r="AJ1587" s="10">
        <v>10.37603932</v>
      </c>
      <c r="AK1587" s="10">
        <v>10.063920400000001</v>
      </c>
      <c r="AL1587" s="10">
        <v>9.9808102929999993</v>
      </c>
      <c r="AM1587" s="10">
        <v>9.7130978450000001</v>
      </c>
      <c r="AN1587" s="10">
        <v>9.7595091230000008</v>
      </c>
      <c r="AO1587" s="10">
        <v>10.471704949999999</v>
      </c>
      <c r="AP1587" s="10">
        <v>11.05540111</v>
      </c>
      <c r="AQ1587" s="10">
        <v>10.965526110000001</v>
      </c>
      <c r="AR1587" s="10">
        <v>10.743845329999999</v>
      </c>
      <c r="AS1587" s="10">
        <f>MEDIAN(AR1587,AT1587)</f>
        <v>11.02257356</v>
      </c>
      <c r="AT1587" s="10">
        <v>11.30130179</v>
      </c>
      <c r="AU1587" s="10">
        <v>11.311898429999999</v>
      </c>
      <c r="AV1587" s="10">
        <v>10.4195653</v>
      </c>
      <c r="AW1587" s="10">
        <v>10.158948730000001</v>
      </c>
      <c r="AX1587" s="10">
        <v>9.9473102089999994</v>
      </c>
      <c r="AY1587" s="10">
        <v>10.37155351</v>
      </c>
      <c r="AZ1587" s="10">
        <v>11.12997335</v>
      </c>
      <c r="BA1587" s="10">
        <v>10.73627115</v>
      </c>
      <c r="BB1587" s="10">
        <v>10.173138209999999</v>
      </c>
      <c r="BC1587" s="10">
        <v>10.71893691</v>
      </c>
      <c r="BD1587" s="10">
        <f>MEDIAN(BC1587,BE1587)</f>
        <v>10.832059785</v>
      </c>
      <c r="BE1587" s="10">
        <v>10.94518266</v>
      </c>
      <c r="BF1587" s="10">
        <v>10.86296785</v>
      </c>
      <c r="BG1587" s="10">
        <v>10.6535052</v>
      </c>
      <c r="BH1587" s="10">
        <v>10.11560109</v>
      </c>
      <c r="BI1587" s="10">
        <v>8.8700191939999993</v>
      </c>
      <c r="BJ1587" s="10">
        <v>8.780108298</v>
      </c>
      <c r="BK1587" s="10">
        <v>9.0964538659999992</v>
      </c>
      <c r="BL1587" s="10">
        <v>9.8821494649999995</v>
      </c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  <c r="CE1587"/>
      <c r="CF1587"/>
    </row>
    <row r="1588" spans="1:84" s="6" customFormat="1" x14ac:dyDescent="0.4">
      <c r="A1588" s="10">
        <v>2</v>
      </c>
      <c r="B1588" s="10">
        <v>8.4181965460000008</v>
      </c>
      <c r="C1588" s="10">
        <v>7.9781188749999998</v>
      </c>
      <c r="D1588" s="10">
        <v>9.7379831219999993</v>
      </c>
      <c r="E1588" s="10">
        <v>9.7379382840000002</v>
      </c>
      <c r="F1588" s="10">
        <v>8.1857103460000005</v>
      </c>
      <c r="G1588" s="10">
        <v>9.5358921740000007</v>
      </c>
      <c r="H1588" s="10">
        <v>12.91709545</v>
      </c>
      <c r="I1588" s="10">
        <v>13.50902245</v>
      </c>
      <c r="J1588" s="10">
        <v>12.03234352</v>
      </c>
      <c r="K1588" s="10">
        <v>13.327794089999999</v>
      </c>
      <c r="L1588" s="10">
        <f>MEDIAN(K1588,M1588)</f>
        <v>13.25773006</v>
      </c>
      <c r="M1588" s="10">
        <v>13.187666030000001</v>
      </c>
      <c r="N1588" s="10">
        <v>10.531002190000001</v>
      </c>
      <c r="O1588" s="10">
        <v>8.9492877239999995</v>
      </c>
      <c r="P1588" s="10">
        <v>12.151605959999999</v>
      </c>
      <c r="Q1588" s="10">
        <v>14.917609349999999</v>
      </c>
      <c r="R1588" s="10">
        <v>12.40828458</v>
      </c>
      <c r="S1588" s="10">
        <v>11.18013736</v>
      </c>
      <c r="T1588" s="10">
        <v>11.01970553</v>
      </c>
      <c r="U1588" s="10">
        <v>9.4182612989999992</v>
      </c>
      <c r="V1588" s="10">
        <v>8.562036677</v>
      </c>
      <c r="W1588" s="10">
        <f>MEDIAN(V1588,X1588)</f>
        <v>8.5224035699999998</v>
      </c>
      <c r="X1588" s="10">
        <v>8.4827704629999996</v>
      </c>
      <c r="Y1588" s="10">
        <v>11.36320276</v>
      </c>
      <c r="Z1588" s="10">
        <v>19.21373917</v>
      </c>
      <c r="AA1588" s="10">
        <v>12.31469676</v>
      </c>
      <c r="AB1588" s="10">
        <v>7.2091242600000003</v>
      </c>
      <c r="AC1588" s="10">
        <v>9.6732384299999996</v>
      </c>
      <c r="AD1588" s="10">
        <v>12.36832763</v>
      </c>
      <c r="AE1588" s="10">
        <v>10.85117383</v>
      </c>
      <c r="AF1588" s="10">
        <v>9.2257772110000005</v>
      </c>
      <c r="AG1588" s="10">
        <v>10.631426749999999</v>
      </c>
      <c r="AH1588" s="10">
        <f>MEDIAN(AG1588,AI1588)</f>
        <v>10.86515878</v>
      </c>
      <c r="AI1588" s="10">
        <v>11.09889081</v>
      </c>
      <c r="AJ1588" s="10">
        <v>9.9838126569999996</v>
      </c>
      <c r="AK1588" s="10">
        <v>9.6897774259999991</v>
      </c>
      <c r="AL1588" s="10">
        <v>9.9221702020000002</v>
      </c>
      <c r="AM1588" s="10">
        <v>9.6969403930000002</v>
      </c>
      <c r="AN1588" s="10">
        <v>9.7275320670000003</v>
      </c>
      <c r="AO1588" s="10">
        <v>9.9070440360000003</v>
      </c>
      <c r="AP1588" s="10">
        <v>9.7891143290000002</v>
      </c>
      <c r="AQ1588" s="10">
        <v>9.7066504509999998</v>
      </c>
      <c r="AR1588" s="10">
        <v>9.8123110859999993</v>
      </c>
      <c r="AS1588" s="10">
        <f>MEDIAN(AR1588,AT1588)</f>
        <v>10.012635353</v>
      </c>
      <c r="AT1588" s="10">
        <v>10.212959619999999</v>
      </c>
      <c r="AU1588" s="10">
        <v>10.358637399999999</v>
      </c>
      <c r="AV1588" s="10">
        <v>10.319157519999999</v>
      </c>
      <c r="AW1588" s="10">
        <v>10.697522469999999</v>
      </c>
      <c r="AX1588" s="10">
        <v>10.922049230000001</v>
      </c>
      <c r="AY1588" s="10">
        <v>10.89194758</v>
      </c>
      <c r="AZ1588" s="10">
        <v>10.85415478</v>
      </c>
      <c r="BA1588" s="10">
        <v>10.47824761</v>
      </c>
      <c r="BB1588" s="10">
        <v>10.194312800000001</v>
      </c>
      <c r="BC1588" s="10">
        <v>10.264691729999999</v>
      </c>
      <c r="BD1588" s="10">
        <f>MEDIAN(BC1588,BE1588)</f>
        <v>10.420088069999998</v>
      </c>
      <c r="BE1588" s="10">
        <v>10.57548441</v>
      </c>
      <c r="BF1588" s="10">
        <v>11.33397553</v>
      </c>
      <c r="BG1588" s="10">
        <v>12.468869140000001</v>
      </c>
      <c r="BH1588" s="10">
        <v>12.185774139999999</v>
      </c>
      <c r="BI1588" s="10">
        <v>11.803761700000001</v>
      </c>
      <c r="BJ1588" s="10">
        <v>12.01690267</v>
      </c>
      <c r="BK1588" s="10">
        <v>12.088079459999999</v>
      </c>
      <c r="BL1588" s="10">
        <v>10.57811787</v>
      </c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  <c r="CE1588"/>
      <c r="CF1588"/>
    </row>
    <row r="1589" spans="1:84" s="6" customFormat="1" x14ac:dyDescent="0.3">
      <c r="A1589" s="10">
        <v>2</v>
      </c>
      <c r="B1589" s="12">
        <v>6.8648723230000002</v>
      </c>
      <c r="C1589" s="12">
        <v>6.772943497</v>
      </c>
      <c r="D1589" s="12">
        <v>5.9742854000000003</v>
      </c>
      <c r="E1589" s="12">
        <v>5.5293282919999998</v>
      </c>
      <c r="F1589" s="12">
        <v>6.2381483949999996</v>
      </c>
      <c r="G1589" s="12">
        <v>10.393735639999999</v>
      </c>
      <c r="H1589" s="12">
        <v>12.62627676</v>
      </c>
      <c r="I1589" s="10">
        <f>MEDIAN(H1589,J1589)</f>
        <v>12.531222715</v>
      </c>
      <c r="J1589" s="12">
        <v>12.436168670000001</v>
      </c>
      <c r="K1589" s="12">
        <v>12.560412060000001</v>
      </c>
      <c r="L1589" s="12">
        <v>11.40489762</v>
      </c>
      <c r="M1589" s="12">
        <v>11.61677768</v>
      </c>
      <c r="N1589" s="12">
        <v>15.34124619</v>
      </c>
      <c r="O1589" s="12">
        <v>15.26849189</v>
      </c>
      <c r="P1589" s="12">
        <v>10.976367489999999</v>
      </c>
      <c r="Q1589" s="10">
        <f>MEDIAN(P1589,R1589)</f>
        <v>10.245508550499999</v>
      </c>
      <c r="R1589" s="12">
        <v>9.5146496109999994</v>
      </c>
      <c r="S1589" s="12">
        <v>8.6634821780000006</v>
      </c>
      <c r="T1589" s="12">
        <v>8.0187427909999993</v>
      </c>
      <c r="U1589" s="12">
        <v>10.066222440000001</v>
      </c>
      <c r="V1589" s="12">
        <v>18.691372579999999</v>
      </c>
      <c r="W1589" s="12">
        <v>21.507398810000002</v>
      </c>
      <c r="X1589" s="12">
        <v>7.9740869160000001</v>
      </c>
      <c r="Y1589" s="10">
        <f>MEDIAN(X1589,Z1589)</f>
        <v>5.6706325060000005</v>
      </c>
      <c r="Z1589" s="12">
        <v>3.367178096</v>
      </c>
      <c r="AA1589" s="12">
        <v>7.9778892770000001</v>
      </c>
      <c r="AB1589" s="12">
        <v>12.870277</v>
      </c>
      <c r="AC1589" s="12">
        <v>11.961467819999999</v>
      </c>
      <c r="AD1589" s="12">
        <v>9.5534216159999996</v>
      </c>
      <c r="AE1589" s="12">
        <v>9.0487014840000004</v>
      </c>
      <c r="AF1589" s="12">
        <v>10.70437031</v>
      </c>
      <c r="AG1589" s="10">
        <f>MEDIAN(AF1589,AH1589)</f>
        <v>11.166484725</v>
      </c>
      <c r="AH1589" s="12">
        <v>11.62859914</v>
      </c>
      <c r="AI1589" s="12">
        <v>9.9172315340000008</v>
      </c>
      <c r="AJ1589" s="12">
        <v>9.1913843629999992</v>
      </c>
      <c r="AK1589" s="12">
        <v>9.9781921839999992</v>
      </c>
      <c r="AL1589" s="12">
        <v>10.16436515</v>
      </c>
      <c r="AM1589" s="12">
        <v>10.104455740000001</v>
      </c>
      <c r="AN1589" s="12">
        <v>10.1500504</v>
      </c>
      <c r="AO1589" s="10">
        <f>MEDIAN(AN1589,AP1589)</f>
        <v>10.029427429</v>
      </c>
      <c r="AP1589" s="12">
        <v>9.9088044580000005</v>
      </c>
      <c r="AQ1589" s="12">
        <v>9.9735761410000006</v>
      </c>
      <c r="AR1589" s="12">
        <v>10.01851443</v>
      </c>
      <c r="AS1589" s="12">
        <v>10.161665899999999</v>
      </c>
      <c r="AT1589" s="12">
        <v>10.01529869</v>
      </c>
      <c r="AU1589" s="12">
        <v>10.399606950000001</v>
      </c>
      <c r="AV1589" s="12">
        <v>10.77259083</v>
      </c>
      <c r="AW1589" s="10">
        <f>MEDIAN(AV1589,AX1589)</f>
        <v>10.690803500000001</v>
      </c>
      <c r="AX1589" s="12">
        <v>10.60901617</v>
      </c>
      <c r="AY1589" s="12">
        <v>10.33464515</v>
      </c>
      <c r="AZ1589" s="12">
        <v>10.56522096</v>
      </c>
      <c r="BA1589" s="12">
        <v>11.39509297</v>
      </c>
      <c r="BB1589" s="12">
        <v>11.975057400000001</v>
      </c>
      <c r="BC1589" s="12">
        <v>12.651014590000001</v>
      </c>
      <c r="BD1589" s="12">
        <v>14.666969590000001</v>
      </c>
      <c r="BE1589" s="10">
        <f>MEDIAN(BD1589,BF1589)</f>
        <v>15.24456502</v>
      </c>
      <c r="BF1589" s="12">
        <v>15.82216045</v>
      </c>
      <c r="BG1589" s="12">
        <v>15.630420020000001</v>
      </c>
      <c r="BH1589" s="12">
        <v>15.01294113</v>
      </c>
      <c r="BI1589" s="12">
        <v>12.871027550000001</v>
      </c>
      <c r="BJ1589" s="12">
        <v>10.45797625</v>
      </c>
      <c r="BK1589" s="12">
        <v>10.15012271</v>
      </c>
      <c r="BL1589" s="12">
        <v>11.093559819999999</v>
      </c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  <c r="CE1589"/>
      <c r="CF1589"/>
    </row>
    <row r="1590" spans="1:84" s="6" customFormat="1" x14ac:dyDescent="0.4">
      <c r="A1590" s="10">
        <v>2</v>
      </c>
      <c r="B1590" s="10">
        <v>6.8209240209999997</v>
      </c>
      <c r="C1590" s="10">
        <v>7.9282931400000001</v>
      </c>
      <c r="D1590" s="10">
        <v>9.6613944519999997</v>
      </c>
      <c r="E1590" s="10">
        <v>9.2291783610000007</v>
      </c>
      <c r="F1590" s="10">
        <v>8.4544630470000008</v>
      </c>
      <c r="G1590" s="10">
        <v>9.6457502149999996</v>
      </c>
      <c r="H1590" s="10">
        <v>10.77258458</v>
      </c>
      <c r="I1590" s="10">
        <v>10.795606449999999</v>
      </c>
      <c r="J1590" s="10">
        <v>11.17228703</v>
      </c>
      <c r="K1590" s="10">
        <f>MEDIAN(J1590,L1590)</f>
        <v>11.503599595000001</v>
      </c>
      <c r="L1590" s="10">
        <v>11.83491216</v>
      </c>
      <c r="M1590" s="10">
        <v>12.46840572</v>
      </c>
      <c r="N1590" s="10">
        <v>13.359657029999999</v>
      </c>
      <c r="O1590" s="10">
        <v>13.416366099999999</v>
      </c>
      <c r="P1590" s="10">
        <v>11.24143145</v>
      </c>
      <c r="Q1590" s="10">
        <v>9.1783228260000005</v>
      </c>
      <c r="R1590" s="10">
        <v>9.2056100940000007</v>
      </c>
      <c r="S1590" s="10">
        <v>8.1907217709999998</v>
      </c>
      <c r="T1590" s="10">
        <f>MEDIAN(S1590,U1590)</f>
        <v>9.1058884955000003</v>
      </c>
      <c r="U1590" s="10">
        <v>10.021055219999999</v>
      </c>
      <c r="V1590" s="10">
        <v>12.51870252</v>
      </c>
      <c r="W1590" s="10">
        <v>18.111460430000001</v>
      </c>
      <c r="X1590" s="10">
        <v>10.639415899999999</v>
      </c>
      <c r="Y1590" s="10">
        <v>6.8155078299999996</v>
      </c>
      <c r="Z1590" s="10">
        <v>9.687702002</v>
      </c>
      <c r="AA1590" s="10">
        <v>13.10295307</v>
      </c>
      <c r="AB1590" s="10">
        <v>10.26722125</v>
      </c>
      <c r="AC1590" s="10">
        <f>MEDIAN(AB1590,AD1590)</f>
        <v>10.000310612</v>
      </c>
      <c r="AD1590" s="10">
        <v>9.7333999739999992</v>
      </c>
      <c r="AE1590" s="10">
        <v>10.530872029999999</v>
      </c>
      <c r="AF1590" s="10">
        <v>10.65826107</v>
      </c>
      <c r="AG1590" s="10">
        <v>10.004807680000001</v>
      </c>
      <c r="AH1590" s="10">
        <v>9.981360574</v>
      </c>
      <c r="AI1590" s="10">
        <v>10.37802097</v>
      </c>
      <c r="AJ1590" s="10">
        <v>10.218311569999999</v>
      </c>
      <c r="AK1590" s="10">
        <v>9.993563194</v>
      </c>
      <c r="AL1590" s="10">
        <f>MEDIAN(AK1590,AM1590)</f>
        <v>10.124922181999999</v>
      </c>
      <c r="AM1590" s="10">
        <v>10.256281169999999</v>
      </c>
      <c r="AN1590" s="10">
        <v>10.11117301</v>
      </c>
      <c r="AO1590" s="10">
        <v>9.9378252170000003</v>
      </c>
      <c r="AP1590" s="10">
        <v>9.9993241949999998</v>
      </c>
      <c r="AQ1590" s="10">
        <v>9.9819512540000002</v>
      </c>
      <c r="AR1590" s="10">
        <v>9.9080602829999993</v>
      </c>
      <c r="AS1590" s="10">
        <v>10.670697219999999</v>
      </c>
      <c r="AT1590" s="10">
        <v>11.55684716</v>
      </c>
      <c r="AU1590" s="10">
        <f>MEDIAN(AT1590,AV1590)</f>
        <v>11.359475225000001</v>
      </c>
      <c r="AV1590" s="10">
        <v>11.162103289999999</v>
      </c>
      <c r="AW1590" s="10">
        <v>11.145097099999999</v>
      </c>
      <c r="AX1590" s="10">
        <v>11.5243723</v>
      </c>
      <c r="AY1590" s="10">
        <v>11.360126060000001</v>
      </c>
      <c r="AZ1590" s="10">
        <v>10.875802330000001</v>
      </c>
      <c r="BA1590" s="10">
        <v>10.56400747</v>
      </c>
      <c r="BB1590" s="10">
        <v>10.5399802</v>
      </c>
      <c r="BC1590" s="10">
        <v>10.3031398</v>
      </c>
      <c r="BD1590" s="10">
        <f>MEDIAN(BC1590,BE1590)</f>
        <v>10.0894164745</v>
      </c>
      <c r="BE1590" s="10">
        <v>9.8756931489999999</v>
      </c>
      <c r="BF1590" s="10">
        <v>10.343348280000001</v>
      </c>
      <c r="BG1590" s="10">
        <v>11.04844774</v>
      </c>
      <c r="BH1590" s="10">
        <v>11.05124416</v>
      </c>
      <c r="BI1590" s="10">
        <v>10.69436063</v>
      </c>
      <c r="BJ1590" s="10">
        <v>10.61274468</v>
      </c>
      <c r="BK1590" s="10">
        <v>10.645999979999999</v>
      </c>
      <c r="BL1590" s="10">
        <v>10.385660359999999</v>
      </c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  <c r="CE1590"/>
      <c r="CF1590"/>
    </row>
    <row r="1591" spans="1:84" s="6" customFormat="1" x14ac:dyDescent="0.4">
      <c r="A1591" s="10">
        <v>2</v>
      </c>
      <c r="B1591" s="10">
        <v>5.2512277870000004</v>
      </c>
      <c r="C1591" s="10">
        <v>4.9783401229999997</v>
      </c>
      <c r="D1591" s="10">
        <v>7.797104558</v>
      </c>
      <c r="E1591" s="10">
        <v>9.3417322919999997</v>
      </c>
      <c r="F1591" s="10">
        <v>8.3848835919999996</v>
      </c>
      <c r="G1591" s="10">
        <v>7.4154734759999998</v>
      </c>
      <c r="H1591" s="10">
        <v>11.16581551</v>
      </c>
      <c r="I1591" s="10">
        <f>MEDIAN(H1591,J1591)</f>
        <v>14.440516559999999</v>
      </c>
      <c r="J1591" s="10">
        <v>17.71521761</v>
      </c>
      <c r="K1591" s="10">
        <v>14.85882065</v>
      </c>
      <c r="L1591" s="10">
        <v>12.22328005</v>
      </c>
      <c r="M1591" s="10">
        <v>17.439320729999999</v>
      </c>
      <c r="N1591" s="10">
        <v>13.097108090000001</v>
      </c>
      <c r="O1591" s="10">
        <v>8.9645176909999993</v>
      </c>
      <c r="P1591" s="10">
        <v>10.03981677</v>
      </c>
      <c r="Q1591" s="10">
        <f>MEDIAN(P1591,R1591)</f>
        <v>11.498259234999999</v>
      </c>
      <c r="R1591" s="10">
        <v>12.9567017</v>
      </c>
      <c r="S1591" s="10">
        <v>15.7237787</v>
      </c>
      <c r="T1591" s="10">
        <v>18.559897620000001</v>
      </c>
      <c r="U1591" s="10">
        <v>8.0262630900000005</v>
      </c>
      <c r="V1591" s="10">
        <v>8.2382226880000005</v>
      </c>
      <c r="W1591" s="10">
        <v>11.22963874</v>
      </c>
      <c r="X1591" s="10">
        <v>11.956743639999999</v>
      </c>
      <c r="Y1591" s="10">
        <f>MEDIAN(X1591,Z1591)</f>
        <v>10.468497225</v>
      </c>
      <c r="Z1591" s="10">
        <v>8.9802508099999994</v>
      </c>
      <c r="AA1591" s="10">
        <v>8.8909168889999997</v>
      </c>
      <c r="AB1591" s="10">
        <v>11.11801994</v>
      </c>
      <c r="AC1591" s="10">
        <v>10.90072485</v>
      </c>
      <c r="AD1591" s="10">
        <v>10.48513895</v>
      </c>
      <c r="AE1591" s="10">
        <v>10.200050940000001</v>
      </c>
      <c r="AF1591" s="10">
        <v>10.47832552</v>
      </c>
      <c r="AG1591" s="10">
        <f>MEDIAN(AF1591,AH1591)</f>
        <v>10.223338675000001</v>
      </c>
      <c r="AH1591" s="10">
        <v>9.9683518299999996</v>
      </c>
      <c r="AI1591" s="10">
        <v>9.8082807299999999</v>
      </c>
      <c r="AJ1591" s="10">
        <v>9.9248389279999998</v>
      </c>
      <c r="AK1591" s="10">
        <v>9.8799599380000007</v>
      </c>
      <c r="AL1591" s="10">
        <v>10.11420699</v>
      </c>
      <c r="AM1591" s="10">
        <v>10.33621872</v>
      </c>
      <c r="AN1591" s="10">
        <v>10.380988009999999</v>
      </c>
      <c r="AO1591" s="10">
        <f>MEDIAN(AN1591,AP1591)</f>
        <v>10.514612594999999</v>
      </c>
      <c r="AP1591" s="10">
        <v>10.648237180000001</v>
      </c>
      <c r="AQ1591" s="10">
        <v>11.292289540000001</v>
      </c>
      <c r="AR1591" s="10">
        <v>11.011237939999999</v>
      </c>
      <c r="AS1591" s="10">
        <v>10.571809910000001</v>
      </c>
      <c r="AT1591" s="10">
        <v>10.848934740000001</v>
      </c>
      <c r="AU1591" s="10">
        <v>10.559375149999999</v>
      </c>
      <c r="AV1591" s="10">
        <v>10.149224220000001</v>
      </c>
      <c r="AW1591" s="10">
        <f>MEDIAN(AV1591,AX1591)</f>
        <v>10.211700215</v>
      </c>
      <c r="AX1591" s="10">
        <v>10.27417621</v>
      </c>
      <c r="AY1591" s="10">
        <v>11.01872494</v>
      </c>
      <c r="AZ1591" s="10">
        <v>12.27015843</v>
      </c>
      <c r="BA1591" s="10">
        <v>12.522675919999999</v>
      </c>
      <c r="BB1591" s="10">
        <v>11.499519319999999</v>
      </c>
      <c r="BC1591" s="10">
        <v>11.143580869999999</v>
      </c>
      <c r="BD1591" s="10">
        <v>12.75675019</v>
      </c>
      <c r="BE1591" s="10">
        <f>MEDIAN(BD1591,BF1591)</f>
        <v>12.476506130000001</v>
      </c>
      <c r="BF1591" s="10">
        <v>12.19626207</v>
      </c>
      <c r="BG1591" s="10">
        <v>11.29136243</v>
      </c>
      <c r="BH1591" s="10">
        <v>9.0259236509999994</v>
      </c>
      <c r="BI1591" s="10">
        <v>8.5295647940000006</v>
      </c>
      <c r="BJ1591" s="10">
        <v>10.48365918</v>
      </c>
      <c r="BK1591" s="10">
        <v>9.8309194079999997</v>
      </c>
      <c r="BL1591" s="10">
        <v>9.4976279049999999</v>
      </c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  <c r="CE1591"/>
      <c r="CF1591"/>
    </row>
    <row r="1592" spans="1:84" s="6" customFormat="1" x14ac:dyDescent="0.4">
      <c r="A1592" s="10">
        <v>2</v>
      </c>
      <c r="B1592" s="10">
        <v>6.7925676849999999</v>
      </c>
      <c r="C1592" s="10">
        <v>6.9172060919999998</v>
      </c>
      <c r="D1592" s="10">
        <v>8.3380270270000008</v>
      </c>
      <c r="E1592" s="10">
        <v>9.5615485220000007</v>
      </c>
      <c r="F1592" s="10">
        <v>10.38972867</v>
      </c>
      <c r="G1592" s="10">
        <v>11.965421660000001</v>
      </c>
      <c r="H1592" s="10">
        <v>12.17470161</v>
      </c>
      <c r="I1592" s="10">
        <v>11.448592229999999</v>
      </c>
      <c r="J1592" s="10">
        <v>11.466290539999999</v>
      </c>
      <c r="K1592" s="10">
        <v>11.9385738</v>
      </c>
      <c r="L1592" s="10">
        <v>15.54731153</v>
      </c>
      <c r="M1592" s="10">
        <v>17.53548297</v>
      </c>
      <c r="N1592" s="10">
        <v>14.064967129999999</v>
      </c>
      <c r="O1592" s="10">
        <v>14.209542839999999</v>
      </c>
      <c r="P1592" s="10">
        <v>12.163723470000001</v>
      </c>
      <c r="Q1592" s="10">
        <v>9.9469278719999998</v>
      </c>
      <c r="R1592" s="10">
        <v>9.2712897749999996</v>
      </c>
      <c r="S1592" s="10">
        <v>11.418866420000001</v>
      </c>
      <c r="T1592" s="10">
        <v>14.433783679999999</v>
      </c>
      <c r="U1592" s="10">
        <v>19.229645659999999</v>
      </c>
      <c r="V1592" s="10">
        <v>13.019954309999999</v>
      </c>
      <c r="W1592" s="10">
        <f>MEDIAN(V1592,X1592)</f>
        <v>11.377345225999999</v>
      </c>
      <c r="X1592" s="10">
        <v>9.7347361419999991</v>
      </c>
      <c r="Y1592" s="10">
        <v>9.921029077</v>
      </c>
      <c r="Z1592" s="10">
        <v>12.62611325</v>
      </c>
      <c r="AA1592" s="10">
        <v>16.282133510000001</v>
      </c>
      <c r="AB1592" s="10">
        <v>7.5039080770000002</v>
      </c>
      <c r="AC1592" s="10">
        <v>11.2592403</v>
      </c>
      <c r="AD1592" s="10">
        <v>13.443710039999999</v>
      </c>
      <c r="AE1592" s="10">
        <v>9.735385097</v>
      </c>
      <c r="AF1592" s="10">
        <v>8.2400604669999993</v>
      </c>
      <c r="AG1592" s="10">
        <v>9.7054098320000008</v>
      </c>
      <c r="AH1592" s="10">
        <v>10.57257396</v>
      </c>
      <c r="AI1592" s="10">
        <v>9.8629195440000004</v>
      </c>
      <c r="AJ1592" s="10">
        <v>9.6769573639999997</v>
      </c>
      <c r="AK1592" s="10">
        <v>10.00110692</v>
      </c>
      <c r="AL1592" s="10">
        <v>10.031901270000001</v>
      </c>
      <c r="AM1592" s="10">
        <v>10.43343775</v>
      </c>
      <c r="AN1592" s="10">
        <v>10.43801388</v>
      </c>
      <c r="AO1592" s="10">
        <v>10.07857052</v>
      </c>
      <c r="AP1592" s="10">
        <v>10.51603403</v>
      </c>
      <c r="AQ1592" s="10">
        <v>10.96917013</v>
      </c>
      <c r="AR1592" s="10">
        <f>MEDIAN(AQ1592,AS1592)</f>
        <v>10.814434224999999</v>
      </c>
      <c r="AS1592" s="10">
        <v>10.65969832</v>
      </c>
      <c r="AT1592" s="10">
        <v>11.11632848</v>
      </c>
      <c r="AU1592" s="10">
        <v>11.19500204</v>
      </c>
      <c r="AV1592" s="10">
        <v>10.778129209999999</v>
      </c>
      <c r="AW1592" s="10">
        <v>10.82915687</v>
      </c>
      <c r="AX1592" s="10">
        <v>10.414657269999999</v>
      </c>
      <c r="AY1592" s="10">
        <v>9.8082964140000009</v>
      </c>
      <c r="AZ1592" s="10">
        <v>10.07760919</v>
      </c>
      <c r="BA1592" s="10">
        <v>11.12526227</v>
      </c>
      <c r="BB1592" s="10">
        <v>11.152153459999999</v>
      </c>
      <c r="BC1592" s="10">
        <v>9.6993751160000006</v>
      </c>
      <c r="BD1592" s="10">
        <v>9.2334276249999991</v>
      </c>
      <c r="BE1592" s="10">
        <v>10.55834941</v>
      </c>
      <c r="BF1592" s="10">
        <v>12.260404189999999</v>
      </c>
      <c r="BG1592" s="10">
        <v>11.829340630000001</v>
      </c>
      <c r="BH1592" s="10">
        <v>10.03757049</v>
      </c>
      <c r="BI1592" s="10">
        <v>8.6858700459999998</v>
      </c>
      <c r="BJ1592" s="10">
        <v>11.493600109999999</v>
      </c>
      <c r="BK1592" s="10">
        <v>10.654163629999999</v>
      </c>
      <c r="BL1592" s="10">
        <v>10.29587373</v>
      </c>
      <c r="BM1592" s="14"/>
      <c r="BN1592" s="14"/>
      <c r="BO1592" s="14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  <c r="CE1592"/>
      <c r="CF1592"/>
    </row>
    <row r="1593" spans="1:84" s="6" customFormat="1" x14ac:dyDescent="0.4">
      <c r="A1593" s="10">
        <v>2</v>
      </c>
      <c r="B1593" s="10">
        <v>6.7575165469999998</v>
      </c>
      <c r="C1593" s="10">
        <v>7.1756313909999996</v>
      </c>
      <c r="D1593" s="10">
        <v>9.9491545390000002</v>
      </c>
      <c r="E1593" s="10">
        <v>15.758391619999999</v>
      </c>
      <c r="F1593" s="10">
        <v>19.458042590000002</v>
      </c>
      <c r="G1593" s="10">
        <v>16.76145846</v>
      </c>
      <c r="H1593" s="10">
        <v>12.236934959999999</v>
      </c>
      <c r="I1593" s="10">
        <v>10.14954446</v>
      </c>
      <c r="J1593" s="10">
        <v>9.2040142790000008</v>
      </c>
      <c r="K1593" s="10">
        <v>8.7439105020000003</v>
      </c>
      <c r="L1593" s="10">
        <v>9.0260645220000004</v>
      </c>
      <c r="M1593" s="10">
        <v>9.1260611530000002</v>
      </c>
      <c r="N1593" s="10">
        <f>MEDIAN(M1593,O1593)</f>
        <v>9.2221572930000004</v>
      </c>
      <c r="O1593" s="10">
        <v>9.3182534330000006</v>
      </c>
      <c r="P1593" s="10">
        <v>10.54534535</v>
      </c>
      <c r="Q1593" s="10">
        <v>12.10067739</v>
      </c>
      <c r="R1593" s="10">
        <v>15.531367270000001</v>
      </c>
      <c r="S1593" s="10">
        <v>17.51428868</v>
      </c>
      <c r="T1593" s="10">
        <v>13.234396650000001</v>
      </c>
      <c r="U1593" s="10">
        <v>10.368701400000001</v>
      </c>
      <c r="V1593" s="10">
        <v>12.435387909999999</v>
      </c>
      <c r="W1593" s="10">
        <v>17.201319860000002</v>
      </c>
      <c r="X1593" s="10">
        <v>20.35724999</v>
      </c>
      <c r="Y1593" s="10">
        <v>14.7628196</v>
      </c>
      <c r="Z1593" s="10">
        <v>11.282542599999999</v>
      </c>
      <c r="AA1593" s="10">
        <f>MEDIAN(Z1593,AB1593)</f>
        <v>10.2071151695</v>
      </c>
      <c r="AB1593" s="10">
        <v>9.1316877390000002</v>
      </c>
      <c r="AC1593" s="10">
        <v>10.034170120000001</v>
      </c>
      <c r="AD1593" s="10">
        <v>10.53024828</v>
      </c>
      <c r="AE1593" s="10">
        <v>9.9818466210000008</v>
      </c>
      <c r="AF1593" s="10">
        <v>9.5578551679999997</v>
      </c>
      <c r="AG1593" s="10">
        <v>10.25193649</v>
      </c>
      <c r="AH1593" s="10">
        <v>10.666323050000001</v>
      </c>
      <c r="AI1593" s="10">
        <v>10.141492380000001</v>
      </c>
      <c r="AJ1593" s="10">
        <v>10.551662869999999</v>
      </c>
      <c r="AK1593" s="10">
        <v>9.9652445309999997</v>
      </c>
      <c r="AL1593" s="10">
        <v>9.4783649089999997</v>
      </c>
      <c r="AM1593" s="10">
        <v>10.03211902</v>
      </c>
      <c r="AN1593" s="10">
        <f>MEDIAN(AM1593,AO1593)</f>
        <v>10.093930794999999</v>
      </c>
      <c r="AO1593" s="10">
        <v>10.155742569999999</v>
      </c>
      <c r="AP1593" s="10">
        <v>9.7114060579999997</v>
      </c>
      <c r="AQ1593" s="10">
        <v>9.7527981280000002</v>
      </c>
      <c r="AR1593" s="10">
        <v>10.10681647</v>
      </c>
      <c r="AS1593" s="10">
        <v>10.450590930000001</v>
      </c>
      <c r="AT1593" s="10">
        <v>10.56854115</v>
      </c>
      <c r="AU1593" s="10">
        <v>10.488314150000001</v>
      </c>
      <c r="AV1593" s="10">
        <v>11.0282605</v>
      </c>
      <c r="AW1593" s="10">
        <v>11.17022087</v>
      </c>
      <c r="AX1593" s="10">
        <v>11.24598834</v>
      </c>
      <c r="AY1593" s="10">
        <v>11.313027679999999</v>
      </c>
      <c r="AZ1593" s="10">
        <v>11.28224705</v>
      </c>
      <c r="BA1593" s="10">
        <f>MEDIAN(AZ1593,BB1593)</f>
        <v>11.27007025</v>
      </c>
      <c r="BB1593" s="10">
        <v>11.257893449999999</v>
      </c>
      <c r="BC1593" s="10">
        <v>11.6831762</v>
      </c>
      <c r="BD1593" s="10">
        <v>12.636005170000001</v>
      </c>
      <c r="BE1593" s="10">
        <v>13.73812968</v>
      </c>
      <c r="BF1593" s="10">
        <v>13.340119489999999</v>
      </c>
      <c r="BG1593" s="10">
        <v>12.079183159999999</v>
      </c>
      <c r="BH1593" s="10">
        <v>10.311172819999999</v>
      </c>
      <c r="BI1593" s="10">
        <v>11.40371436</v>
      </c>
      <c r="BJ1593" s="10">
        <v>14.018759299999999</v>
      </c>
      <c r="BK1593" s="10">
        <v>12.623441529999999</v>
      </c>
      <c r="BL1593" s="10">
        <v>7.0287177410000004</v>
      </c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</row>
    <row r="1594" spans="1:84" s="6" customFormat="1" x14ac:dyDescent="0.4">
      <c r="A1594" s="10">
        <v>2</v>
      </c>
      <c r="B1594" s="10">
        <v>8.5673386150000006</v>
      </c>
      <c r="C1594" s="10">
        <v>7.1032285560000004</v>
      </c>
      <c r="D1594" s="10">
        <v>7.9093302850000002</v>
      </c>
      <c r="E1594" s="10">
        <v>7.8860920209999996</v>
      </c>
      <c r="F1594" s="10">
        <v>6.9453863340000002</v>
      </c>
      <c r="G1594" s="10">
        <v>7.6724024699999998</v>
      </c>
      <c r="H1594" s="10">
        <v>10.56534562</v>
      </c>
      <c r="I1594" s="10">
        <v>14.64231979</v>
      </c>
      <c r="J1594" s="10">
        <v>15.274510210000001</v>
      </c>
      <c r="K1594" s="10">
        <v>12.92298416</v>
      </c>
      <c r="L1594" s="10">
        <f>MEDIAN(K1594,M1594)</f>
        <v>11.928917090000001</v>
      </c>
      <c r="M1594" s="10">
        <v>10.934850020000001</v>
      </c>
      <c r="N1594" s="10">
        <v>9.6647384820000006</v>
      </c>
      <c r="O1594" s="10">
        <v>12.8220852</v>
      </c>
      <c r="P1594" s="10">
        <v>14.28712116</v>
      </c>
      <c r="Q1594" s="10">
        <v>9.4967490659999996</v>
      </c>
      <c r="R1594" s="10">
        <v>8.916723309</v>
      </c>
      <c r="S1594" s="10">
        <v>10.99712141</v>
      </c>
      <c r="T1594" s="10">
        <v>10.29334411</v>
      </c>
      <c r="U1594" s="10">
        <v>9.2358784580000002</v>
      </c>
      <c r="V1594" s="10">
        <v>8.0098116739999998</v>
      </c>
      <c r="W1594" s="10">
        <f>MEDIAN(V1594,X1594)</f>
        <v>8.1361226470000005</v>
      </c>
      <c r="X1594" s="10">
        <v>8.2624336199999995</v>
      </c>
      <c r="Y1594" s="10">
        <v>10.966695189999999</v>
      </c>
      <c r="Z1594" s="10">
        <v>17.84820903</v>
      </c>
      <c r="AA1594" s="10">
        <v>11.342751789999999</v>
      </c>
      <c r="AB1594" s="10">
        <v>7.4981961200000002</v>
      </c>
      <c r="AC1594" s="10">
        <v>10.46636676</v>
      </c>
      <c r="AD1594" s="10">
        <v>12.863652070000001</v>
      </c>
      <c r="AE1594" s="10">
        <v>10.448263880000001</v>
      </c>
      <c r="AF1594" s="10">
        <v>9.7410122619999999</v>
      </c>
      <c r="AG1594" s="10">
        <v>10.53741059</v>
      </c>
      <c r="AH1594" s="10">
        <f>MEDIAN(AG1594,AI1594)</f>
        <v>10.685352495</v>
      </c>
      <c r="AI1594" s="10">
        <v>10.8332944</v>
      </c>
      <c r="AJ1594" s="10">
        <v>10.2348766</v>
      </c>
      <c r="AK1594" s="10">
        <v>9.3640651869999996</v>
      </c>
      <c r="AL1594" s="10">
        <v>9.7960439079999997</v>
      </c>
      <c r="AM1594" s="10">
        <v>10.538432029999999</v>
      </c>
      <c r="AN1594" s="10">
        <v>10.245671209999999</v>
      </c>
      <c r="AO1594" s="10">
        <v>9.5773944600000007</v>
      </c>
      <c r="AP1594" s="10">
        <v>9.6547746360000009</v>
      </c>
      <c r="AQ1594" s="10">
        <v>9.7952707859999997</v>
      </c>
      <c r="AR1594" s="10">
        <v>10.13587901</v>
      </c>
      <c r="AS1594" s="10">
        <f>MEDIAN(AR1594,AT1594)</f>
        <v>10.252773980000001</v>
      </c>
      <c r="AT1594" s="10">
        <v>10.369668949999999</v>
      </c>
      <c r="AU1594" s="10">
        <v>10.29742852</v>
      </c>
      <c r="AV1594" s="10">
        <v>10.97701472</v>
      </c>
      <c r="AW1594" s="10">
        <v>11.14494337</v>
      </c>
      <c r="AX1594" s="10">
        <v>10.94827896</v>
      </c>
      <c r="AY1594" s="10">
        <v>11.050769000000001</v>
      </c>
      <c r="AZ1594" s="10">
        <v>11.082648989999999</v>
      </c>
      <c r="BA1594" s="10">
        <v>10.55498465</v>
      </c>
      <c r="BB1594" s="10">
        <v>10.34212716</v>
      </c>
      <c r="BC1594" s="10">
        <v>10.53392268</v>
      </c>
      <c r="BD1594" s="10">
        <f>MEDIAN(BC1594,BE1594)</f>
        <v>10.905496585</v>
      </c>
      <c r="BE1594" s="10">
        <v>11.27707049</v>
      </c>
      <c r="BF1594" s="10">
        <v>11.61239011</v>
      </c>
      <c r="BG1594" s="10">
        <v>11.146332340000001</v>
      </c>
      <c r="BH1594" s="10">
        <v>10.51125191</v>
      </c>
      <c r="BI1594" s="10">
        <v>11.141607430000001</v>
      </c>
      <c r="BJ1594" s="10">
        <v>11.36093369</v>
      </c>
      <c r="BK1594" s="10">
        <v>10.46936212</v>
      </c>
      <c r="BL1594" s="10">
        <v>9.3426574119999994</v>
      </c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  <c r="CE1594"/>
      <c r="CF1594"/>
    </row>
    <row r="1595" spans="1:84" s="6" customFormat="1" x14ac:dyDescent="0.4">
      <c r="A1595" s="10">
        <v>2</v>
      </c>
      <c r="B1595" s="10">
        <v>6.278370046</v>
      </c>
      <c r="C1595" s="10">
        <v>7.8808339480000003</v>
      </c>
      <c r="D1595" s="10">
        <v>9.9736962309999999</v>
      </c>
      <c r="E1595" s="10">
        <v>10.54804249</v>
      </c>
      <c r="F1595" s="10">
        <v>10.360789820000001</v>
      </c>
      <c r="G1595" s="10">
        <v>11.18980348</v>
      </c>
      <c r="H1595" s="10">
        <v>11.32079019</v>
      </c>
      <c r="I1595" s="10">
        <v>10.281609400000001</v>
      </c>
      <c r="J1595" s="10">
        <v>10.290826089999999</v>
      </c>
      <c r="K1595" s="10">
        <v>11.011716209999999</v>
      </c>
      <c r="L1595" s="10">
        <v>11.73956102</v>
      </c>
      <c r="M1595" s="10">
        <v>12.186964769999999</v>
      </c>
      <c r="N1595" s="10">
        <f>MEDIAN(M1595,O1595)</f>
        <v>12.667656125000001</v>
      </c>
      <c r="O1595" s="10">
        <v>13.14834748</v>
      </c>
      <c r="P1595" s="10">
        <v>13.3716802</v>
      </c>
      <c r="Q1595" s="10">
        <v>10.416227470000001</v>
      </c>
      <c r="R1595" s="10">
        <v>8.1579673100000001</v>
      </c>
      <c r="S1595" s="10">
        <v>8.7835733420000004</v>
      </c>
      <c r="T1595" s="10">
        <v>8.4179990710000006</v>
      </c>
      <c r="U1595" s="10">
        <v>8.0516199680000007</v>
      </c>
      <c r="V1595" s="10">
        <v>7.9413442310000004</v>
      </c>
      <c r="W1595" s="10">
        <v>9.4294913739999995</v>
      </c>
      <c r="X1595" s="10">
        <v>17.05936595</v>
      </c>
      <c r="Y1595" s="10">
        <v>15.38911315</v>
      </c>
      <c r="Z1595" s="10">
        <v>7.6315289919999998</v>
      </c>
      <c r="AA1595" s="10">
        <f>MEDIAN(Z1595,AB1595)</f>
        <v>8.4294214995000001</v>
      </c>
      <c r="AB1595" s="10">
        <v>9.2273140070000004</v>
      </c>
      <c r="AC1595" s="10">
        <v>13.85088556</v>
      </c>
      <c r="AD1595" s="10">
        <v>11.325765759999999</v>
      </c>
      <c r="AE1595" s="10">
        <v>10.11457154</v>
      </c>
      <c r="AF1595" s="10">
        <v>10.71285202</v>
      </c>
      <c r="AG1595" s="10">
        <v>10.75198453</v>
      </c>
      <c r="AH1595" s="10">
        <v>10.21712623</v>
      </c>
      <c r="AI1595" s="10">
        <v>9.7702140479999997</v>
      </c>
      <c r="AJ1595" s="10">
        <v>9.7405272220000008</v>
      </c>
      <c r="AK1595" s="10">
        <v>10.11238253</v>
      </c>
      <c r="AL1595" s="10">
        <v>10.42570869</v>
      </c>
      <c r="AM1595" s="10">
        <v>9.9501750310000006</v>
      </c>
      <c r="AN1595" s="10">
        <f>MEDIAN(AM1595,AO1595)</f>
        <v>9.9701188344999991</v>
      </c>
      <c r="AO1595" s="10">
        <v>9.9900626379999995</v>
      </c>
      <c r="AP1595" s="10">
        <v>10.21923282</v>
      </c>
      <c r="AQ1595" s="10">
        <v>10.146854080000001</v>
      </c>
      <c r="AR1595" s="10">
        <v>9.5606498319999993</v>
      </c>
      <c r="AS1595" s="10">
        <v>9.5911463809999997</v>
      </c>
      <c r="AT1595" s="10">
        <v>10.29043663</v>
      </c>
      <c r="AU1595" s="10">
        <v>11.00431813</v>
      </c>
      <c r="AV1595" s="10">
        <v>11.326556910000001</v>
      </c>
      <c r="AW1595" s="10">
        <v>10.97616337</v>
      </c>
      <c r="AX1595" s="10">
        <v>11.42292213</v>
      </c>
      <c r="AY1595" s="10">
        <v>11.711986720000001</v>
      </c>
      <c r="AZ1595" s="10">
        <v>11.219270720000001</v>
      </c>
      <c r="BA1595" s="10">
        <f>MEDIAN(AZ1595,BB1595)</f>
        <v>11.144050135000001</v>
      </c>
      <c r="BB1595" s="10">
        <v>11.06882955</v>
      </c>
      <c r="BC1595" s="10">
        <v>10.8624028</v>
      </c>
      <c r="BD1595" s="10">
        <v>10.242625889999999</v>
      </c>
      <c r="BE1595" s="10">
        <v>10.735784750000001</v>
      </c>
      <c r="BF1595" s="10">
        <v>12.529576670000001</v>
      </c>
      <c r="BG1595" s="10">
        <v>13.888167940000001</v>
      </c>
      <c r="BH1595" s="10">
        <v>13.300624669999999</v>
      </c>
      <c r="BI1595" s="10">
        <v>12.44059474</v>
      </c>
      <c r="BJ1595" s="10">
        <v>9.9709349760000006</v>
      </c>
      <c r="BK1595" s="10">
        <v>11.42790537</v>
      </c>
      <c r="BL1595" s="10">
        <v>11.474485570000001</v>
      </c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  <c r="CE1595"/>
      <c r="CF1595"/>
    </row>
    <row r="1596" spans="1:84" s="6" customFormat="1" x14ac:dyDescent="0.4">
      <c r="A1596" s="10">
        <v>2</v>
      </c>
      <c r="B1596" s="10">
        <v>6.3105222359999997</v>
      </c>
      <c r="C1596" s="10">
        <v>7.2388580469999999</v>
      </c>
      <c r="D1596" s="10">
        <v>9.2006895400000008</v>
      </c>
      <c r="E1596" s="10">
        <v>10.58192691</v>
      </c>
      <c r="F1596" s="10">
        <v>10.75161967</v>
      </c>
      <c r="G1596" s="10">
        <v>11.233330860000001</v>
      </c>
      <c r="H1596" s="10">
        <v>11.28793344</v>
      </c>
      <c r="I1596" s="10">
        <v>9.8353740490000003</v>
      </c>
      <c r="J1596" s="10">
        <v>10.749718440000001</v>
      </c>
      <c r="K1596" s="10">
        <v>13.255132140000001</v>
      </c>
      <c r="L1596" s="10">
        <f>MEDIAN(K1596,M1596)</f>
        <v>13.457116335</v>
      </c>
      <c r="M1596" s="10">
        <v>13.65910053</v>
      </c>
      <c r="N1596" s="10">
        <v>18.166957790000001</v>
      </c>
      <c r="O1596" s="10">
        <v>13.750501</v>
      </c>
      <c r="P1596" s="10">
        <v>8.9298213050000008</v>
      </c>
      <c r="Q1596" s="10">
        <v>10.919831670000001</v>
      </c>
      <c r="R1596" s="10">
        <v>11.71347499</v>
      </c>
      <c r="S1596" s="10">
        <v>10.270350329999999</v>
      </c>
      <c r="T1596" s="10">
        <v>9.3651975329999999</v>
      </c>
      <c r="U1596" s="10">
        <v>11.81673202</v>
      </c>
      <c r="V1596" s="10">
        <v>17.13694615</v>
      </c>
      <c r="W1596" s="10">
        <f>MEDIAN(V1596,X1596)</f>
        <v>15.71798278</v>
      </c>
      <c r="X1596" s="10">
        <v>14.29901941</v>
      </c>
      <c r="Y1596" s="10">
        <v>7.1556274220000002</v>
      </c>
      <c r="Z1596" s="10">
        <v>8.7614836539999992</v>
      </c>
      <c r="AA1596" s="10">
        <v>12.089313799999999</v>
      </c>
      <c r="AB1596" s="10">
        <v>12.004168200000001</v>
      </c>
      <c r="AC1596" s="10">
        <v>9.7491992829999994</v>
      </c>
      <c r="AD1596" s="10">
        <v>9.5729835679999997</v>
      </c>
      <c r="AE1596" s="10">
        <v>10.649874090000001</v>
      </c>
      <c r="AF1596" s="10">
        <v>10.48585705</v>
      </c>
      <c r="AG1596" s="10">
        <v>10.01431305</v>
      </c>
      <c r="AH1596" s="10">
        <f>MEDIAN(AG1596,AI1596)</f>
        <v>10.093495145</v>
      </c>
      <c r="AI1596" s="10">
        <v>10.172677240000001</v>
      </c>
      <c r="AJ1596" s="10">
        <v>9.9428112209999995</v>
      </c>
      <c r="AK1596" s="10">
        <v>10.46595572</v>
      </c>
      <c r="AL1596" s="10">
        <v>10.905315079999999</v>
      </c>
      <c r="AM1596" s="10">
        <v>10.16093979</v>
      </c>
      <c r="AN1596" s="10">
        <v>9.8673542540000003</v>
      </c>
      <c r="AO1596" s="10">
        <v>10.27726629</v>
      </c>
      <c r="AP1596" s="10">
        <v>10.403390829999999</v>
      </c>
      <c r="AQ1596" s="10">
        <v>10.30013282</v>
      </c>
      <c r="AR1596" s="10">
        <v>10.974865919999999</v>
      </c>
      <c r="AS1596" s="10">
        <f>MEDIAN(AR1596,AT1596)</f>
        <v>11.23588694</v>
      </c>
      <c r="AT1596" s="10">
        <v>11.49690796</v>
      </c>
      <c r="AU1596" s="10">
        <v>11.454393059999999</v>
      </c>
      <c r="AV1596" s="10">
        <v>11.417926359999999</v>
      </c>
      <c r="AW1596" s="10">
        <v>11.35379955</v>
      </c>
      <c r="AX1596" s="10">
        <v>11.24539656</v>
      </c>
      <c r="AY1596" s="10">
        <v>11.28351939</v>
      </c>
      <c r="AZ1596" s="10">
        <v>10.911155259999999</v>
      </c>
      <c r="BA1596" s="10">
        <v>10.292039949999999</v>
      </c>
      <c r="BB1596" s="10">
        <v>10.247377</v>
      </c>
      <c r="BC1596" s="10">
        <v>11.36407239</v>
      </c>
      <c r="BD1596" s="10">
        <f>MEDIAN(BC1596,BE1596)</f>
        <v>12.031551835</v>
      </c>
      <c r="BE1596" s="10">
        <v>12.69903128</v>
      </c>
      <c r="BF1596" s="10">
        <v>13.3492558</v>
      </c>
      <c r="BG1596" s="10">
        <v>12.554897009999999</v>
      </c>
      <c r="BH1596" s="10">
        <v>11.593933249999999</v>
      </c>
      <c r="BI1596" s="10">
        <v>10.04817403</v>
      </c>
      <c r="BJ1596" s="10">
        <v>9.7300805530000005</v>
      </c>
      <c r="BK1596" s="10">
        <v>12.658402479999999</v>
      </c>
      <c r="BL1596" s="10">
        <v>10.388949759999999</v>
      </c>
      <c r="BM1596" s="14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  <c r="CE1596"/>
      <c r="CF1596"/>
    </row>
    <row r="1597" spans="1:84" s="6" customFormat="1" x14ac:dyDescent="0.4">
      <c r="A1597" s="10">
        <v>2</v>
      </c>
      <c r="B1597" s="10">
        <v>6.1354381199999999</v>
      </c>
      <c r="C1597" s="10">
        <v>7.747947731</v>
      </c>
      <c r="D1597" s="10">
        <v>9.2333464020000005</v>
      </c>
      <c r="E1597" s="10">
        <v>9.5337458720000008</v>
      </c>
      <c r="F1597" s="10">
        <v>11.53895522</v>
      </c>
      <c r="G1597" s="10">
        <v>13.747133359999999</v>
      </c>
      <c r="H1597" s="10">
        <v>12.76869565</v>
      </c>
      <c r="I1597" s="10">
        <v>11.79061385</v>
      </c>
      <c r="J1597" s="10">
        <v>11.161777649999999</v>
      </c>
      <c r="K1597" s="10">
        <v>10.66299907</v>
      </c>
      <c r="L1597" s="10">
        <v>11.462253860000001</v>
      </c>
      <c r="M1597" s="10">
        <v>11.43903235</v>
      </c>
      <c r="N1597" s="10">
        <v>11.58141921</v>
      </c>
      <c r="O1597" s="10">
        <v>12.51521468</v>
      </c>
      <c r="P1597" s="10">
        <v>10.657546030000001</v>
      </c>
      <c r="Q1597" s="10">
        <f>MEDIAN(P1597,R1597)</f>
        <v>9.4929882185000007</v>
      </c>
      <c r="R1597" s="10">
        <v>8.3284304070000008</v>
      </c>
      <c r="S1597" s="10">
        <v>9.6296753640000006</v>
      </c>
      <c r="T1597" s="10">
        <v>10.0882474</v>
      </c>
      <c r="U1597" s="10">
        <v>9.0235431310000003</v>
      </c>
      <c r="V1597" s="10">
        <v>7.9931285010000002</v>
      </c>
      <c r="W1597" s="10">
        <v>10.172605750000001</v>
      </c>
      <c r="X1597" s="10">
        <v>14.632283960000001</v>
      </c>
      <c r="Y1597" s="10">
        <v>16.55975183</v>
      </c>
      <c r="Z1597" s="10">
        <v>8.2608200689999993</v>
      </c>
      <c r="AA1597" s="10">
        <v>7.6439338279999998</v>
      </c>
      <c r="AB1597" s="10">
        <v>13.30680716</v>
      </c>
      <c r="AC1597" s="10">
        <v>12.63743081</v>
      </c>
      <c r="AD1597" s="10">
        <v>9.9582523579999993</v>
      </c>
      <c r="AE1597" s="10">
        <v>10.22491496</v>
      </c>
      <c r="AF1597" s="10">
        <v>10.979076510000001</v>
      </c>
      <c r="AG1597" s="10">
        <f>MEDIAN(AF1597,AH1597)</f>
        <v>10.6917066</v>
      </c>
      <c r="AH1597" s="10">
        <v>10.404336689999999</v>
      </c>
      <c r="AI1597" s="10">
        <v>9.9240961050000003</v>
      </c>
      <c r="AJ1597" s="10">
        <v>9.8488684719999995</v>
      </c>
      <c r="AK1597" s="10">
        <v>9.8999404700000007</v>
      </c>
      <c r="AL1597" s="10">
        <v>9.9567050320000003</v>
      </c>
      <c r="AM1597" s="10">
        <v>9.9879395330000005</v>
      </c>
      <c r="AN1597" s="10">
        <v>9.8367886099999993</v>
      </c>
      <c r="AO1597" s="10">
        <v>9.7772906039999992</v>
      </c>
      <c r="AP1597" s="10">
        <v>9.8238565770000008</v>
      </c>
      <c r="AQ1597" s="10">
        <v>9.7362355249999997</v>
      </c>
      <c r="AR1597" s="10">
        <v>9.6841089409999999</v>
      </c>
      <c r="AS1597" s="10">
        <v>10.522495129999999</v>
      </c>
      <c r="AT1597" s="10">
        <v>11.130204689999999</v>
      </c>
      <c r="AU1597" s="10">
        <v>10.91717667</v>
      </c>
      <c r="AV1597" s="10">
        <v>11.333733499999999</v>
      </c>
      <c r="AW1597" s="10">
        <f>MEDIAN(AV1597,AX1597)</f>
        <v>11.330097739999999</v>
      </c>
      <c r="AX1597" s="10">
        <v>11.326461979999999</v>
      </c>
      <c r="AY1597" s="10">
        <v>11.45568154</v>
      </c>
      <c r="AZ1597" s="10">
        <v>11.27797443</v>
      </c>
      <c r="BA1597" s="10">
        <v>10.649764619999999</v>
      </c>
      <c r="BB1597" s="10">
        <v>10.53743981</v>
      </c>
      <c r="BC1597" s="10">
        <v>10.47165875</v>
      </c>
      <c r="BD1597" s="10">
        <v>10.482869579999999</v>
      </c>
      <c r="BE1597" s="10">
        <v>10.81266982</v>
      </c>
      <c r="BF1597" s="10">
        <v>10.753924749999999</v>
      </c>
      <c r="BG1597" s="10">
        <v>10.352612840000001</v>
      </c>
      <c r="BH1597" s="10">
        <v>10.42158036</v>
      </c>
      <c r="BI1597" s="10">
        <v>10.59657103</v>
      </c>
      <c r="BJ1597" s="10">
        <v>10.17358205</v>
      </c>
      <c r="BK1597" s="10">
        <v>9.4111188610000003</v>
      </c>
      <c r="BL1597" s="10">
        <v>9.7947744459999999</v>
      </c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  <c r="CE1597"/>
      <c r="CF1597"/>
    </row>
    <row r="1598" spans="1:84" s="6" customFormat="1" x14ac:dyDescent="0.4">
      <c r="A1598" s="10">
        <v>2</v>
      </c>
      <c r="B1598" s="10">
        <v>6.1394345880000003</v>
      </c>
      <c r="C1598" s="10">
        <v>5.3080104720000003</v>
      </c>
      <c r="D1598" s="10">
        <v>5.8106131750000003</v>
      </c>
      <c r="E1598" s="10">
        <v>8.2769207209999998</v>
      </c>
      <c r="F1598" s="10">
        <v>12.24192463</v>
      </c>
      <c r="G1598" s="10">
        <f>MEDIAN(F1598,H1598)</f>
        <v>14.35730938</v>
      </c>
      <c r="H1598" s="10">
        <v>16.472694130000001</v>
      </c>
      <c r="I1598" s="10">
        <v>16.12083784</v>
      </c>
      <c r="J1598" s="10">
        <v>13.70830825</v>
      </c>
      <c r="K1598" s="10">
        <v>12.272413650000001</v>
      </c>
      <c r="L1598" s="10">
        <v>12.045404120000001</v>
      </c>
      <c r="M1598" s="10">
        <f>MEDIAN(L1598,N1598)</f>
        <v>11.256343615</v>
      </c>
      <c r="N1598" s="10">
        <v>10.46728311</v>
      </c>
      <c r="O1598" s="10">
        <v>10.347587280000001</v>
      </c>
      <c r="P1598" s="10">
        <v>10.60959027</v>
      </c>
      <c r="Q1598" s="10">
        <v>7.7957642099999997</v>
      </c>
      <c r="R1598" s="10">
        <v>6.603900801</v>
      </c>
      <c r="S1598" s="10">
        <f>MEDIAN(R1598,T1598)</f>
        <v>8.5053483105000005</v>
      </c>
      <c r="T1598" s="10">
        <v>10.406795819999999</v>
      </c>
      <c r="U1598" s="10">
        <v>21.321354209999999</v>
      </c>
      <c r="V1598" s="10">
        <v>19.609490730000001</v>
      </c>
      <c r="W1598" s="10">
        <v>8.2039775129999999</v>
      </c>
      <c r="X1598" s="10">
        <v>5.4406970379999997</v>
      </c>
      <c r="Y1598" s="10">
        <f>MEDIAN(X1598,Z1598)</f>
        <v>7.1206391309999999</v>
      </c>
      <c r="Z1598" s="10">
        <v>8.8005812240000001</v>
      </c>
      <c r="AA1598" s="10">
        <v>15.10840161</v>
      </c>
      <c r="AB1598" s="10">
        <v>15.58294291</v>
      </c>
      <c r="AC1598" s="10">
        <v>9.4952467649999992</v>
      </c>
      <c r="AD1598" s="10">
        <v>10.367130469999999</v>
      </c>
      <c r="AE1598" s="10">
        <f>MEDIAN(AD1598,AF1598)</f>
        <v>12.08635795</v>
      </c>
      <c r="AF1598" s="10">
        <v>13.805585430000001</v>
      </c>
      <c r="AG1598" s="10">
        <v>10.317059459999999</v>
      </c>
      <c r="AH1598" s="10">
        <v>9.3075551650000001</v>
      </c>
      <c r="AI1598" s="10">
        <v>10.13982611</v>
      </c>
      <c r="AJ1598" s="10">
        <v>10.40376638</v>
      </c>
      <c r="AK1598" s="10">
        <f>MEDIAN(AJ1598,AL1598)</f>
        <v>10.277119235000001</v>
      </c>
      <c r="AL1598" s="10">
        <v>10.150472089999999</v>
      </c>
      <c r="AM1598" s="10">
        <v>10.20606927</v>
      </c>
      <c r="AN1598" s="10">
        <v>10.06130332</v>
      </c>
      <c r="AO1598" s="10">
        <v>9.9984425600000009</v>
      </c>
      <c r="AP1598" s="10">
        <v>10.763228939999999</v>
      </c>
      <c r="AQ1598" s="10">
        <f>MEDIAN(AP1598,AR1598)</f>
        <v>11.016314905</v>
      </c>
      <c r="AR1598" s="10">
        <v>11.26940087</v>
      </c>
      <c r="AS1598" s="10">
        <v>10.925595879999999</v>
      </c>
      <c r="AT1598" s="10">
        <v>11.26461289</v>
      </c>
      <c r="AU1598" s="10">
        <v>10.581101759999999</v>
      </c>
      <c r="AV1598" s="10">
        <v>9.9496320360000006</v>
      </c>
      <c r="AW1598" s="10">
        <f>MEDIAN(AV1598,AX1598)</f>
        <v>9.9162022775000001</v>
      </c>
      <c r="AX1598" s="10">
        <v>9.8827725189999995</v>
      </c>
      <c r="AY1598" s="10">
        <v>10.4308076</v>
      </c>
      <c r="AZ1598" s="10">
        <v>10.713398400000001</v>
      </c>
      <c r="BA1598" s="10">
        <v>10.84468463</v>
      </c>
      <c r="BB1598" s="10">
        <v>11.89985343</v>
      </c>
      <c r="BC1598" s="10">
        <f>MEDIAN(BB1598,BD1598)</f>
        <v>13.0925595</v>
      </c>
      <c r="BD1598" s="10">
        <v>14.28526557</v>
      </c>
      <c r="BE1598" s="10">
        <v>17.518460480000002</v>
      </c>
      <c r="BF1598" s="10">
        <v>17.367872559999999</v>
      </c>
      <c r="BG1598" s="10">
        <v>14.51457624</v>
      </c>
      <c r="BH1598" s="10">
        <v>11.04257033</v>
      </c>
      <c r="BI1598" s="10">
        <f>MEDIAN(BH1598,BJ1598)</f>
        <v>10.620286979999999</v>
      </c>
      <c r="BJ1598" s="10">
        <v>10.198003630000001</v>
      </c>
      <c r="BK1598" s="10">
        <v>12.004076510000001</v>
      </c>
      <c r="BL1598" s="10">
        <v>11.69176285</v>
      </c>
      <c r="BM1598" s="14"/>
      <c r="BN1598"/>
      <c r="BO1598"/>
      <c r="BP1598"/>
      <c r="BQ1598" s="14"/>
      <c r="BR1598" s="14"/>
      <c r="BS1598" s="14"/>
      <c r="BT1598" s="14"/>
      <c r="BU1598" s="14"/>
      <c r="BV1598"/>
      <c r="BW1598"/>
      <c r="BX1598"/>
      <c r="BY1598"/>
      <c r="BZ1598"/>
      <c r="CA1598"/>
      <c r="CB1598"/>
      <c r="CC1598"/>
      <c r="CD1598"/>
      <c r="CE1598"/>
      <c r="CF1598"/>
    </row>
    <row r="1599" spans="1:84" s="6" customFormat="1" x14ac:dyDescent="0.3">
      <c r="A1599" s="10">
        <v>2</v>
      </c>
      <c r="B1599" s="12">
        <v>6.1394345880000003</v>
      </c>
      <c r="C1599" s="12">
        <v>5.3080104720000003</v>
      </c>
      <c r="D1599" s="12">
        <v>5.8106131750000003</v>
      </c>
      <c r="E1599" s="12">
        <v>8.2769207209999998</v>
      </c>
      <c r="F1599" s="12">
        <v>12.24192463</v>
      </c>
      <c r="G1599" s="10">
        <f>MEDIAN(F1599,H1599)</f>
        <v>14.35730938</v>
      </c>
      <c r="H1599" s="12">
        <v>16.472694130000001</v>
      </c>
      <c r="I1599" s="12">
        <v>16.12083784</v>
      </c>
      <c r="J1599" s="12">
        <v>13.70830825</v>
      </c>
      <c r="K1599" s="12">
        <v>12.272413650000001</v>
      </c>
      <c r="L1599" s="12">
        <v>12.045404120000001</v>
      </c>
      <c r="M1599" s="10">
        <f>MEDIAN(L1599,N1599)</f>
        <v>11.256343615</v>
      </c>
      <c r="N1599" s="12">
        <v>10.46728311</v>
      </c>
      <c r="O1599" s="12">
        <v>10.347587280000001</v>
      </c>
      <c r="P1599" s="12">
        <v>10.60959027</v>
      </c>
      <c r="Q1599" s="12">
        <v>7.7957642099999997</v>
      </c>
      <c r="R1599" s="12">
        <v>6.603900801</v>
      </c>
      <c r="S1599" s="10">
        <f>MEDIAN(R1599,T1599)</f>
        <v>8.5053483105000005</v>
      </c>
      <c r="T1599" s="12">
        <v>10.406795819999999</v>
      </c>
      <c r="U1599" s="12">
        <v>21.321354209999999</v>
      </c>
      <c r="V1599" s="12">
        <v>19.609490730000001</v>
      </c>
      <c r="W1599" s="12">
        <v>8.2039775129999999</v>
      </c>
      <c r="X1599" s="12">
        <v>5.4406970379999997</v>
      </c>
      <c r="Y1599" s="10">
        <f>MEDIAN(X1599,Z1599)</f>
        <v>7.1206391309999999</v>
      </c>
      <c r="Z1599" s="12">
        <v>8.8005812240000001</v>
      </c>
      <c r="AA1599" s="12">
        <v>15.10840161</v>
      </c>
      <c r="AB1599" s="12">
        <v>15.58294291</v>
      </c>
      <c r="AC1599" s="12">
        <v>9.4952467649999992</v>
      </c>
      <c r="AD1599" s="12">
        <v>10.367130469999999</v>
      </c>
      <c r="AE1599" s="10">
        <f>MEDIAN(AD1599,AF1599)</f>
        <v>12.08635795</v>
      </c>
      <c r="AF1599" s="12">
        <v>13.805585430000001</v>
      </c>
      <c r="AG1599" s="12">
        <v>10.317059459999999</v>
      </c>
      <c r="AH1599" s="12">
        <v>9.3075551650000001</v>
      </c>
      <c r="AI1599" s="12">
        <v>10.13982611</v>
      </c>
      <c r="AJ1599" s="12">
        <v>10.40376638</v>
      </c>
      <c r="AK1599" s="10">
        <f>MEDIAN(AJ1599,AL1599)</f>
        <v>10.277119235000001</v>
      </c>
      <c r="AL1599" s="12">
        <v>10.150472089999999</v>
      </c>
      <c r="AM1599" s="12">
        <v>10.20606927</v>
      </c>
      <c r="AN1599" s="12">
        <v>10.06130332</v>
      </c>
      <c r="AO1599" s="12">
        <v>9.9984425600000009</v>
      </c>
      <c r="AP1599" s="12">
        <v>10.763228939999999</v>
      </c>
      <c r="AQ1599" s="10">
        <f>MEDIAN(AP1599,AR1599)</f>
        <v>11.016314905</v>
      </c>
      <c r="AR1599" s="12">
        <v>11.26940087</v>
      </c>
      <c r="AS1599" s="12">
        <v>10.925595879999999</v>
      </c>
      <c r="AT1599" s="12">
        <v>11.26461289</v>
      </c>
      <c r="AU1599" s="12">
        <v>10.581101759999999</v>
      </c>
      <c r="AV1599" s="12">
        <v>9.9496320360000006</v>
      </c>
      <c r="AW1599" s="10">
        <f>MEDIAN(AV1599,AX1599)</f>
        <v>9.9162022775000001</v>
      </c>
      <c r="AX1599" s="12">
        <v>9.8827725189999995</v>
      </c>
      <c r="AY1599" s="12">
        <v>10.4308076</v>
      </c>
      <c r="AZ1599" s="12">
        <v>10.713398400000001</v>
      </c>
      <c r="BA1599" s="12">
        <v>10.84468463</v>
      </c>
      <c r="BB1599" s="12">
        <v>11.89985343</v>
      </c>
      <c r="BC1599" s="10">
        <f>MEDIAN(BB1599,BD1599)</f>
        <v>13.0925595</v>
      </c>
      <c r="BD1599" s="12">
        <v>14.28526557</v>
      </c>
      <c r="BE1599" s="12">
        <v>17.518460480000002</v>
      </c>
      <c r="BF1599" s="12">
        <v>17.367872559999999</v>
      </c>
      <c r="BG1599" s="12">
        <v>14.51457624</v>
      </c>
      <c r="BH1599" s="12">
        <v>11.04257033</v>
      </c>
      <c r="BI1599" s="10">
        <f>MEDIAN(BH1599,BJ1599)</f>
        <v>10.620286979999999</v>
      </c>
      <c r="BJ1599" s="12">
        <v>10.198003630000001</v>
      </c>
      <c r="BK1599" s="12">
        <v>12.004076510000001</v>
      </c>
      <c r="BL1599" s="12">
        <v>11.69176285</v>
      </c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</row>
    <row r="1600" spans="1:84" s="6" customFormat="1" x14ac:dyDescent="0.4">
      <c r="A1600" s="10">
        <v>2</v>
      </c>
      <c r="B1600" s="10">
        <v>6.0795503330000003</v>
      </c>
      <c r="C1600" s="10">
        <v>6.2059686879999996</v>
      </c>
      <c r="D1600" s="10">
        <v>8.1154930390000004</v>
      </c>
      <c r="E1600" s="10">
        <v>9.2877824669999995</v>
      </c>
      <c r="F1600" s="10">
        <v>9.3561248829999997</v>
      </c>
      <c r="G1600" s="10">
        <v>9.0558581240000002</v>
      </c>
      <c r="H1600" s="10">
        <v>11.40209612</v>
      </c>
      <c r="I1600" s="10">
        <v>13.516703639999999</v>
      </c>
      <c r="J1600" s="10">
        <v>13.50736624</v>
      </c>
      <c r="K1600" s="10">
        <v>13.67654276</v>
      </c>
      <c r="L1600" s="10">
        <v>15.23222934</v>
      </c>
      <c r="M1600" s="10">
        <v>12.75989189</v>
      </c>
      <c r="N1600" s="10">
        <f>MEDIAN(M1600,O1600)</f>
        <v>11.022202186499999</v>
      </c>
      <c r="O1600" s="10">
        <v>9.2845124830000003</v>
      </c>
      <c r="P1600" s="10">
        <v>10.04667529</v>
      </c>
      <c r="Q1600" s="10">
        <v>7.7018684650000004</v>
      </c>
      <c r="R1600" s="10">
        <v>9.3139331480000003</v>
      </c>
      <c r="S1600" s="10">
        <v>11.642550180000001</v>
      </c>
      <c r="T1600" s="10">
        <v>23.64539542</v>
      </c>
      <c r="U1600" s="10">
        <v>14.248972459999999</v>
      </c>
      <c r="V1600" s="10">
        <v>6.1527487689999996</v>
      </c>
      <c r="W1600" s="10">
        <v>9.0372899909999997</v>
      </c>
      <c r="X1600" s="10">
        <v>14.50265727</v>
      </c>
      <c r="Y1600" s="10">
        <v>12.67207149</v>
      </c>
      <c r="Z1600" s="10">
        <v>9.2862304429999991</v>
      </c>
      <c r="AA1600" s="10">
        <f>MEDIAN(Z1600,AB1600)</f>
        <v>10.534051456499999</v>
      </c>
      <c r="AB1600" s="10">
        <v>11.78187247</v>
      </c>
      <c r="AC1600" s="10">
        <v>11.793492349999999</v>
      </c>
      <c r="AD1600" s="10">
        <v>10.525257659999999</v>
      </c>
      <c r="AE1600" s="10">
        <v>10.39806845</v>
      </c>
      <c r="AF1600" s="10">
        <v>9.4039641330000006</v>
      </c>
      <c r="AG1600" s="10">
        <v>10.03934241</v>
      </c>
      <c r="AH1600" s="10">
        <v>11.336411719999999</v>
      </c>
      <c r="AI1600" s="10">
        <v>10.37646778</v>
      </c>
      <c r="AJ1600" s="10">
        <v>9.4738234020000007</v>
      </c>
      <c r="AK1600" s="10">
        <v>10.45552883</v>
      </c>
      <c r="AL1600" s="10">
        <v>9.8650864949999999</v>
      </c>
      <c r="AM1600" s="10">
        <v>9.9884087170000004</v>
      </c>
      <c r="AN1600" s="10">
        <f>MEDIAN(AM1600,AO1600)</f>
        <v>10.293818118499999</v>
      </c>
      <c r="AO1600" s="10">
        <v>10.599227519999999</v>
      </c>
      <c r="AP1600" s="10">
        <v>10.51774275</v>
      </c>
      <c r="AQ1600" s="10">
        <v>10.744827109999999</v>
      </c>
      <c r="AR1600" s="10">
        <v>11.09213299</v>
      </c>
      <c r="AS1600" s="10">
        <v>10.97615349</v>
      </c>
      <c r="AT1600" s="10">
        <v>10.862576069999999</v>
      </c>
      <c r="AU1600" s="10">
        <v>10.957736730000001</v>
      </c>
      <c r="AV1600" s="10">
        <v>10.9055068</v>
      </c>
      <c r="AW1600" s="10">
        <v>10.938397009999999</v>
      </c>
      <c r="AX1600" s="10">
        <v>11.33485623</v>
      </c>
      <c r="AY1600" s="10">
        <v>11.28216415</v>
      </c>
      <c r="AZ1600" s="10">
        <v>10.61399613</v>
      </c>
      <c r="BA1600" s="10">
        <f>MEDIAN(AZ1600,BB1600)</f>
        <v>10.40008108</v>
      </c>
      <c r="BB1600" s="10">
        <v>10.186166030000001</v>
      </c>
      <c r="BC1600" s="10">
        <v>10.206411019999999</v>
      </c>
      <c r="BD1600" s="10">
        <v>11.115192629999999</v>
      </c>
      <c r="BE1600" s="10">
        <v>11.69240978</v>
      </c>
      <c r="BF1600" s="10">
        <v>11.65593127</v>
      </c>
      <c r="BG1600" s="10">
        <v>11.4273658</v>
      </c>
      <c r="BH1600" s="10">
        <v>9.3728029199999998</v>
      </c>
      <c r="BI1600" s="10">
        <v>8.0966104290000001</v>
      </c>
      <c r="BJ1600" s="10">
        <v>9.1378970240000008</v>
      </c>
      <c r="BK1600" s="10">
        <v>9.3953286210000009</v>
      </c>
      <c r="BL1600" s="10">
        <v>10.57872566</v>
      </c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  <c r="CE1600"/>
      <c r="CF1600"/>
    </row>
    <row r="1601" spans="1:266" s="6" customFormat="1" x14ac:dyDescent="0.4">
      <c r="A1601" s="10">
        <v>2</v>
      </c>
      <c r="B1601" s="10">
        <v>5.458672247</v>
      </c>
      <c r="C1601" s="10">
        <v>6.6915670250000003</v>
      </c>
      <c r="D1601" s="10">
        <v>9.7192950929999995</v>
      </c>
      <c r="E1601" s="10">
        <v>11.2584891</v>
      </c>
      <c r="F1601" s="10">
        <v>10.978770580000001</v>
      </c>
      <c r="G1601" s="10">
        <v>12.160311460000001</v>
      </c>
      <c r="H1601" s="10">
        <v>12.351004870000001</v>
      </c>
      <c r="I1601" s="10">
        <v>11.620253740000001</v>
      </c>
      <c r="J1601" s="10">
        <v>12.49200274</v>
      </c>
      <c r="K1601" s="10">
        <v>12.48268128</v>
      </c>
      <c r="L1601" s="10">
        <v>10.18191032</v>
      </c>
      <c r="M1601" s="10">
        <v>12.006275029999999</v>
      </c>
      <c r="N1601" s="10">
        <v>15.022878220000001</v>
      </c>
      <c r="O1601" s="10">
        <v>10.77645352</v>
      </c>
      <c r="P1601" s="10">
        <v>10.547682590000001</v>
      </c>
      <c r="Q1601" s="10">
        <f>MEDIAN(P1601,R1601)</f>
        <v>10.040213100500001</v>
      </c>
      <c r="R1601" s="10">
        <v>9.5327436110000008</v>
      </c>
      <c r="S1601" s="10">
        <v>10.07919961</v>
      </c>
      <c r="T1601" s="10">
        <v>8.5339836519999999</v>
      </c>
      <c r="U1601" s="10">
        <v>6.872841642</v>
      </c>
      <c r="V1601" s="10">
        <v>8.7374042270000007</v>
      </c>
      <c r="W1601" s="10">
        <v>12.49674081</v>
      </c>
      <c r="X1601" s="10">
        <v>18.553113209999999</v>
      </c>
      <c r="Y1601" s="10">
        <v>8.1043499860000008</v>
      </c>
      <c r="Z1601" s="10">
        <v>6.8808656719999997</v>
      </c>
      <c r="AA1601" s="10">
        <v>12.076448040000001</v>
      </c>
      <c r="AB1601" s="10">
        <v>11.708852909999999</v>
      </c>
      <c r="AC1601" s="10">
        <v>9.7200826710000001</v>
      </c>
      <c r="AD1601" s="10">
        <v>11.115759990000001</v>
      </c>
      <c r="AE1601" s="10">
        <v>11.57191231</v>
      </c>
      <c r="AF1601" s="10">
        <v>10.09002929</v>
      </c>
      <c r="AG1601" s="10">
        <f>MEDIAN(AF1601,AH1601)</f>
        <v>9.8567609685000015</v>
      </c>
      <c r="AH1601" s="10">
        <v>9.6234926470000008</v>
      </c>
      <c r="AI1601" s="10">
        <v>10.07019191</v>
      </c>
      <c r="AJ1601" s="10">
        <v>10.252702920000001</v>
      </c>
      <c r="AK1601" s="10">
        <v>10.140139720000001</v>
      </c>
      <c r="AL1601" s="10">
        <v>10.155084159999999</v>
      </c>
      <c r="AM1601" s="10">
        <v>10.22173098</v>
      </c>
      <c r="AN1601" s="10">
        <v>10.19775793</v>
      </c>
      <c r="AO1601" s="10">
        <v>9.9596750570000001</v>
      </c>
      <c r="AP1601" s="10">
        <v>9.8220851620000005</v>
      </c>
      <c r="AQ1601" s="10">
        <v>9.8526417350000006</v>
      </c>
      <c r="AR1601" s="10">
        <v>10.28147122</v>
      </c>
      <c r="AS1601" s="10">
        <v>11.08621095</v>
      </c>
      <c r="AT1601" s="10">
        <v>11.26005685</v>
      </c>
      <c r="AU1601" s="10">
        <v>11.242949960000001</v>
      </c>
      <c r="AV1601" s="10">
        <v>11.342766080000001</v>
      </c>
      <c r="AW1601" s="10">
        <f>MEDIAN(AV1601,AX1601)</f>
        <v>11.399096400000001</v>
      </c>
      <c r="AX1601" s="10">
        <v>11.45542672</v>
      </c>
      <c r="AY1601" s="10">
        <v>10.82120314</v>
      </c>
      <c r="AZ1601" s="10">
        <v>10.183906260000001</v>
      </c>
      <c r="BA1601" s="10">
        <v>10.063610110000001</v>
      </c>
      <c r="BB1601" s="10">
        <v>10.09006486</v>
      </c>
      <c r="BC1601" s="10">
        <v>10.1132291</v>
      </c>
      <c r="BD1601" s="10">
        <v>10.170916160000001</v>
      </c>
      <c r="BE1601" s="10">
        <v>11.53421288</v>
      </c>
      <c r="BF1601" s="10">
        <v>12.782854889999999</v>
      </c>
      <c r="BG1601" s="10">
        <v>12.396844010000001</v>
      </c>
      <c r="BH1601" s="10">
        <v>10.323276419999999</v>
      </c>
      <c r="BI1601" s="10">
        <v>9.2350345859999994</v>
      </c>
      <c r="BJ1601" s="10">
        <v>8.8539467970000008</v>
      </c>
      <c r="BK1601" s="10">
        <v>11.40988804</v>
      </c>
      <c r="BL1601" s="10">
        <v>11.129941130000001</v>
      </c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  <c r="CE1601"/>
      <c r="CF1601"/>
    </row>
    <row r="1602" spans="1:266" s="6" customFormat="1" x14ac:dyDescent="0.4">
      <c r="A1602" s="10">
        <v>2</v>
      </c>
      <c r="B1602" s="10">
        <v>9.1020791330000002</v>
      </c>
      <c r="C1602" s="10">
        <v>11.65837675</v>
      </c>
      <c r="D1602" s="10">
        <v>10.10058319</v>
      </c>
      <c r="E1602" s="10">
        <v>8.0931599829999996</v>
      </c>
      <c r="F1602" s="10">
        <v>6.6688778390000003</v>
      </c>
      <c r="G1602" s="10">
        <v>7.2333627309999997</v>
      </c>
      <c r="H1602" s="10">
        <v>8.6360563270000004</v>
      </c>
      <c r="I1602" s="10">
        <v>9.357216158</v>
      </c>
      <c r="J1602" s="10">
        <v>9.5515244070000005</v>
      </c>
      <c r="K1602" s="10">
        <v>11.640113810000001</v>
      </c>
      <c r="L1602" s="10">
        <v>12.45374312</v>
      </c>
      <c r="M1602" s="10">
        <v>10.37557606</v>
      </c>
      <c r="N1602" s="10">
        <v>10.396568139999999</v>
      </c>
      <c r="O1602" s="10">
        <v>13.58655046</v>
      </c>
      <c r="P1602" s="10">
        <v>13.354197109999999</v>
      </c>
      <c r="Q1602" s="10">
        <v>12.19761132</v>
      </c>
      <c r="R1602" s="10">
        <v>12.6654088</v>
      </c>
      <c r="S1602" s="10">
        <v>14.521324229999999</v>
      </c>
      <c r="T1602" s="10">
        <v>12.99651648</v>
      </c>
      <c r="U1602" s="10">
        <v>10.544087680000001</v>
      </c>
      <c r="V1602" s="10">
        <v>10.864532840000001</v>
      </c>
      <c r="W1602" s="10">
        <f>MEDIAN(V1602,X1602)</f>
        <v>9.863169289</v>
      </c>
      <c r="X1602" s="10">
        <v>8.8618057379999993</v>
      </c>
      <c r="Y1602" s="10">
        <v>8.9461459380000008</v>
      </c>
      <c r="Z1602" s="10">
        <v>8.5975987979999999</v>
      </c>
      <c r="AA1602" s="10">
        <v>12.245749999999999</v>
      </c>
      <c r="AB1602" s="10">
        <v>20.254642950000001</v>
      </c>
      <c r="AC1602" s="10">
        <v>8.6920592330000002</v>
      </c>
      <c r="AD1602" s="10">
        <v>5.9917895269999999</v>
      </c>
      <c r="AE1602" s="10">
        <v>11.364199060000001</v>
      </c>
      <c r="AF1602" s="10">
        <v>12.99151211</v>
      </c>
      <c r="AG1602" s="10">
        <v>10.028884229999999</v>
      </c>
      <c r="AH1602" s="10">
        <v>10.79330403</v>
      </c>
      <c r="AI1602" s="10">
        <v>10.08132049</v>
      </c>
      <c r="AJ1602" s="10">
        <v>9.926969132</v>
      </c>
      <c r="AK1602" s="10">
        <v>10.194840490000001</v>
      </c>
      <c r="AL1602" s="10">
        <v>9.8090066349999994</v>
      </c>
      <c r="AM1602" s="10">
        <v>9.8397815519999998</v>
      </c>
      <c r="AN1602" s="10">
        <v>10.53565027</v>
      </c>
      <c r="AO1602" s="10">
        <v>10.278356240000001</v>
      </c>
      <c r="AP1602" s="10">
        <v>10.049314669999999</v>
      </c>
      <c r="AQ1602" s="10">
        <v>10.58849114</v>
      </c>
      <c r="AR1602" s="10">
        <f>MEDIAN(AQ1602,AS1602)</f>
        <v>10.664404015000001</v>
      </c>
      <c r="AS1602" s="10">
        <v>10.740316890000001</v>
      </c>
      <c r="AT1602" s="10">
        <v>10.634822789999999</v>
      </c>
      <c r="AU1602" s="10">
        <v>10.463631400000001</v>
      </c>
      <c r="AV1602" s="10">
        <v>10.45272361</v>
      </c>
      <c r="AW1602" s="10">
        <v>10.542042459999999</v>
      </c>
      <c r="AX1602" s="10">
        <v>10.335799959999999</v>
      </c>
      <c r="AY1602" s="10">
        <v>10.073769629999999</v>
      </c>
      <c r="AZ1602" s="10">
        <v>9.7567438200000005</v>
      </c>
      <c r="BA1602" s="10">
        <v>9.746132759</v>
      </c>
      <c r="BB1602" s="10">
        <v>9.8482320649999995</v>
      </c>
      <c r="BC1602" s="10">
        <v>9.6659439930000008</v>
      </c>
      <c r="BD1602" s="10">
        <v>9.003658604</v>
      </c>
      <c r="BE1602" s="10">
        <v>9.1016088249999996</v>
      </c>
      <c r="BF1602" s="10">
        <v>11.69166018</v>
      </c>
      <c r="BG1602" s="10">
        <v>14.040939379999999</v>
      </c>
      <c r="BH1602" s="10">
        <v>12.612995339999999</v>
      </c>
      <c r="BI1602" s="10">
        <v>10.6916162</v>
      </c>
      <c r="BJ1602" s="10">
        <v>10.25085457</v>
      </c>
      <c r="BK1602" s="10">
        <v>9.7838735999999997</v>
      </c>
      <c r="BL1602" s="10">
        <v>9.1606323649999997</v>
      </c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  <c r="CE1602"/>
      <c r="CF1602"/>
    </row>
    <row r="1603" spans="1:266" s="6" customFormat="1" x14ac:dyDescent="0.3">
      <c r="A1603" s="10">
        <v>2</v>
      </c>
      <c r="B1603" s="10">
        <v>6.4822664449999996</v>
      </c>
      <c r="C1603" s="10">
        <v>7.7477815840000002</v>
      </c>
      <c r="D1603" s="10">
        <v>10.048735150000001</v>
      </c>
      <c r="E1603" s="10">
        <v>10.256000480000001</v>
      </c>
      <c r="F1603" s="10">
        <f>MEDIAN(E1603,G1603)</f>
        <v>9.7881300445000008</v>
      </c>
      <c r="G1603" s="10">
        <v>9.3202596090000007</v>
      </c>
      <c r="H1603" s="10">
        <v>9.8839129680000006</v>
      </c>
      <c r="I1603" s="10">
        <v>10.871009450000001</v>
      </c>
      <c r="J1603" s="10">
        <v>11.02343744</v>
      </c>
      <c r="K1603" s="10">
        <v>11.763208560000001</v>
      </c>
      <c r="L1603" s="10">
        <f>MEDIAN(K1603,M1603)</f>
        <v>11.883244305000002</v>
      </c>
      <c r="M1603" s="10">
        <v>12.003280050000001</v>
      </c>
      <c r="N1603" s="10">
        <v>12.503648370000001</v>
      </c>
      <c r="O1603" s="10">
        <v>16.555900770000001</v>
      </c>
      <c r="P1603" s="10">
        <v>14.659319229999999</v>
      </c>
      <c r="Q1603" s="10">
        <v>11.09121811</v>
      </c>
      <c r="R1603" s="10">
        <f>MEDIAN(Q1603,S1603)</f>
        <v>10.346027748499999</v>
      </c>
      <c r="S1603" s="10">
        <v>9.6008373870000003</v>
      </c>
      <c r="T1603" s="10">
        <v>12.809141970000001</v>
      </c>
      <c r="U1603" s="10">
        <v>15.973044010000001</v>
      </c>
      <c r="V1603" s="10">
        <v>15.94851094</v>
      </c>
      <c r="W1603" s="10">
        <v>18.026342679999999</v>
      </c>
      <c r="X1603" s="10">
        <f>MEDIAN(W1603,Y1603)</f>
        <v>13.3347740685</v>
      </c>
      <c r="Y1603" s="10">
        <v>8.6432054570000005</v>
      </c>
      <c r="Z1603" s="10">
        <v>9.663457824</v>
      </c>
      <c r="AA1603" s="10">
        <v>11.87999516</v>
      </c>
      <c r="AB1603" s="10">
        <v>10.72157799</v>
      </c>
      <c r="AC1603" s="10">
        <v>9.9894567500000004</v>
      </c>
      <c r="AD1603" s="10">
        <f>MEDIAN(AC1603,AE1603)</f>
        <v>9.8082077500000011</v>
      </c>
      <c r="AE1603" s="10">
        <v>9.62695875</v>
      </c>
      <c r="AF1603" s="10">
        <v>9.6255442149999997</v>
      </c>
      <c r="AG1603" s="10">
        <v>9.9941449569999996</v>
      </c>
      <c r="AH1603" s="10">
        <v>10.235725309999999</v>
      </c>
      <c r="AI1603" s="10">
        <v>9.9495560790000006</v>
      </c>
      <c r="AJ1603" s="10">
        <f>MEDIAN(AI1603,AK1603)</f>
        <v>9.8439117265</v>
      </c>
      <c r="AK1603" s="10">
        <v>9.7382673739999994</v>
      </c>
      <c r="AL1603" s="10">
        <v>9.8809424890000006</v>
      </c>
      <c r="AM1603" s="10">
        <v>9.9977833149999995</v>
      </c>
      <c r="AN1603" s="10">
        <v>10.305121509999999</v>
      </c>
      <c r="AO1603" s="10">
        <v>10.09624137</v>
      </c>
      <c r="AP1603" s="10">
        <f>MEDIAN(AO1603,AQ1603)</f>
        <v>10.107660164999999</v>
      </c>
      <c r="AQ1603" s="10">
        <v>10.11907896</v>
      </c>
      <c r="AR1603" s="10">
        <v>10.622440449999999</v>
      </c>
      <c r="AS1603" s="10">
        <v>10.38772657</v>
      </c>
      <c r="AT1603" s="10">
        <v>10.447537240000001</v>
      </c>
      <c r="AU1603" s="10">
        <v>10.70398378</v>
      </c>
      <c r="AV1603" s="10">
        <f>MEDIAN(AU1603,AW1603)</f>
        <v>10.710480595</v>
      </c>
      <c r="AW1603" s="10">
        <v>10.71697741</v>
      </c>
      <c r="AX1603" s="10">
        <v>11.126217280000001</v>
      </c>
      <c r="AY1603" s="10">
        <v>11.357049460000001</v>
      </c>
      <c r="AZ1603" s="10">
        <v>10.92396336</v>
      </c>
      <c r="BA1603" s="10">
        <v>10.30396438</v>
      </c>
      <c r="BB1603" s="10">
        <f>MEDIAN(BA1603,BC1603)</f>
        <v>10.316064454999999</v>
      </c>
      <c r="BC1603" s="10">
        <v>10.32816453</v>
      </c>
      <c r="BD1603" s="10">
        <v>10.91140152</v>
      </c>
      <c r="BE1603" s="10">
        <v>11.945632529999999</v>
      </c>
      <c r="BF1603" s="10">
        <v>12.232465380000001</v>
      </c>
      <c r="BG1603" s="10">
        <f>MEDIAN(BF1603,BH1603)</f>
        <v>11.773472180000001</v>
      </c>
      <c r="BH1603" s="10">
        <v>11.314478980000001</v>
      </c>
      <c r="BI1603" s="10">
        <v>10.91250756</v>
      </c>
      <c r="BJ1603" s="10">
        <v>10.95144979</v>
      </c>
      <c r="BK1603" s="10">
        <v>10.822110410000001</v>
      </c>
      <c r="BL1603" s="10">
        <v>9.3464581710000001</v>
      </c>
      <c r="BM1603"/>
      <c r="BN1603"/>
      <c r="BO1603"/>
      <c r="BP1603"/>
      <c r="BQ1603"/>
      <c r="BR1603"/>
      <c r="BS1603"/>
      <c r="BT1603"/>
      <c r="BU1603"/>
      <c r="BV1603"/>
      <c r="BW1603"/>
      <c r="BX1603" s="13"/>
      <c r="BY1603" s="13"/>
      <c r="BZ1603" s="13"/>
      <c r="CA1603" s="13"/>
      <c r="CB1603" s="13"/>
      <c r="CC1603"/>
      <c r="CD1603"/>
      <c r="CE1603"/>
      <c r="CF1603"/>
    </row>
    <row r="1604" spans="1:266" s="6" customFormat="1" x14ac:dyDescent="0.4">
      <c r="A1604" s="10">
        <v>2</v>
      </c>
      <c r="B1604" s="10">
        <v>6.2224365840000004</v>
      </c>
      <c r="C1604" s="10">
        <v>7.5506780139999998</v>
      </c>
      <c r="D1604" s="10">
        <v>9.7512460599999997</v>
      </c>
      <c r="E1604" s="10">
        <v>10.46496614</v>
      </c>
      <c r="F1604" s="10">
        <v>12.197532649999999</v>
      </c>
      <c r="G1604" s="10">
        <v>13.948299949999999</v>
      </c>
      <c r="H1604" s="11">
        <f>MEDIAN(G1604,I1604)</f>
        <v>13.913450409999999</v>
      </c>
      <c r="I1604" s="10">
        <v>13.87860087</v>
      </c>
      <c r="J1604" s="10">
        <v>13.36451885</v>
      </c>
      <c r="K1604" s="10">
        <v>11.360924799999999</v>
      </c>
      <c r="L1604" s="10">
        <v>9.6289516600000002</v>
      </c>
      <c r="M1604" s="10">
        <v>8.4078471219999997</v>
      </c>
      <c r="N1604" s="10">
        <v>10.30760547</v>
      </c>
      <c r="O1604" s="11">
        <f>MEDIAN(N1604,P1604)</f>
        <v>11.465088235</v>
      </c>
      <c r="P1604" s="10">
        <v>12.622571000000001</v>
      </c>
      <c r="Q1604" s="10">
        <v>13.37119186</v>
      </c>
      <c r="R1604" s="10">
        <v>12.168945239999999</v>
      </c>
      <c r="S1604" s="10">
        <v>9.7169792190000006</v>
      </c>
      <c r="T1604" s="10">
        <v>7.6852920610000002</v>
      </c>
      <c r="U1604" s="10">
        <v>9.4825501849999991</v>
      </c>
      <c r="V1604" s="11">
        <f>MEDIAN(U1604,W1604)</f>
        <v>14.9275309575</v>
      </c>
      <c r="W1604" s="10">
        <v>20.372511729999999</v>
      </c>
      <c r="X1604" s="10">
        <v>25.053035250000001</v>
      </c>
      <c r="Y1604" s="10">
        <v>14.336407680000001</v>
      </c>
      <c r="Z1604" s="10">
        <v>16.946143110000001</v>
      </c>
      <c r="AA1604" s="10">
        <v>11.76630859</v>
      </c>
      <c r="AB1604" s="10">
        <v>8.379209071</v>
      </c>
      <c r="AC1604" s="11">
        <f>MEDIAN(AB1604,AD1604)</f>
        <v>8.8732114400000004</v>
      </c>
      <c r="AD1604" s="10">
        <v>9.3672138090000008</v>
      </c>
      <c r="AE1604" s="10">
        <v>14.40636364</v>
      </c>
      <c r="AF1604" s="10">
        <v>10.0501132</v>
      </c>
      <c r="AG1604" s="10">
        <v>8.4509988049999993</v>
      </c>
      <c r="AH1604" s="10">
        <v>11.201646240000001</v>
      </c>
      <c r="AI1604" s="10">
        <v>11.144253389999999</v>
      </c>
      <c r="AJ1604" s="11">
        <f>MEDIAN(AI1604,AK1604)</f>
        <v>10.535241074</v>
      </c>
      <c r="AK1604" s="10">
        <v>9.9262287580000006</v>
      </c>
      <c r="AL1604" s="10">
        <v>9.6982445320000004</v>
      </c>
      <c r="AM1604" s="10">
        <v>10.129663949999999</v>
      </c>
      <c r="AN1604" s="10">
        <v>9.8966151050000004</v>
      </c>
      <c r="AO1604" s="10">
        <v>9.7623612820000005</v>
      </c>
      <c r="AP1604" s="10">
        <v>9.8556494850000007</v>
      </c>
      <c r="AQ1604" s="11">
        <f>MEDIAN(AP1604,AR1604)</f>
        <v>9.7220589650000004</v>
      </c>
      <c r="AR1604" s="10">
        <v>9.5884684450000002</v>
      </c>
      <c r="AS1604" s="10">
        <v>9.7382315399999992</v>
      </c>
      <c r="AT1604" s="10">
        <v>10.50984208</v>
      </c>
      <c r="AU1604" s="10">
        <v>11.26567657</v>
      </c>
      <c r="AV1604" s="10">
        <v>11.108570909999999</v>
      </c>
      <c r="AW1604" s="10">
        <v>11.40870469</v>
      </c>
      <c r="AX1604" s="11">
        <f>MEDIAN(AW1604,AY1604)</f>
        <v>11.266967704999999</v>
      </c>
      <c r="AY1604" s="10">
        <v>11.125230719999999</v>
      </c>
      <c r="AZ1604" s="10">
        <v>10.445122599999999</v>
      </c>
      <c r="BA1604" s="10">
        <v>10.61207057</v>
      </c>
      <c r="BB1604" s="10">
        <v>10.4629998</v>
      </c>
      <c r="BC1604" s="10">
        <v>9.9419125319999999</v>
      </c>
      <c r="BD1604" s="10">
        <v>10.24326844</v>
      </c>
      <c r="BE1604" s="11">
        <f>MEDIAN(BD1604,BF1604)</f>
        <v>11.003532979999999</v>
      </c>
      <c r="BF1604" s="10">
        <v>11.763797520000001</v>
      </c>
      <c r="BG1604" s="10">
        <v>13.261228109999999</v>
      </c>
      <c r="BH1604" s="10">
        <v>13.0783229</v>
      </c>
      <c r="BI1604" s="10">
        <v>12.931667040000001</v>
      </c>
      <c r="BJ1604" s="10">
        <v>9.7748488949999999</v>
      </c>
      <c r="BK1604" s="10">
        <v>11.43820433</v>
      </c>
      <c r="BL1604" s="10">
        <v>10.754445629999999</v>
      </c>
      <c r="BM1604" s="14"/>
      <c r="BN1604" s="1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  <c r="CE1604"/>
      <c r="CF1604"/>
      <c r="CG1604" s="10"/>
      <c r="CH1604" s="10"/>
      <c r="CI1604" s="10"/>
      <c r="CJ1604" s="10"/>
      <c r="CK1604" s="10"/>
      <c r="CL1604" s="10"/>
      <c r="CM1604" s="10"/>
      <c r="CN1604" s="10"/>
      <c r="CO1604" s="10"/>
      <c r="CP1604" s="10"/>
      <c r="CQ1604" s="10"/>
      <c r="CR1604" s="10"/>
      <c r="CS1604" s="10"/>
      <c r="CT1604" s="10"/>
      <c r="CU1604" s="10"/>
      <c r="CV1604" s="10"/>
      <c r="CW1604" s="10"/>
      <c r="CX1604" s="10"/>
      <c r="CY1604" s="10"/>
      <c r="CZ1604" s="10"/>
      <c r="DA1604" s="10"/>
      <c r="DB1604" s="10"/>
      <c r="DC1604" s="10"/>
      <c r="DD1604" s="10"/>
      <c r="DE1604" s="10"/>
      <c r="DF1604" s="10"/>
      <c r="DG1604" s="10"/>
      <c r="DH1604" s="10"/>
      <c r="DI1604" s="10"/>
      <c r="DJ1604" s="10"/>
      <c r="DK1604" s="10"/>
      <c r="DL1604" s="10"/>
      <c r="DM1604" s="10"/>
      <c r="DN1604" s="10"/>
      <c r="DO1604" s="10"/>
      <c r="DP1604" s="10"/>
      <c r="DQ1604" s="10"/>
      <c r="DR1604" s="10"/>
      <c r="DS1604" s="10"/>
      <c r="DT1604" s="10"/>
      <c r="DU1604" s="10"/>
      <c r="DV1604" s="10"/>
      <c r="DW1604" s="10"/>
      <c r="DX1604" s="10"/>
      <c r="DY1604" s="10"/>
      <c r="DZ1604" s="10"/>
      <c r="EA1604" s="10"/>
      <c r="EB1604" s="10"/>
      <c r="EC1604" s="10"/>
      <c r="ED1604" s="10"/>
      <c r="EE1604" s="10"/>
      <c r="EF1604" s="10"/>
      <c r="EG1604" s="10"/>
      <c r="EH1604" s="10"/>
      <c r="EI1604" s="10"/>
      <c r="EJ1604" s="10"/>
      <c r="EK1604" s="10"/>
      <c r="EL1604" s="10"/>
      <c r="EM1604" s="10"/>
      <c r="EN1604" s="10"/>
      <c r="EO1604" s="10"/>
      <c r="EP1604" s="10"/>
      <c r="EQ1604" s="10"/>
      <c r="ER1604" s="10"/>
      <c r="ES1604" s="10"/>
      <c r="ET1604" s="10"/>
      <c r="EU1604" s="10"/>
      <c r="EV1604" s="10"/>
      <c r="EW1604" s="10"/>
      <c r="EX1604" s="10"/>
      <c r="EY1604" s="10"/>
      <c r="EZ1604" s="10"/>
      <c r="FA1604" s="10"/>
      <c r="FB1604" s="10"/>
      <c r="FC1604" s="10"/>
      <c r="FD1604" s="10"/>
      <c r="FE1604" s="10"/>
      <c r="FF1604" s="10"/>
      <c r="FG1604" s="10"/>
      <c r="FH1604" s="10"/>
      <c r="FI1604" s="10"/>
      <c r="FJ1604" s="10"/>
      <c r="FK1604" s="10"/>
      <c r="FL1604" s="10"/>
      <c r="FM1604" s="10"/>
      <c r="FN1604" s="10"/>
      <c r="FO1604" s="10"/>
      <c r="FP1604" s="10"/>
      <c r="FQ1604" s="10"/>
      <c r="FR1604" s="10"/>
      <c r="FS1604" s="10"/>
      <c r="FT1604" s="10"/>
      <c r="FU1604" s="10"/>
      <c r="FV1604" s="10"/>
      <c r="FW1604" s="10"/>
      <c r="FX1604" s="10"/>
      <c r="FY1604" s="10"/>
      <c r="FZ1604" s="10"/>
      <c r="GA1604" s="10"/>
      <c r="GB1604" s="10"/>
      <c r="GC1604" s="10"/>
      <c r="GD1604" s="10"/>
      <c r="GE1604" s="10"/>
      <c r="GF1604" s="10"/>
      <c r="GG1604" s="10"/>
      <c r="GH1604" s="10"/>
      <c r="GI1604" s="10"/>
      <c r="GJ1604" s="10"/>
      <c r="GK1604" s="10"/>
      <c r="GL1604" s="10"/>
      <c r="GM1604" s="10"/>
      <c r="GN1604" s="10"/>
      <c r="GO1604" s="10"/>
      <c r="GP1604" s="10"/>
      <c r="GQ1604" s="10"/>
      <c r="GR1604" s="10"/>
      <c r="GS1604" s="10"/>
      <c r="GT1604" s="10"/>
      <c r="GU1604" s="10"/>
      <c r="GV1604" s="10"/>
      <c r="GW1604" s="10"/>
      <c r="GX1604" s="10"/>
      <c r="GY1604" s="10"/>
      <c r="GZ1604" s="10"/>
      <c r="HA1604" s="10"/>
      <c r="HB1604" s="10"/>
      <c r="HC1604" s="10"/>
      <c r="HD1604" s="10"/>
      <c r="HE1604" s="10"/>
      <c r="HF1604" s="10"/>
      <c r="HG1604" s="10"/>
      <c r="HH1604" s="10"/>
      <c r="HI1604" s="10"/>
      <c r="HJ1604" s="10"/>
      <c r="HK1604" s="10"/>
      <c r="HL1604" s="10"/>
      <c r="HM1604" s="10"/>
      <c r="HN1604" s="10"/>
      <c r="HO1604" s="10"/>
      <c r="HP1604" s="10"/>
      <c r="HQ1604" s="10"/>
      <c r="HR1604" s="10"/>
      <c r="HS1604" s="10"/>
      <c r="HT1604" s="10"/>
      <c r="HU1604" s="10"/>
      <c r="HV1604" s="10"/>
      <c r="HW1604" s="10"/>
      <c r="HX1604" s="10"/>
      <c r="HY1604" s="10"/>
      <c r="HZ1604" s="10"/>
      <c r="IA1604" s="10"/>
      <c r="IB1604" s="10"/>
      <c r="IC1604" s="10"/>
      <c r="ID1604" s="10"/>
      <c r="IE1604" s="10"/>
      <c r="IF1604" s="10"/>
      <c r="IG1604" s="10"/>
      <c r="IH1604" s="10"/>
      <c r="II1604" s="10"/>
      <c r="IJ1604" s="10"/>
      <c r="IK1604" s="10"/>
      <c r="IL1604" s="10"/>
      <c r="IM1604" s="10"/>
      <c r="IN1604" s="10"/>
      <c r="IO1604" s="10"/>
      <c r="IP1604" s="10"/>
      <c r="IQ1604" s="10"/>
      <c r="IR1604" s="10"/>
      <c r="IS1604" s="10"/>
      <c r="IT1604" s="10"/>
      <c r="IU1604" s="10"/>
      <c r="IV1604" s="10"/>
      <c r="IW1604" s="10"/>
      <c r="IX1604" s="10"/>
      <c r="IY1604" s="10"/>
      <c r="IZ1604" s="10"/>
      <c r="JA1604" s="10"/>
      <c r="JB1604" s="10"/>
      <c r="JC1604" s="10"/>
      <c r="JD1604" s="10"/>
      <c r="JE1604" s="10"/>
      <c r="JF1604" s="10"/>
    </row>
    <row r="1605" spans="1:266" s="6" customFormat="1" x14ac:dyDescent="0.4">
      <c r="A1605" s="10">
        <v>2</v>
      </c>
      <c r="B1605" s="10">
        <v>8.5120213580000001</v>
      </c>
      <c r="C1605" s="10">
        <v>8.3532364020000003</v>
      </c>
      <c r="D1605" s="10">
        <v>9.9144893720000002</v>
      </c>
      <c r="E1605" s="10">
        <v>8.0239546199999996</v>
      </c>
      <c r="F1605" s="10">
        <v>6.2317434179999998</v>
      </c>
      <c r="G1605" s="10">
        <v>8.6691191090000004</v>
      </c>
      <c r="H1605" s="10">
        <v>11.68052402</v>
      </c>
      <c r="I1605" s="10">
        <v>11.75017789</v>
      </c>
      <c r="J1605" s="10">
        <v>10.740018640000001</v>
      </c>
      <c r="K1605" s="10">
        <v>11.4109832</v>
      </c>
      <c r="L1605" s="10">
        <v>11.682576689999999</v>
      </c>
      <c r="M1605" s="10">
        <v>11.62223588</v>
      </c>
      <c r="N1605" s="10">
        <v>12.780856959999999</v>
      </c>
      <c r="O1605" s="10">
        <v>14.989059080000001</v>
      </c>
      <c r="P1605" s="10">
        <v>11.459133530000001</v>
      </c>
      <c r="Q1605" s="10">
        <v>10.123852579999999</v>
      </c>
      <c r="R1605" s="10">
        <v>11.330540190000001</v>
      </c>
      <c r="S1605" s="10">
        <v>10.21152835</v>
      </c>
      <c r="T1605" s="10">
        <v>9.4078749049999999</v>
      </c>
      <c r="U1605" s="10">
        <v>8.7279805120000002</v>
      </c>
      <c r="V1605" s="10">
        <v>8.3176862329999999</v>
      </c>
      <c r="W1605" s="10">
        <f>MEDIAN(V1605,X1605)</f>
        <v>8.8452582639999999</v>
      </c>
      <c r="X1605" s="10">
        <v>9.372830295</v>
      </c>
      <c r="Y1605" s="10">
        <v>11.542485689999999</v>
      </c>
      <c r="Z1605" s="10">
        <v>17.51379476</v>
      </c>
      <c r="AA1605" s="10">
        <v>10.133109279999999</v>
      </c>
      <c r="AB1605" s="10">
        <v>7.0364608449999997</v>
      </c>
      <c r="AC1605" s="10">
        <v>10.273095189999999</v>
      </c>
      <c r="AD1605" s="10">
        <v>11.90989819</v>
      </c>
      <c r="AE1605" s="10">
        <v>10.495454349999999</v>
      </c>
      <c r="AF1605" s="10">
        <v>9.7348856260000005</v>
      </c>
      <c r="AG1605" s="10">
        <v>10.72969644</v>
      </c>
      <c r="AH1605" s="10">
        <v>10.93477631</v>
      </c>
      <c r="AI1605" s="10">
        <v>10.008443440000001</v>
      </c>
      <c r="AJ1605" s="10">
        <v>9.5717217600000009</v>
      </c>
      <c r="AK1605" s="10">
        <v>10.14247494</v>
      </c>
      <c r="AL1605" s="10">
        <v>10.686055079999999</v>
      </c>
      <c r="AM1605" s="10">
        <v>10.425126390000001</v>
      </c>
      <c r="AN1605" s="10">
        <v>9.8517642809999995</v>
      </c>
      <c r="AO1605" s="10">
        <v>9.4581346800000006</v>
      </c>
      <c r="AP1605" s="10">
        <v>9.5167524029999999</v>
      </c>
      <c r="AQ1605" s="10">
        <v>9.7563225580000008</v>
      </c>
      <c r="AR1605" s="10">
        <f>MEDIAN(AQ1605,AS1605)</f>
        <v>10.017561419</v>
      </c>
      <c r="AS1605" s="10">
        <v>10.27880028</v>
      </c>
      <c r="AT1605" s="10">
        <v>10.4380332</v>
      </c>
      <c r="AU1605" s="10">
        <v>10.109143980000001</v>
      </c>
      <c r="AV1605" s="10">
        <v>10.43455151</v>
      </c>
      <c r="AW1605" s="10">
        <v>11.213565900000001</v>
      </c>
      <c r="AX1605" s="10">
        <v>11.24336982</v>
      </c>
      <c r="AY1605" s="10">
        <v>10.774721939999999</v>
      </c>
      <c r="AZ1605" s="10">
        <v>10.60658306</v>
      </c>
      <c r="BA1605" s="10">
        <v>10.251558920000001</v>
      </c>
      <c r="BB1605" s="10">
        <v>9.9149668779999995</v>
      </c>
      <c r="BC1605" s="10">
        <v>9.8326024319999998</v>
      </c>
      <c r="BD1605" s="10">
        <v>9.5834555869999996</v>
      </c>
      <c r="BE1605" s="10">
        <v>9.8666534329999998</v>
      </c>
      <c r="BF1605" s="10">
        <v>11.04511084</v>
      </c>
      <c r="BG1605" s="10">
        <v>12.61134242</v>
      </c>
      <c r="BH1605" s="10">
        <v>12.3964128</v>
      </c>
      <c r="BI1605" s="10">
        <v>10.0438572</v>
      </c>
      <c r="BJ1605" s="10">
        <v>9.9645652499999997</v>
      </c>
      <c r="BK1605" s="10">
        <v>9.6375593469999998</v>
      </c>
      <c r="BL1605" s="10">
        <v>12.1065843</v>
      </c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  <c r="CE1605"/>
      <c r="CF1605"/>
      <c r="CG1605" s="10"/>
      <c r="CH1605" s="10"/>
      <c r="CI1605" s="10"/>
      <c r="CJ1605" s="10"/>
      <c r="CK1605" s="10"/>
      <c r="CL1605" s="10"/>
      <c r="CM1605" s="10"/>
      <c r="CN1605" s="10"/>
      <c r="CO1605" s="10"/>
      <c r="CP1605" s="10"/>
      <c r="CQ1605" s="10"/>
      <c r="CR1605" s="10"/>
      <c r="CS1605" s="10"/>
      <c r="CT1605" s="10"/>
      <c r="CU1605" s="10"/>
      <c r="CV1605" s="10"/>
      <c r="CW1605" s="10"/>
      <c r="CX1605" s="10"/>
      <c r="CY1605" s="10"/>
      <c r="CZ1605" s="10"/>
      <c r="DA1605" s="10"/>
      <c r="DB1605" s="10"/>
      <c r="DC1605" s="10"/>
      <c r="DD1605" s="10"/>
      <c r="DE1605" s="10"/>
      <c r="DF1605" s="10"/>
      <c r="DG1605" s="10"/>
      <c r="DH1605" s="10"/>
      <c r="DI1605" s="10"/>
      <c r="DJ1605" s="10"/>
      <c r="DK1605" s="10"/>
      <c r="DL1605" s="10"/>
      <c r="DM1605" s="10"/>
      <c r="DN1605" s="10"/>
      <c r="DO1605" s="10"/>
      <c r="DP1605" s="10"/>
      <c r="DQ1605" s="10"/>
      <c r="DR1605" s="10"/>
      <c r="DS1605" s="10"/>
      <c r="DT1605" s="10"/>
      <c r="DU1605" s="10"/>
      <c r="DV1605" s="10"/>
      <c r="DW1605" s="10"/>
      <c r="DX1605" s="10"/>
      <c r="DY1605" s="10"/>
      <c r="DZ1605" s="10"/>
      <c r="EA1605" s="10"/>
      <c r="EB1605" s="10"/>
      <c r="EC1605" s="10"/>
      <c r="ED1605" s="10"/>
      <c r="EE1605" s="10"/>
      <c r="EF1605" s="10"/>
      <c r="EG1605" s="10"/>
      <c r="EH1605" s="10"/>
      <c r="EI1605" s="10"/>
      <c r="EJ1605" s="10"/>
      <c r="EK1605" s="10"/>
      <c r="EL1605" s="10"/>
      <c r="EM1605" s="10"/>
      <c r="EN1605" s="10"/>
      <c r="EO1605" s="10"/>
      <c r="EP1605" s="10"/>
      <c r="EQ1605" s="10"/>
      <c r="ER1605" s="10"/>
      <c r="ES1605" s="10"/>
      <c r="ET1605" s="10"/>
      <c r="EU1605" s="10"/>
      <c r="EV1605" s="10"/>
      <c r="EW1605" s="10"/>
      <c r="EX1605" s="10"/>
      <c r="EY1605" s="10"/>
      <c r="EZ1605" s="10"/>
      <c r="FA1605" s="10"/>
      <c r="FB1605" s="10"/>
      <c r="FC1605" s="10"/>
      <c r="FD1605" s="10"/>
      <c r="FE1605" s="10"/>
      <c r="FF1605" s="10"/>
      <c r="FG1605" s="10"/>
      <c r="FH1605" s="10"/>
      <c r="FI1605" s="10"/>
      <c r="FJ1605" s="10"/>
      <c r="FK1605" s="10"/>
      <c r="FL1605" s="10"/>
      <c r="FM1605" s="10"/>
      <c r="FN1605" s="10"/>
      <c r="FO1605" s="10"/>
      <c r="FP1605" s="10"/>
      <c r="FQ1605" s="10"/>
      <c r="FR1605" s="10"/>
      <c r="FS1605" s="10"/>
      <c r="FT1605" s="10"/>
      <c r="FU1605" s="10"/>
      <c r="FV1605" s="10"/>
      <c r="FW1605" s="10"/>
      <c r="FX1605" s="10"/>
      <c r="FY1605" s="10"/>
      <c r="FZ1605" s="10"/>
      <c r="GA1605" s="10"/>
      <c r="GB1605" s="10"/>
      <c r="GC1605" s="10"/>
      <c r="GD1605" s="10"/>
      <c r="GE1605" s="10"/>
      <c r="GF1605" s="10"/>
      <c r="GG1605" s="10"/>
      <c r="GH1605" s="10"/>
      <c r="GI1605" s="10"/>
      <c r="GJ1605" s="10"/>
      <c r="GK1605" s="10"/>
      <c r="GL1605" s="10"/>
      <c r="GM1605" s="10"/>
      <c r="GN1605" s="10"/>
      <c r="GO1605" s="10"/>
      <c r="GP1605" s="10"/>
      <c r="GQ1605" s="10"/>
      <c r="GR1605" s="10"/>
      <c r="GS1605" s="10"/>
      <c r="GT1605" s="10"/>
      <c r="GU1605" s="10"/>
      <c r="GV1605" s="10"/>
      <c r="GW1605" s="10"/>
      <c r="GX1605" s="10"/>
      <c r="GY1605" s="10"/>
      <c r="GZ1605" s="10"/>
      <c r="HA1605" s="10"/>
      <c r="HB1605" s="10"/>
      <c r="HC1605" s="10"/>
      <c r="HD1605" s="10"/>
      <c r="HE1605" s="10"/>
      <c r="HF1605" s="10"/>
      <c r="HG1605" s="10"/>
      <c r="HH1605" s="10"/>
      <c r="HI1605" s="10"/>
      <c r="HJ1605" s="10"/>
      <c r="HK1605" s="10"/>
      <c r="HL1605" s="10"/>
      <c r="HM1605" s="10"/>
      <c r="HN1605" s="10"/>
      <c r="HO1605" s="10"/>
      <c r="HP1605" s="10"/>
      <c r="HQ1605" s="10"/>
      <c r="HR1605" s="10"/>
      <c r="HS1605" s="10"/>
      <c r="HT1605" s="10"/>
      <c r="HU1605" s="10"/>
      <c r="HV1605" s="10"/>
      <c r="HW1605" s="10"/>
      <c r="HX1605" s="10"/>
      <c r="HY1605" s="10"/>
      <c r="HZ1605" s="10"/>
      <c r="IA1605" s="10"/>
      <c r="IB1605" s="10"/>
      <c r="IC1605" s="10"/>
      <c r="ID1605" s="10"/>
      <c r="IE1605" s="10"/>
      <c r="IF1605" s="10"/>
      <c r="IG1605" s="10"/>
      <c r="IH1605" s="10"/>
      <c r="II1605" s="10"/>
      <c r="IJ1605" s="10"/>
      <c r="IK1605" s="10"/>
      <c r="IL1605" s="10"/>
      <c r="IM1605" s="10"/>
      <c r="IN1605" s="10"/>
      <c r="IO1605" s="10"/>
      <c r="IP1605" s="10"/>
      <c r="IQ1605" s="10"/>
      <c r="IR1605" s="10"/>
      <c r="IS1605" s="10"/>
      <c r="IT1605" s="10"/>
      <c r="IU1605" s="10"/>
      <c r="IV1605" s="10"/>
      <c r="IW1605" s="10"/>
      <c r="IX1605" s="10"/>
      <c r="IY1605" s="10"/>
      <c r="IZ1605" s="10"/>
      <c r="JA1605" s="10"/>
      <c r="JB1605" s="10"/>
      <c r="JC1605" s="10"/>
      <c r="JD1605" s="10"/>
      <c r="JE1605" s="10"/>
      <c r="JF1605" s="10"/>
    </row>
    <row r="1606" spans="1:266" s="6" customFormat="1" ht="15.6" customHeight="1" x14ac:dyDescent="0.4">
      <c r="A1606" s="10">
        <v>2</v>
      </c>
      <c r="B1606" s="10">
        <v>6.7250500290000002</v>
      </c>
      <c r="C1606" s="10">
        <v>7.349815048</v>
      </c>
      <c r="D1606" s="10">
        <v>9.5333182440000002</v>
      </c>
      <c r="E1606" s="10">
        <v>9.7237423350000007</v>
      </c>
      <c r="F1606" s="10">
        <v>9.2727967450000008</v>
      </c>
      <c r="G1606" s="10">
        <v>10.81482261</v>
      </c>
      <c r="H1606" s="10">
        <v>12.89138253</v>
      </c>
      <c r="I1606" s="10">
        <v>11.778607060000001</v>
      </c>
      <c r="J1606" s="10">
        <v>11.255630610000001</v>
      </c>
      <c r="K1606" s="10">
        <v>13.192705930000001</v>
      </c>
      <c r="L1606" s="10">
        <v>13.67435987</v>
      </c>
      <c r="M1606" s="10">
        <v>12.835971170000001</v>
      </c>
      <c r="N1606" s="10">
        <v>14.627790340000001</v>
      </c>
      <c r="O1606" s="10">
        <v>10.71497622</v>
      </c>
      <c r="P1606" s="10">
        <v>9.1627309700000001</v>
      </c>
      <c r="Q1606" s="10">
        <f>MEDIAN(P1606,R1606)</f>
        <v>9.7149906550000011</v>
      </c>
      <c r="R1606" s="10">
        <v>10.26725034</v>
      </c>
      <c r="S1606" s="10">
        <v>10.78414048</v>
      </c>
      <c r="T1606" s="10">
        <v>9.4968096440000007</v>
      </c>
      <c r="U1606" s="10">
        <v>8.1818797179999994</v>
      </c>
      <c r="V1606" s="10">
        <v>9.0907711490000001</v>
      </c>
      <c r="W1606" s="10">
        <v>12.667407539999999</v>
      </c>
      <c r="X1606" s="10">
        <v>20.420259659999999</v>
      </c>
      <c r="Y1606" s="10">
        <v>8.1006569759999998</v>
      </c>
      <c r="Z1606" s="10">
        <v>6.8293764750000001</v>
      </c>
      <c r="AA1606" s="10">
        <v>12.417460869999999</v>
      </c>
      <c r="AB1606" s="10">
        <v>17.000122189999999</v>
      </c>
      <c r="AC1606" s="10">
        <v>8.866248444</v>
      </c>
      <c r="AD1606" s="10">
        <v>8.5363234729999995</v>
      </c>
      <c r="AE1606" s="10">
        <v>11.35963594</v>
      </c>
      <c r="AF1606" s="10">
        <v>12.09274843</v>
      </c>
      <c r="AG1606" s="10">
        <f>MEDIAN(AF1606,AH1606)</f>
        <v>10.657002635000001</v>
      </c>
      <c r="AH1606" s="10">
        <v>9.2212568400000006</v>
      </c>
      <c r="AI1606" s="10">
        <v>8.1734071900000007</v>
      </c>
      <c r="AJ1606" s="10">
        <v>10.56505108</v>
      </c>
      <c r="AK1606" s="10">
        <v>11.428747019999999</v>
      </c>
      <c r="AL1606" s="10">
        <v>10.18945111</v>
      </c>
      <c r="AM1606" s="10">
        <v>9.3849229609999991</v>
      </c>
      <c r="AN1606" s="10">
        <v>10.018821709999999</v>
      </c>
      <c r="AO1606" s="10">
        <v>10.0542008</v>
      </c>
      <c r="AP1606" s="10">
        <v>9.7257744600000002</v>
      </c>
      <c r="AQ1606" s="10">
        <v>10.18925733</v>
      </c>
      <c r="AR1606" s="10">
        <v>10.549285060000001</v>
      </c>
      <c r="AS1606" s="10">
        <v>10.40332184</v>
      </c>
      <c r="AT1606" s="10">
        <v>11.11274259</v>
      </c>
      <c r="AU1606" s="10">
        <v>11.283997380000001</v>
      </c>
      <c r="AV1606" s="10">
        <v>11.004263160000001</v>
      </c>
      <c r="AW1606" s="10">
        <f>MEDIAN(AV1606,AX1606)</f>
        <v>11.07293458</v>
      </c>
      <c r="AX1606" s="10">
        <v>11.141605999999999</v>
      </c>
      <c r="AY1606" s="10">
        <v>10.809605250000001</v>
      </c>
      <c r="AZ1606" s="10">
        <v>10.55520456</v>
      </c>
      <c r="BA1606" s="10">
        <v>10.46041935</v>
      </c>
      <c r="BB1606" s="10">
        <v>10.20372656</v>
      </c>
      <c r="BC1606" s="10">
        <v>10.15068389</v>
      </c>
      <c r="BD1606" s="10">
        <v>10.83499415</v>
      </c>
      <c r="BE1606" s="10">
        <v>12.335084760000001</v>
      </c>
      <c r="BF1606" s="10">
        <v>13.022822509999999</v>
      </c>
      <c r="BG1606" s="10">
        <v>12.27820953</v>
      </c>
      <c r="BH1606" s="10">
        <v>10.95585951</v>
      </c>
      <c r="BI1606" s="10">
        <v>9.374597176</v>
      </c>
      <c r="BJ1606" s="10">
        <v>9.3107056260000007</v>
      </c>
      <c r="BK1606" s="10">
        <v>11.277846</v>
      </c>
      <c r="BL1606" s="10">
        <v>10.85478316</v>
      </c>
      <c r="BM1606" s="14"/>
      <c r="BN1606" s="14"/>
      <c r="BO1606" s="14"/>
      <c r="BP1606" s="14"/>
      <c r="BQ1606"/>
      <c r="BR1606"/>
      <c r="BS1606"/>
      <c r="BT1606"/>
      <c r="BU1606"/>
      <c r="BV1606"/>
      <c r="BW1606"/>
      <c r="BX1606" s="14"/>
      <c r="BY1606" s="14"/>
      <c r="BZ1606" s="14"/>
      <c r="CA1606" s="14"/>
      <c r="CB1606" s="14"/>
      <c r="CC1606" s="14"/>
      <c r="CD1606"/>
      <c r="CE1606"/>
      <c r="CF1606"/>
      <c r="CG1606" s="10"/>
      <c r="CH1606" s="10"/>
      <c r="CI1606" s="10"/>
      <c r="CJ1606" s="10"/>
      <c r="CK1606" s="10"/>
      <c r="CL1606" s="10"/>
      <c r="CM1606" s="10"/>
      <c r="CN1606" s="10"/>
      <c r="CO1606" s="10"/>
      <c r="CP1606" s="10"/>
      <c r="CQ1606" s="10"/>
      <c r="CR1606" s="10"/>
      <c r="CS1606" s="10"/>
      <c r="CT1606" s="10"/>
      <c r="CU1606" s="10"/>
      <c r="CV1606" s="10"/>
      <c r="CW1606" s="10"/>
      <c r="CX1606" s="10"/>
      <c r="CY1606" s="10"/>
      <c r="CZ1606" s="10"/>
      <c r="DA1606" s="10"/>
      <c r="DB1606" s="10"/>
      <c r="DC1606" s="10"/>
      <c r="DD1606" s="10"/>
      <c r="DE1606" s="10"/>
      <c r="DF1606" s="10"/>
      <c r="DG1606" s="10"/>
      <c r="DH1606" s="10"/>
      <c r="DI1606" s="10"/>
      <c r="DJ1606" s="10"/>
      <c r="DK1606" s="10"/>
      <c r="DL1606" s="10"/>
      <c r="DM1606" s="10"/>
      <c r="DN1606" s="10"/>
      <c r="DO1606" s="10"/>
      <c r="DP1606" s="10"/>
      <c r="DQ1606" s="10"/>
      <c r="DR1606" s="10"/>
      <c r="DS1606" s="10"/>
      <c r="DT1606" s="10"/>
      <c r="DU1606" s="10"/>
      <c r="DV1606" s="10"/>
      <c r="DW1606" s="10"/>
      <c r="DX1606" s="10"/>
      <c r="DY1606" s="10"/>
      <c r="DZ1606" s="10"/>
      <c r="EA1606" s="10"/>
      <c r="EB1606" s="10"/>
      <c r="EC1606" s="10"/>
      <c r="ED1606" s="10"/>
      <c r="EE1606" s="10"/>
      <c r="EF1606" s="10"/>
      <c r="EG1606" s="10"/>
      <c r="EH1606" s="10"/>
      <c r="EI1606" s="10"/>
      <c r="EJ1606" s="10"/>
      <c r="EK1606" s="10"/>
      <c r="EL1606" s="10"/>
      <c r="EM1606" s="10"/>
      <c r="EN1606" s="10"/>
      <c r="EO1606" s="10"/>
      <c r="EP1606" s="10"/>
      <c r="EQ1606" s="10"/>
      <c r="ER1606" s="10"/>
      <c r="ES1606" s="10"/>
      <c r="ET1606" s="10"/>
      <c r="EU1606" s="10"/>
      <c r="EV1606" s="10"/>
      <c r="EW1606" s="10"/>
      <c r="EX1606" s="10"/>
      <c r="EY1606" s="10"/>
      <c r="EZ1606" s="10"/>
      <c r="FA1606" s="10"/>
      <c r="FB1606" s="10"/>
      <c r="FC1606" s="10"/>
      <c r="FD1606" s="10"/>
      <c r="FE1606" s="10"/>
      <c r="FF1606" s="10"/>
      <c r="FG1606" s="10"/>
      <c r="FH1606" s="10"/>
      <c r="FI1606" s="10"/>
      <c r="FJ1606" s="10"/>
      <c r="FK1606" s="10"/>
      <c r="FL1606" s="10"/>
      <c r="FM1606" s="10"/>
      <c r="FN1606" s="10"/>
      <c r="FO1606" s="10"/>
      <c r="FP1606" s="10"/>
      <c r="FQ1606" s="10"/>
      <c r="FR1606" s="10"/>
      <c r="FS1606" s="10"/>
      <c r="FT1606" s="10"/>
      <c r="FU1606" s="10"/>
      <c r="FV1606" s="10"/>
      <c r="FW1606" s="10"/>
      <c r="FX1606" s="10"/>
      <c r="FY1606" s="10"/>
      <c r="FZ1606" s="10"/>
      <c r="GA1606" s="10"/>
      <c r="GB1606" s="10"/>
      <c r="GC1606" s="10"/>
      <c r="GD1606" s="10"/>
      <c r="GE1606" s="10"/>
      <c r="GF1606" s="10"/>
      <c r="GG1606" s="10"/>
      <c r="GH1606" s="10"/>
      <c r="GI1606" s="10"/>
      <c r="GJ1606" s="10"/>
      <c r="GK1606" s="10"/>
      <c r="GL1606" s="10"/>
      <c r="GM1606" s="10"/>
      <c r="GN1606" s="10"/>
      <c r="GO1606" s="10"/>
      <c r="GP1606" s="10"/>
      <c r="GQ1606" s="10"/>
      <c r="GR1606" s="10"/>
      <c r="GS1606" s="10"/>
      <c r="GT1606" s="10"/>
      <c r="GU1606" s="10"/>
      <c r="GV1606" s="10"/>
      <c r="GW1606" s="10"/>
      <c r="GX1606" s="10"/>
      <c r="GY1606" s="10"/>
      <c r="GZ1606" s="10"/>
      <c r="HA1606" s="10"/>
      <c r="HB1606" s="10"/>
      <c r="HC1606" s="10"/>
      <c r="HD1606" s="10"/>
      <c r="HE1606" s="10"/>
      <c r="HF1606" s="10"/>
      <c r="HG1606" s="10"/>
      <c r="HH1606" s="10"/>
      <c r="HI1606" s="10"/>
      <c r="HJ1606" s="10"/>
      <c r="HK1606" s="10"/>
      <c r="HL1606" s="10"/>
      <c r="HM1606" s="10"/>
      <c r="HN1606" s="10"/>
      <c r="HO1606" s="10"/>
      <c r="HP1606" s="10"/>
      <c r="HQ1606" s="10"/>
      <c r="HR1606" s="10"/>
      <c r="HS1606" s="10"/>
      <c r="HT1606" s="10"/>
      <c r="HU1606" s="10"/>
      <c r="HV1606" s="10"/>
      <c r="HW1606" s="10"/>
      <c r="HX1606" s="10"/>
      <c r="HY1606" s="10"/>
      <c r="HZ1606" s="10"/>
      <c r="IA1606" s="10"/>
      <c r="IB1606" s="10"/>
      <c r="IC1606" s="10"/>
      <c r="ID1606" s="10"/>
      <c r="IE1606" s="10"/>
      <c r="IF1606" s="10"/>
      <c r="IG1606" s="10"/>
      <c r="IH1606" s="10"/>
      <c r="II1606" s="10"/>
      <c r="IJ1606" s="10"/>
      <c r="IK1606" s="10"/>
      <c r="IL1606" s="10"/>
      <c r="IM1606" s="10"/>
      <c r="IN1606" s="10"/>
      <c r="IO1606" s="10"/>
      <c r="IP1606" s="10"/>
      <c r="IQ1606" s="10"/>
      <c r="IR1606" s="10"/>
      <c r="IS1606" s="10"/>
      <c r="IT1606" s="10"/>
      <c r="IU1606" s="10"/>
      <c r="IV1606" s="10"/>
      <c r="IW1606" s="10"/>
      <c r="IX1606" s="10"/>
      <c r="IY1606" s="10"/>
      <c r="IZ1606" s="10"/>
      <c r="JA1606" s="10"/>
      <c r="JB1606" s="10"/>
      <c r="JC1606" s="10"/>
      <c r="JD1606" s="10"/>
      <c r="JE1606" s="10"/>
      <c r="JF1606" s="10"/>
    </row>
    <row r="1607" spans="1:266" s="6" customFormat="1" x14ac:dyDescent="0.4">
      <c r="A1607" s="10">
        <v>2</v>
      </c>
      <c r="B1607" s="10">
        <v>5.9655318770000001</v>
      </c>
      <c r="C1607" s="10">
        <v>5.8829955350000001</v>
      </c>
      <c r="D1607" s="10">
        <v>8.1701680519999993</v>
      </c>
      <c r="E1607" s="10">
        <v>9.9934259660000002</v>
      </c>
      <c r="F1607" s="10">
        <v>12.6076298</v>
      </c>
      <c r="G1607" s="10">
        <v>15.282637250000001</v>
      </c>
      <c r="H1607" s="10">
        <f>MEDIAN(G1607,I1607)</f>
        <v>14.932506544999999</v>
      </c>
      <c r="I1607" s="10">
        <v>14.582375839999999</v>
      </c>
      <c r="J1607" s="10">
        <v>13.50324183</v>
      </c>
      <c r="K1607" s="10">
        <v>11.95976419</v>
      </c>
      <c r="L1607" s="10">
        <v>10.53061922</v>
      </c>
      <c r="M1607" s="10">
        <v>10.953136110000001</v>
      </c>
      <c r="N1607" s="10">
        <v>14.56114779</v>
      </c>
      <c r="O1607" s="10">
        <f>MEDIAN(N1607,P1607)</f>
        <v>13.215061025000001</v>
      </c>
      <c r="P1607" s="10">
        <v>11.86897426</v>
      </c>
      <c r="Q1607" s="10">
        <v>10.02958319</v>
      </c>
      <c r="R1607" s="10">
        <v>10.17888348</v>
      </c>
      <c r="S1607" s="10">
        <v>7.9532497949999996</v>
      </c>
      <c r="T1607" s="10">
        <v>8.9098440009999997</v>
      </c>
      <c r="U1607" s="10">
        <v>11.940898300000001</v>
      </c>
      <c r="V1607" s="10">
        <f>MEDIAN(U1607,W1607)</f>
        <v>15.552419110000001</v>
      </c>
      <c r="W1607" s="10">
        <v>19.163939920000001</v>
      </c>
      <c r="X1607" s="10">
        <v>16.17460694</v>
      </c>
      <c r="Y1607" s="10">
        <v>6.0429833999999998</v>
      </c>
      <c r="Z1607" s="10">
        <v>7.8368063609999998</v>
      </c>
      <c r="AA1607" s="10">
        <v>14.453120999999999</v>
      </c>
      <c r="AB1607" s="10">
        <v>11.376190279999999</v>
      </c>
      <c r="AC1607" s="10">
        <f>MEDIAN(AB1607,AD1607)</f>
        <v>10.975889635</v>
      </c>
      <c r="AD1607" s="10">
        <v>10.57558899</v>
      </c>
      <c r="AE1607" s="10">
        <v>11.144632290000001</v>
      </c>
      <c r="AF1607" s="10">
        <v>11.287593080000001</v>
      </c>
      <c r="AG1607" s="10">
        <v>10.422502789999999</v>
      </c>
      <c r="AH1607" s="10">
        <v>9.9758477509999999</v>
      </c>
      <c r="AI1607" s="10">
        <v>10.326088779999999</v>
      </c>
      <c r="AJ1607" s="10">
        <f>MEDIAN(AI1607,AK1607)</f>
        <v>10.21102333</v>
      </c>
      <c r="AK1607" s="10">
        <v>10.09595788</v>
      </c>
      <c r="AL1607" s="10">
        <v>9.9074351400000005</v>
      </c>
      <c r="AM1607" s="10">
        <v>10.00334447</v>
      </c>
      <c r="AN1607" s="10">
        <v>10.21772079</v>
      </c>
      <c r="AO1607" s="10">
        <v>10.174829040000001</v>
      </c>
      <c r="AP1607" s="10">
        <v>10.18165422</v>
      </c>
      <c r="AQ1607" s="10">
        <f>MEDIAN(AP1607,AR1607)</f>
        <v>10.218961289999999</v>
      </c>
      <c r="AR1607" s="10">
        <v>10.25626836</v>
      </c>
      <c r="AS1607" s="10">
        <v>10.185338979999999</v>
      </c>
      <c r="AT1607" s="10">
        <v>9.9635277609999999</v>
      </c>
      <c r="AU1607" s="10">
        <v>10.35088588</v>
      </c>
      <c r="AV1607" s="10">
        <v>10.864352869999999</v>
      </c>
      <c r="AW1607" s="10">
        <v>10.92402727</v>
      </c>
      <c r="AX1607" s="10">
        <f>MEDIAN(AW1607,AY1607)</f>
        <v>10.76471969</v>
      </c>
      <c r="AY1607" s="10">
        <v>10.60541211</v>
      </c>
      <c r="AZ1607" s="10">
        <v>10.305526860000001</v>
      </c>
      <c r="BA1607" s="10">
        <v>9.9305841380000004</v>
      </c>
      <c r="BB1607" s="10">
        <v>9.5011210399999992</v>
      </c>
      <c r="BC1607" s="10">
        <v>9.4446819889999993</v>
      </c>
      <c r="BD1607" s="10">
        <v>9.6041799510000008</v>
      </c>
      <c r="BE1607" s="10">
        <f>MEDIAN(BD1607,BF1607)</f>
        <v>9.8237340255000003</v>
      </c>
      <c r="BF1607" s="10">
        <v>10.0432881</v>
      </c>
      <c r="BG1607" s="10">
        <v>11.29244235</v>
      </c>
      <c r="BH1607" s="10">
        <v>11.442263970000001</v>
      </c>
      <c r="BI1607" s="10">
        <f>MEDIAN(BH1607,BJ1607)</f>
        <v>11.473043125</v>
      </c>
      <c r="BJ1607" s="10">
        <v>11.50382228</v>
      </c>
      <c r="BK1607" s="10">
        <v>12.30193161</v>
      </c>
      <c r="BL1607" s="10">
        <v>11.296939719999999</v>
      </c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  <c r="CE1607"/>
      <c r="CF1607"/>
      <c r="CG1607" s="10"/>
      <c r="CH1607" s="10"/>
      <c r="CI1607" s="10"/>
      <c r="CJ1607" s="10"/>
      <c r="CK1607" s="10"/>
      <c r="CL1607" s="10"/>
      <c r="CM1607" s="10"/>
      <c r="CN1607" s="10"/>
      <c r="CO1607" s="10"/>
      <c r="CP1607" s="10"/>
      <c r="CQ1607" s="10"/>
      <c r="CR1607" s="10"/>
      <c r="CS1607" s="10"/>
      <c r="CT1607" s="10"/>
      <c r="CU1607" s="10"/>
      <c r="CV1607" s="10"/>
      <c r="CW1607" s="10"/>
      <c r="CX1607" s="10"/>
      <c r="CY1607" s="10"/>
      <c r="CZ1607" s="10"/>
      <c r="DA1607" s="10"/>
      <c r="DB1607" s="10"/>
      <c r="DC1607" s="10"/>
      <c r="DD1607" s="10"/>
      <c r="DE1607" s="10"/>
      <c r="DF1607" s="10"/>
      <c r="DG1607" s="10"/>
      <c r="DH1607" s="10"/>
      <c r="DI1607" s="10"/>
      <c r="DJ1607" s="10"/>
      <c r="DK1607" s="10"/>
      <c r="DL1607" s="10"/>
      <c r="DM1607" s="10"/>
      <c r="DN1607" s="10"/>
      <c r="DO1607" s="10"/>
      <c r="DP1607" s="10"/>
      <c r="DQ1607" s="10"/>
      <c r="DR1607" s="10"/>
      <c r="DS1607" s="10"/>
      <c r="DT1607" s="10"/>
      <c r="DU1607" s="10"/>
      <c r="DV1607" s="10"/>
      <c r="DW1607" s="10"/>
      <c r="DX1607" s="10"/>
      <c r="DY1607" s="10"/>
      <c r="DZ1607" s="10"/>
      <c r="EA1607" s="10"/>
      <c r="EB1607" s="10"/>
      <c r="EC1607" s="10"/>
      <c r="ED1607" s="10"/>
      <c r="EE1607" s="10"/>
      <c r="EF1607" s="10"/>
      <c r="EG1607" s="10"/>
      <c r="EH1607" s="10"/>
      <c r="EI1607" s="10"/>
      <c r="EJ1607" s="10"/>
      <c r="EK1607" s="10"/>
      <c r="EL1607" s="10"/>
      <c r="EM1607" s="10"/>
      <c r="EN1607" s="10"/>
      <c r="EO1607" s="10"/>
      <c r="EP1607" s="10"/>
      <c r="EQ1607" s="10"/>
      <c r="ER1607" s="10"/>
      <c r="ES1607" s="10"/>
      <c r="ET1607" s="10"/>
      <c r="EU1607" s="10"/>
      <c r="EV1607" s="10"/>
      <c r="EW1607" s="10"/>
      <c r="EX1607" s="10"/>
      <c r="EY1607" s="10"/>
      <c r="EZ1607" s="10"/>
      <c r="FA1607" s="10"/>
      <c r="FB1607" s="10"/>
      <c r="FC1607" s="10"/>
      <c r="FD1607" s="10"/>
      <c r="FE1607" s="10"/>
      <c r="FF1607" s="10"/>
      <c r="FG1607" s="10"/>
      <c r="FH1607" s="10"/>
      <c r="FI1607" s="10"/>
      <c r="FJ1607" s="10"/>
      <c r="FK1607" s="10"/>
      <c r="FL1607" s="10"/>
      <c r="FM1607" s="10"/>
      <c r="FN1607" s="10"/>
      <c r="FO1607" s="10"/>
      <c r="FP1607" s="10"/>
      <c r="FQ1607" s="10"/>
      <c r="FR1607" s="10"/>
      <c r="FS1607" s="10"/>
      <c r="FT1607" s="10"/>
      <c r="FU1607" s="10"/>
      <c r="FV1607" s="10"/>
      <c r="FW1607" s="10"/>
      <c r="FX1607" s="10"/>
      <c r="FY1607" s="10"/>
      <c r="FZ1607" s="10"/>
      <c r="GA1607" s="10"/>
      <c r="GB1607" s="10"/>
      <c r="GC1607" s="10"/>
      <c r="GD1607" s="10"/>
      <c r="GE1607" s="10"/>
      <c r="GF1607" s="10"/>
      <c r="GG1607" s="10"/>
      <c r="GH1607" s="10"/>
      <c r="GI1607" s="10"/>
      <c r="GJ1607" s="10"/>
      <c r="GK1607" s="10"/>
      <c r="GL1607" s="10"/>
      <c r="GM1607" s="10"/>
      <c r="GN1607" s="10"/>
      <c r="GO1607" s="10"/>
      <c r="GP1607" s="10"/>
      <c r="GQ1607" s="10"/>
      <c r="GR1607" s="10"/>
      <c r="GS1607" s="10"/>
      <c r="GT1607" s="10"/>
      <c r="GU1607" s="10"/>
      <c r="GV1607" s="10"/>
      <c r="GW1607" s="10"/>
      <c r="GX1607" s="10"/>
      <c r="GY1607" s="10"/>
      <c r="GZ1607" s="10"/>
      <c r="HA1607" s="10"/>
      <c r="HB1607" s="10"/>
      <c r="HC1607" s="10"/>
      <c r="HD1607" s="10"/>
      <c r="HE1607" s="10"/>
      <c r="HF1607" s="10"/>
      <c r="HG1607" s="10"/>
      <c r="HH1607" s="10"/>
      <c r="HI1607" s="10"/>
      <c r="HJ1607" s="10"/>
      <c r="HK1607" s="10"/>
      <c r="HL1607" s="10"/>
      <c r="HM1607" s="10"/>
      <c r="HN1607" s="10"/>
      <c r="HO1607" s="10"/>
      <c r="HP1607" s="10"/>
      <c r="HQ1607" s="10"/>
      <c r="HR1607" s="10"/>
      <c r="HS1607" s="10"/>
      <c r="HT1607" s="10"/>
      <c r="HU1607" s="10"/>
      <c r="HV1607" s="10"/>
      <c r="HW1607" s="10"/>
      <c r="HX1607" s="10"/>
      <c r="HY1607" s="10"/>
      <c r="HZ1607" s="10"/>
      <c r="IA1607" s="10"/>
      <c r="IB1607" s="10"/>
      <c r="IC1607" s="10"/>
      <c r="ID1607" s="10"/>
      <c r="IE1607" s="10"/>
      <c r="IF1607" s="10"/>
      <c r="IG1607" s="10"/>
      <c r="IH1607" s="10"/>
      <c r="II1607" s="10"/>
      <c r="IJ1607" s="10"/>
      <c r="IK1607" s="10"/>
      <c r="IL1607" s="10"/>
      <c r="IM1607" s="10"/>
      <c r="IN1607" s="10"/>
      <c r="IO1607" s="10"/>
      <c r="IP1607" s="10"/>
      <c r="IQ1607" s="10"/>
      <c r="IR1607" s="10"/>
      <c r="IS1607" s="10"/>
      <c r="IT1607" s="10"/>
      <c r="IU1607" s="10"/>
      <c r="IV1607" s="10"/>
      <c r="IW1607" s="10"/>
      <c r="IX1607" s="10"/>
      <c r="IY1607" s="10"/>
      <c r="IZ1607" s="10"/>
      <c r="JA1607" s="10"/>
      <c r="JB1607" s="10"/>
      <c r="JC1607" s="10"/>
      <c r="JD1607" s="10"/>
      <c r="JE1607" s="10"/>
      <c r="JF1607" s="10"/>
    </row>
    <row r="1608" spans="1:266" s="6" customFormat="1" x14ac:dyDescent="0.4">
      <c r="A1608" s="10">
        <v>2</v>
      </c>
      <c r="B1608" s="10">
        <v>10.67401796</v>
      </c>
      <c r="C1608" s="10">
        <v>9.9520241739999999</v>
      </c>
      <c r="D1608" s="10">
        <v>7.8586395370000002</v>
      </c>
      <c r="E1608" s="10">
        <v>6.7899495859999996</v>
      </c>
      <c r="F1608" s="10">
        <v>5.8308288409999998</v>
      </c>
      <c r="G1608" s="10">
        <v>8.2574560389999991</v>
      </c>
      <c r="H1608" s="10">
        <v>10.36212538</v>
      </c>
      <c r="I1608" s="10">
        <v>9.6327278530000005</v>
      </c>
      <c r="J1608" s="10">
        <v>10.00045319</v>
      </c>
      <c r="K1608" s="10">
        <v>11.62547781</v>
      </c>
      <c r="L1608" s="10">
        <f>MEDIAN(K1608,M1608)</f>
        <v>12.502744204999999</v>
      </c>
      <c r="M1608" s="10">
        <v>13.3800106</v>
      </c>
      <c r="N1608" s="10">
        <v>13.82035437</v>
      </c>
      <c r="O1608" s="10">
        <v>13.07808528</v>
      </c>
      <c r="P1608" s="10">
        <v>10.32679175</v>
      </c>
      <c r="Q1608" s="10">
        <v>8.5019252840000004</v>
      </c>
      <c r="R1608" s="10">
        <v>11.011832220000001</v>
      </c>
      <c r="S1608" s="10">
        <v>15.72127268</v>
      </c>
      <c r="T1608" s="10">
        <v>11.792119980000001</v>
      </c>
      <c r="U1608" s="10">
        <v>10.81127042</v>
      </c>
      <c r="V1608" s="10">
        <v>11.323031970000001</v>
      </c>
      <c r="W1608" s="10">
        <f>MEDIAN(V1608,X1608)</f>
        <v>11.492992385000001</v>
      </c>
      <c r="X1608" s="10">
        <v>11.662952799999999</v>
      </c>
      <c r="Y1608" s="10">
        <v>15.34789477</v>
      </c>
      <c r="Z1608" s="10">
        <v>11.64026095</v>
      </c>
      <c r="AA1608" s="10">
        <v>15.635681809999999</v>
      </c>
      <c r="AB1608" s="10">
        <v>12.877732269999999</v>
      </c>
      <c r="AC1608" s="10">
        <v>10.000008490000001</v>
      </c>
      <c r="AD1608" s="10">
        <v>9.4472057070000002</v>
      </c>
      <c r="AE1608" s="10">
        <v>12.96316429</v>
      </c>
      <c r="AF1608" s="10">
        <v>10.920778049999999</v>
      </c>
      <c r="AG1608" s="10">
        <v>10.27375544</v>
      </c>
      <c r="AH1608" s="10">
        <f>MEDIAN(AG1608,AI1608)</f>
        <v>10.728905189999999</v>
      </c>
      <c r="AI1608" s="10">
        <v>11.184054939999999</v>
      </c>
      <c r="AJ1608" s="10">
        <v>10.59309683</v>
      </c>
      <c r="AK1608" s="10">
        <v>9.8745145339999993</v>
      </c>
      <c r="AL1608" s="10">
        <v>10.2789061</v>
      </c>
      <c r="AM1608" s="10">
        <v>10.05699497</v>
      </c>
      <c r="AN1608" s="10">
        <v>9.9571151489999998</v>
      </c>
      <c r="AO1608" s="10">
        <v>10.018849080000001</v>
      </c>
      <c r="AP1608" s="10">
        <v>9.7835291350000002</v>
      </c>
      <c r="AQ1608" s="10">
        <v>9.8074525809999997</v>
      </c>
      <c r="AR1608" s="10">
        <v>9.9614756179999997</v>
      </c>
      <c r="AS1608" s="10">
        <f>MEDIAN(AR1608,AT1608)</f>
        <v>10.074601599000001</v>
      </c>
      <c r="AT1608" s="10">
        <v>10.187727580000001</v>
      </c>
      <c r="AU1608" s="10">
        <v>10.577053859999999</v>
      </c>
      <c r="AV1608" s="10">
        <v>10.30178688</v>
      </c>
      <c r="AW1608" s="10">
        <v>10.00930322</v>
      </c>
      <c r="AX1608" s="10">
        <v>9.8849894529999993</v>
      </c>
      <c r="AY1608" s="10">
        <v>9.4719293209999993</v>
      </c>
      <c r="AZ1608" s="10">
        <v>9.0191536699999997</v>
      </c>
      <c r="BA1608" s="10">
        <v>8.6874103100000006</v>
      </c>
      <c r="BB1608" s="10">
        <v>9.0982110029999994</v>
      </c>
      <c r="BC1608" s="10">
        <v>10.56509801</v>
      </c>
      <c r="BD1608" s="10">
        <f>MEDIAN(BC1608,BE1608)</f>
        <v>11.298558010000001</v>
      </c>
      <c r="BE1608" s="10">
        <v>12.03201801</v>
      </c>
      <c r="BF1608" s="10">
        <v>11.64843181</v>
      </c>
      <c r="BG1608" s="10">
        <v>9.9568347880000001</v>
      </c>
      <c r="BH1608" s="10">
        <v>9.6555427179999995</v>
      </c>
      <c r="BI1608" s="10">
        <v>10.915450480000001</v>
      </c>
      <c r="BJ1608" s="10">
        <v>10.62056467</v>
      </c>
      <c r="BK1608" s="10">
        <v>9.8109525850000008</v>
      </c>
      <c r="BL1608" s="10">
        <v>10.117970809999999</v>
      </c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  <c r="CE1608"/>
      <c r="CF1608"/>
      <c r="CG1608" s="10"/>
      <c r="CH1608" s="10"/>
      <c r="CI1608" s="10"/>
      <c r="CJ1608" s="10"/>
      <c r="CK1608" s="10"/>
      <c r="CL1608" s="10"/>
      <c r="CM1608" s="10"/>
      <c r="CN1608" s="10"/>
      <c r="CO1608" s="10"/>
      <c r="CP1608" s="10"/>
      <c r="CQ1608" s="10"/>
      <c r="CR1608" s="10"/>
      <c r="CS1608" s="10"/>
      <c r="CT1608" s="10"/>
      <c r="CU1608" s="10"/>
      <c r="CV1608" s="10"/>
      <c r="CW1608" s="10"/>
      <c r="CX1608" s="10"/>
      <c r="CY1608" s="10"/>
      <c r="CZ1608" s="10"/>
      <c r="DA1608" s="10"/>
      <c r="DB1608" s="10"/>
      <c r="DC1608" s="10"/>
      <c r="DD1608" s="10"/>
      <c r="DE1608" s="10"/>
      <c r="DF1608" s="10"/>
      <c r="DG1608" s="10"/>
      <c r="DH1608" s="10"/>
      <c r="DI1608" s="10"/>
      <c r="DJ1608" s="10"/>
      <c r="DK1608" s="10"/>
      <c r="DL1608" s="10"/>
      <c r="DM1608" s="10"/>
      <c r="DN1608" s="10"/>
      <c r="DO1608" s="10"/>
      <c r="DP1608" s="10"/>
      <c r="DQ1608" s="10"/>
      <c r="DR1608" s="10"/>
      <c r="DS1608" s="10"/>
      <c r="DT1608" s="10"/>
      <c r="DU1608" s="10"/>
      <c r="DV1608" s="10"/>
      <c r="DW1608" s="10"/>
      <c r="DX1608" s="10"/>
      <c r="DY1608" s="10"/>
      <c r="DZ1608" s="10"/>
      <c r="EA1608" s="10"/>
      <c r="EB1608" s="10"/>
      <c r="EC1608" s="10"/>
      <c r="ED1608" s="10"/>
      <c r="EE1608" s="10"/>
      <c r="EF1608" s="10"/>
      <c r="EG1608" s="10"/>
      <c r="EH1608" s="10"/>
      <c r="EI1608" s="10"/>
      <c r="EJ1608" s="10"/>
      <c r="EK1608" s="10"/>
      <c r="EL1608" s="10"/>
      <c r="EM1608" s="10"/>
      <c r="EN1608" s="10"/>
      <c r="EO1608" s="10"/>
      <c r="EP1608" s="10"/>
      <c r="EQ1608" s="10"/>
      <c r="ER1608" s="10"/>
      <c r="ES1608" s="10"/>
      <c r="ET1608" s="10"/>
      <c r="EU1608" s="10"/>
      <c r="EV1608" s="10"/>
      <c r="EW1608" s="10"/>
      <c r="EX1608" s="10"/>
      <c r="EY1608" s="10"/>
      <c r="EZ1608" s="10"/>
      <c r="FA1608" s="10"/>
      <c r="FB1608" s="10"/>
      <c r="FC1608" s="10"/>
      <c r="FD1608" s="10"/>
      <c r="FE1608" s="10"/>
      <c r="FF1608" s="10"/>
      <c r="FG1608" s="10"/>
      <c r="FH1608" s="10"/>
      <c r="FI1608" s="10"/>
      <c r="FJ1608" s="10"/>
      <c r="FK1608" s="10"/>
      <c r="FL1608" s="10"/>
      <c r="FM1608" s="10"/>
      <c r="FN1608" s="10"/>
      <c r="FO1608" s="10"/>
      <c r="FP1608" s="10"/>
      <c r="FQ1608" s="10"/>
      <c r="FR1608" s="10"/>
      <c r="FS1608" s="10"/>
      <c r="FT1608" s="10"/>
      <c r="FU1608" s="10"/>
      <c r="FV1608" s="10"/>
      <c r="FW1608" s="10"/>
      <c r="FX1608" s="10"/>
      <c r="FY1608" s="10"/>
      <c r="FZ1608" s="10"/>
      <c r="GA1608" s="10"/>
      <c r="GB1608" s="10"/>
      <c r="GC1608" s="10"/>
      <c r="GD1608" s="10"/>
      <c r="GE1608" s="10"/>
      <c r="GF1608" s="10"/>
      <c r="GG1608" s="10"/>
      <c r="GH1608" s="10"/>
      <c r="GI1608" s="10"/>
      <c r="GJ1608" s="10"/>
      <c r="GK1608" s="10"/>
      <c r="GL1608" s="10"/>
      <c r="GM1608" s="10"/>
      <c r="GN1608" s="10"/>
      <c r="GO1608" s="10"/>
      <c r="GP1608" s="10"/>
      <c r="GQ1608" s="10"/>
      <c r="GR1608" s="10"/>
      <c r="GS1608" s="10"/>
      <c r="GT1608" s="10"/>
      <c r="GU1608" s="10"/>
      <c r="GV1608" s="10"/>
      <c r="GW1608" s="10"/>
      <c r="GX1608" s="10"/>
      <c r="GY1608" s="10"/>
      <c r="GZ1608" s="10"/>
      <c r="HA1608" s="10"/>
      <c r="HB1608" s="10"/>
      <c r="HC1608" s="10"/>
      <c r="HD1608" s="10"/>
      <c r="HE1608" s="10"/>
      <c r="HF1608" s="10"/>
      <c r="HG1608" s="10"/>
      <c r="HH1608" s="10"/>
      <c r="HI1608" s="10"/>
      <c r="HJ1608" s="10"/>
      <c r="HK1608" s="10"/>
      <c r="HL1608" s="10"/>
      <c r="HM1608" s="10"/>
      <c r="HN1608" s="10"/>
      <c r="HO1608" s="10"/>
      <c r="HP1608" s="10"/>
      <c r="HQ1608" s="10"/>
      <c r="HR1608" s="10"/>
      <c r="HS1608" s="10"/>
      <c r="HT1608" s="10"/>
      <c r="HU1608" s="10"/>
      <c r="HV1608" s="10"/>
      <c r="HW1608" s="10"/>
      <c r="HX1608" s="10"/>
      <c r="HY1608" s="10"/>
      <c r="HZ1608" s="10"/>
      <c r="IA1608" s="10"/>
      <c r="IB1608" s="10"/>
      <c r="IC1608" s="10"/>
      <c r="ID1608" s="10"/>
      <c r="IE1608" s="10"/>
      <c r="IF1608" s="10"/>
      <c r="IG1608" s="10"/>
      <c r="IH1608" s="10"/>
      <c r="II1608" s="10"/>
      <c r="IJ1608" s="10"/>
      <c r="IK1608" s="10"/>
      <c r="IL1608" s="10"/>
      <c r="IM1608" s="10"/>
      <c r="IN1608" s="10"/>
      <c r="IO1608" s="10"/>
      <c r="IP1608" s="10"/>
      <c r="IQ1608" s="10"/>
      <c r="IR1608" s="10"/>
      <c r="IS1608" s="10"/>
      <c r="IT1608" s="10"/>
      <c r="IU1608" s="10"/>
      <c r="IV1608" s="10"/>
      <c r="IW1608" s="10"/>
      <c r="IX1608" s="10"/>
      <c r="IY1608" s="10"/>
      <c r="IZ1608" s="10"/>
      <c r="JA1608" s="10"/>
      <c r="JB1608" s="10"/>
      <c r="JC1608" s="10"/>
      <c r="JD1608" s="10"/>
      <c r="JE1608" s="10"/>
      <c r="JF1608" s="10"/>
    </row>
    <row r="1609" spans="1:266" s="6" customFormat="1" x14ac:dyDescent="0.3">
      <c r="A1609" s="10">
        <v>2</v>
      </c>
      <c r="B1609" s="10">
        <v>7.379694067</v>
      </c>
      <c r="C1609" s="10">
        <v>6.7626654200000003</v>
      </c>
      <c r="D1609" s="10">
        <v>8.7835894949999993</v>
      </c>
      <c r="E1609" s="10">
        <v>10.58647787</v>
      </c>
      <c r="F1609" s="10">
        <v>9.7882318280000007</v>
      </c>
      <c r="G1609" s="10">
        <v>9.1020303330000001</v>
      </c>
      <c r="H1609" s="10">
        <v>10.235250089999999</v>
      </c>
      <c r="I1609" s="10">
        <v>10.710499820000001</v>
      </c>
      <c r="J1609" s="10">
        <v>10.30136437</v>
      </c>
      <c r="K1609" s="10">
        <v>10.930885099999999</v>
      </c>
      <c r="L1609" s="10">
        <v>11.940138060000001</v>
      </c>
      <c r="M1609" s="10">
        <v>13.27646805</v>
      </c>
      <c r="N1609" s="10">
        <v>11.983119739999999</v>
      </c>
      <c r="O1609" s="10">
        <v>14.628519089999999</v>
      </c>
      <c r="P1609" s="10">
        <v>11.49461413</v>
      </c>
      <c r="Q1609" s="10">
        <v>9.5755492639999993</v>
      </c>
      <c r="R1609" s="10">
        <v>10.32877547</v>
      </c>
      <c r="S1609" s="10">
        <v>9.7995894129999996</v>
      </c>
      <c r="T1609" s="10">
        <v>8.9179325909999996</v>
      </c>
      <c r="U1609" s="10">
        <v>7.3880209490000004</v>
      </c>
      <c r="V1609" s="10">
        <v>9.4161082539999992</v>
      </c>
      <c r="W1609" s="10">
        <v>14.89245908</v>
      </c>
      <c r="X1609" s="10">
        <v>15.876268680000001</v>
      </c>
      <c r="Y1609" s="10">
        <v>8.0328656200000008</v>
      </c>
      <c r="Z1609" s="10">
        <v>7.7247154250000003</v>
      </c>
      <c r="AA1609" s="10">
        <v>14.30757672</v>
      </c>
      <c r="AB1609" s="10">
        <v>10.98705303</v>
      </c>
      <c r="AC1609" s="10">
        <v>9.6100680290000007</v>
      </c>
      <c r="AD1609" s="10">
        <v>10.78417634</v>
      </c>
      <c r="AE1609" s="10">
        <v>10.743372470000001</v>
      </c>
      <c r="AF1609" s="10">
        <v>10.29199994</v>
      </c>
      <c r="AG1609" s="10">
        <v>9.8721663270000004</v>
      </c>
      <c r="AH1609" s="10">
        <v>9.6514609020000002</v>
      </c>
      <c r="AI1609" s="10">
        <v>9.9512652149999994</v>
      </c>
      <c r="AJ1609" s="10">
        <v>10.453401489999999</v>
      </c>
      <c r="AK1609" s="10">
        <v>10.127446519999999</v>
      </c>
      <c r="AL1609" s="10">
        <v>9.9872451370000004</v>
      </c>
      <c r="AM1609" s="10">
        <v>10.160358459999999</v>
      </c>
      <c r="AN1609" s="10">
        <v>10.29932691</v>
      </c>
      <c r="AO1609" s="10">
        <v>10.233950370000001</v>
      </c>
      <c r="AP1609" s="10">
        <v>10.24752148</v>
      </c>
      <c r="AQ1609" s="10">
        <v>10.37253449</v>
      </c>
      <c r="AR1609" s="10">
        <v>10.39747515</v>
      </c>
      <c r="AS1609" s="10">
        <v>10.860103560000001</v>
      </c>
      <c r="AT1609" s="10">
        <v>10.956629120000001</v>
      </c>
      <c r="AU1609" s="10">
        <v>10.892933530000001</v>
      </c>
      <c r="AV1609" s="10">
        <v>10.75639048</v>
      </c>
      <c r="AW1609" s="10">
        <v>11.00492</v>
      </c>
      <c r="AX1609" s="10">
        <v>11.1434961</v>
      </c>
      <c r="AY1609" s="10">
        <v>10.68737462</v>
      </c>
      <c r="AZ1609" s="10">
        <v>10.5338007</v>
      </c>
      <c r="BA1609" s="10">
        <v>10.92436345</v>
      </c>
      <c r="BB1609" s="10">
        <v>11.955020279999999</v>
      </c>
      <c r="BC1609" s="10">
        <v>12.58455272</v>
      </c>
      <c r="BD1609" s="10">
        <v>11.529918</v>
      </c>
      <c r="BE1609" s="10">
        <v>10.23764673</v>
      </c>
      <c r="BF1609" s="10">
        <v>10.4662986</v>
      </c>
      <c r="BG1609" s="10">
        <v>10.231186579999999</v>
      </c>
      <c r="BH1609" s="10">
        <v>8.8979354280000003</v>
      </c>
      <c r="BI1609" s="10">
        <v>7.9111810499999997</v>
      </c>
      <c r="BJ1609" s="10">
        <v>10.37803038</v>
      </c>
      <c r="BK1609" s="10">
        <v>9.9219847370000007</v>
      </c>
      <c r="BL1609" s="10">
        <v>10.197395820000001</v>
      </c>
      <c r="BM1609"/>
      <c r="BN1609"/>
      <c r="BO1609"/>
      <c r="BP1609"/>
      <c r="BQ1609"/>
      <c r="BR1609"/>
      <c r="BS1609"/>
      <c r="BT1609"/>
      <c r="BU1609"/>
      <c r="BV1609"/>
      <c r="BW1609"/>
      <c r="BX1609" s="13"/>
      <c r="BY1609" s="13"/>
      <c r="BZ1609" s="13"/>
      <c r="CA1609" s="13"/>
      <c r="CB1609"/>
      <c r="CC1609"/>
      <c r="CD1609"/>
      <c r="CE1609"/>
      <c r="CF1609"/>
      <c r="CG1609" s="10"/>
      <c r="CH1609" s="10"/>
      <c r="CI1609" s="10"/>
      <c r="CJ1609" s="10"/>
      <c r="CK1609" s="10"/>
      <c r="CL1609" s="10"/>
      <c r="CM1609" s="10"/>
      <c r="CN1609" s="10"/>
      <c r="CO1609" s="10"/>
      <c r="CP1609" s="10"/>
      <c r="CQ1609" s="10"/>
      <c r="CR1609" s="10"/>
      <c r="CS1609" s="10"/>
      <c r="CT1609" s="10"/>
      <c r="CU1609" s="10"/>
      <c r="CV1609" s="10"/>
      <c r="CW1609" s="10"/>
      <c r="CX1609" s="10"/>
      <c r="CY1609" s="10"/>
      <c r="CZ1609" s="10"/>
      <c r="DA1609" s="10"/>
      <c r="DB1609" s="10"/>
      <c r="DC1609" s="10"/>
      <c r="DD1609" s="10"/>
      <c r="DE1609" s="10"/>
      <c r="DF1609" s="10"/>
      <c r="DG1609" s="10"/>
      <c r="DH1609" s="10"/>
      <c r="DI1609" s="10"/>
      <c r="DJ1609" s="10"/>
      <c r="DK1609" s="10"/>
      <c r="DL1609" s="10"/>
      <c r="DM1609" s="10"/>
      <c r="DN1609" s="10"/>
      <c r="DO1609" s="10"/>
      <c r="DP1609" s="10"/>
      <c r="DQ1609" s="10"/>
      <c r="DR1609" s="10"/>
      <c r="DS1609" s="10"/>
      <c r="DT1609" s="10"/>
      <c r="DU1609" s="10"/>
      <c r="DV1609" s="10"/>
      <c r="DW1609" s="10"/>
      <c r="DX1609" s="10"/>
      <c r="DY1609" s="10"/>
      <c r="DZ1609" s="10"/>
      <c r="EA1609" s="10"/>
      <c r="EB1609" s="10"/>
      <c r="EC1609" s="10"/>
      <c r="ED1609" s="10"/>
      <c r="EE1609" s="10"/>
      <c r="EF1609" s="10"/>
      <c r="EG1609" s="10"/>
      <c r="EH1609" s="10"/>
      <c r="EI1609" s="10"/>
      <c r="EJ1609" s="10"/>
      <c r="EK1609" s="10"/>
      <c r="EL1609" s="10"/>
      <c r="EM1609" s="10"/>
      <c r="EN1609" s="10"/>
      <c r="EO1609" s="10"/>
      <c r="EP1609" s="10"/>
      <c r="EQ1609" s="10"/>
      <c r="ER1609" s="10"/>
      <c r="ES1609" s="10"/>
      <c r="ET1609" s="10"/>
      <c r="EU1609" s="10"/>
      <c r="EV1609" s="10"/>
      <c r="EW1609" s="10"/>
      <c r="EX1609" s="10"/>
      <c r="EY1609" s="10"/>
      <c r="EZ1609" s="10"/>
      <c r="FA1609" s="10"/>
      <c r="FB1609" s="10"/>
      <c r="FC1609" s="10"/>
      <c r="FD1609" s="10"/>
      <c r="FE1609" s="10"/>
      <c r="FF1609" s="10"/>
      <c r="FG1609" s="10"/>
      <c r="FH1609" s="10"/>
      <c r="FI1609" s="10"/>
      <c r="FJ1609" s="10"/>
      <c r="FK1609" s="10"/>
      <c r="FL1609" s="10"/>
      <c r="FM1609" s="10"/>
      <c r="FN1609" s="10"/>
      <c r="FO1609" s="10"/>
      <c r="FP1609" s="10"/>
      <c r="FQ1609" s="10"/>
      <c r="FR1609" s="10"/>
      <c r="FS1609" s="10"/>
      <c r="FT1609" s="10"/>
      <c r="FU1609" s="10"/>
      <c r="FV1609" s="10"/>
      <c r="FW1609" s="10"/>
      <c r="FX1609" s="10"/>
      <c r="FY1609" s="10"/>
      <c r="FZ1609" s="10"/>
      <c r="GA1609" s="10"/>
      <c r="GB1609" s="10"/>
      <c r="GC1609" s="10"/>
      <c r="GD1609" s="10"/>
      <c r="GE1609" s="10"/>
      <c r="GF1609" s="10"/>
      <c r="GG1609" s="10"/>
      <c r="GH1609" s="10"/>
      <c r="GI1609" s="10"/>
      <c r="GJ1609" s="10"/>
      <c r="GK1609" s="10"/>
      <c r="GL1609" s="10"/>
      <c r="GM1609" s="10"/>
      <c r="GN1609" s="10"/>
      <c r="GO1609" s="10"/>
      <c r="GP1609" s="10"/>
      <c r="GQ1609" s="10"/>
      <c r="GR1609" s="10"/>
      <c r="GS1609" s="10"/>
      <c r="GT1609" s="10"/>
      <c r="GU1609" s="10"/>
      <c r="GV1609" s="10"/>
      <c r="GW1609" s="10"/>
      <c r="GX1609" s="10"/>
      <c r="GY1609" s="10"/>
      <c r="GZ1609" s="10"/>
      <c r="HA1609" s="10"/>
      <c r="HB1609" s="10"/>
      <c r="HC1609" s="10"/>
      <c r="HD1609" s="10"/>
      <c r="HE1609" s="10"/>
      <c r="HF1609" s="10"/>
      <c r="HG1609" s="10"/>
      <c r="HH1609" s="10"/>
      <c r="HI1609" s="10"/>
      <c r="HJ1609" s="10"/>
      <c r="HK1609" s="10"/>
      <c r="HL1609" s="10"/>
      <c r="HM1609" s="10"/>
      <c r="HN1609" s="10"/>
      <c r="HO1609" s="10"/>
      <c r="HP1609" s="10"/>
      <c r="HQ1609" s="10"/>
      <c r="HR1609" s="10"/>
      <c r="HS1609" s="10"/>
      <c r="HT1609" s="10"/>
      <c r="HU1609" s="10"/>
      <c r="HV1609" s="10"/>
      <c r="HW1609" s="10"/>
      <c r="HX1609" s="10"/>
      <c r="HY1609" s="10"/>
      <c r="HZ1609" s="10"/>
      <c r="IA1609" s="10"/>
      <c r="IB1609" s="10"/>
      <c r="IC1609" s="10"/>
      <c r="ID1609" s="10"/>
      <c r="IE1609" s="10"/>
      <c r="IF1609" s="10"/>
      <c r="IG1609" s="10"/>
      <c r="IH1609" s="10"/>
      <c r="II1609" s="10"/>
      <c r="IJ1609" s="10"/>
      <c r="IK1609" s="10"/>
      <c r="IL1609" s="10"/>
      <c r="IM1609" s="10"/>
      <c r="IN1609" s="10"/>
      <c r="IO1609" s="10"/>
      <c r="IP1609" s="10"/>
      <c r="IQ1609" s="10"/>
      <c r="IR1609" s="10"/>
      <c r="IS1609" s="10"/>
      <c r="IT1609" s="10"/>
      <c r="IU1609" s="10"/>
      <c r="IV1609" s="10"/>
      <c r="IW1609" s="10"/>
      <c r="IX1609" s="10"/>
      <c r="IY1609" s="10"/>
      <c r="IZ1609" s="10"/>
      <c r="JA1609" s="10"/>
      <c r="JB1609" s="10"/>
      <c r="JC1609" s="10"/>
      <c r="JD1609" s="10"/>
      <c r="JE1609" s="10"/>
      <c r="JF1609" s="10"/>
    </row>
    <row r="1610" spans="1:266" s="6" customFormat="1" x14ac:dyDescent="0.4">
      <c r="A1610" s="10">
        <v>2</v>
      </c>
      <c r="B1610" s="10">
        <v>7.9012893919999998</v>
      </c>
      <c r="C1610" s="10">
        <v>6.8548689710000001</v>
      </c>
      <c r="D1610" s="10">
        <v>6.5232479980000004</v>
      </c>
      <c r="E1610" s="10">
        <v>5.9071485920000004</v>
      </c>
      <c r="F1610" s="10">
        <v>6.0634146329999998</v>
      </c>
      <c r="G1610" s="10">
        <v>6.3093857299999998</v>
      </c>
      <c r="H1610" s="10">
        <v>6.6409571529999996</v>
      </c>
      <c r="I1610" s="10">
        <v>7.453760151</v>
      </c>
      <c r="J1610" s="10">
        <v>10.32502285</v>
      </c>
      <c r="K1610" s="10">
        <v>12.232798409999999</v>
      </c>
      <c r="L1610" s="10">
        <v>12.24500199</v>
      </c>
      <c r="M1610" s="10">
        <v>12.135930119999999</v>
      </c>
      <c r="N1610" s="10">
        <v>13.001581379999999</v>
      </c>
      <c r="O1610" s="10">
        <v>14.18504819</v>
      </c>
      <c r="P1610" s="10">
        <v>13.65862787</v>
      </c>
      <c r="Q1610" s="10">
        <f>MEDIAN(P1610,R1610)</f>
        <v>12.751443765000001</v>
      </c>
      <c r="R1610" s="10">
        <v>11.844259660000001</v>
      </c>
      <c r="S1610" s="10">
        <v>10.476996339999999</v>
      </c>
      <c r="T1610" s="10">
        <v>8.5575601480000003</v>
      </c>
      <c r="U1610" s="10">
        <v>7.6350582429999996</v>
      </c>
      <c r="V1610" s="10">
        <v>9.3592805880000007</v>
      </c>
      <c r="W1610" s="10">
        <v>11.07439467</v>
      </c>
      <c r="X1610" s="10">
        <v>14.135843210000001</v>
      </c>
      <c r="Y1610" s="10">
        <v>19.13412207</v>
      </c>
      <c r="Z1610" s="10">
        <v>14.57576847</v>
      </c>
      <c r="AA1610" s="10">
        <v>7.7262984169999998</v>
      </c>
      <c r="AB1610" s="10">
        <v>7.5403846090000002</v>
      </c>
      <c r="AC1610" s="10">
        <v>9.0270888740000004</v>
      </c>
      <c r="AD1610" s="10">
        <v>11.18068429</v>
      </c>
      <c r="AE1610" s="10">
        <v>12.684146500000001</v>
      </c>
      <c r="AF1610" s="10">
        <v>10.69680374</v>
      </c>
      <c r="AG1610" s="10">
        <f>MEDIAN(AF1610,AH1610)</f>
        <v>10.064248197000001</v>
      </c>
      <c r="AH1610" s="10">
        <v>9.4316926540000008</v>
      </c>
      <c r="AI1610" s="10">
        <v>10.780107360000001</v>
      </c>
      <c r="AJ1610" s="10">
        <v>11.26501567</v>
      </c>
      <c r="AK1610" s="10">
        <v>9.6033475979999992</v>
      </c>
      <c r="AL1610" s="10">
        <v>9.4091954520000005</v>
      </c>
      <c r="AM1610" s="10">
        <v>10.2246776</v>
      </c>
      <c r="AN1610" s="10">
        <v>10.45551034</v>
      </c>
      <c r="AO1610" s="10">
        <v>10.279231579999999</v>
      </c>
      <c r="AP1610" s="10">
        <v>10.21874453</v>
      </c>
      <c r="AQ1610" s="10">
        <v>10.207078839999999</v>
      </c>
      <c r="AR1610" s="10">
        <v>10.384438449999999</v>
      </c>
      <c r="AS1610" s="10">
        <v>10.00946785</v>
      </c>
      <c r="AT1610" s="10">
        <v>9.3539396569999997</v>
      </c>
      <c r="AU1610" s="10">
        <v>9.0642628060000003</v>
      </c>
      <c r="AV1610" s="10">
        <v>10.86049356</v>
      </c>
      <c r="AW1610" s="10">
        <f>MEDIAN(AV1610,AX1610)</f>
        <v>11.23342598</v>
      </c>
      <c r="AX1610" s="10">
        <v>11.6063584</v>
      </c>
      <c r="AY1610" s="10">
        <v>11.039226579999999</v>
      </c>
      <c r="AZ1610" s="10">
        <v>11.20062929</v>
      </c>
      <c r="BA1610" s="10">
        <v>11.21784345</v>
      </c>
      <c r="BB1610" s="10">
        <v>11.147802179999999</v>
      </c>
      <c r="BC1610" s="10">
        <v>11.36621718</v>
      </c>
      <c r="BD1610" s="10">
        <v>11.765007730000001</v>
      </c>
      <c r="BE1610" s="10">
        <v>13.16950991</v>
      </c>
      <c r="BF1610" s="10">
        <v>15.035165510000001</v>
      </c>
      <c r="BG1610" s="10">
        <v>15.59059113</v>
      </c>
      <c r="BH1610" s="10">
        <v>15.172888329999999</v>
      </c>
      <c r="BI1610" s="10">
        <v>13.32416508</v>
      </c>
      <c r="BJ1610" s="10">
        <v>10.037826730000001</v>
      </c>
      <c r="BK1610" s="10">
        <v>8.3763147910000004</v>
      </c>
      <c r="BL1610" s="10">
        <v>10.20725902</v>
      </c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  <c r="CE1610"/>
      <c r="CF1610"/>
      <c r="CG1610" s="10"/>
      <c r="CH1610" s="10"/>
      <c r="CI1610" s="10"/>
      <c r="CJ1610" s="10"/>
      <c r="CK1610" s="10"/>
      <c r="CL1610" s="10"/>
      <c r="CM1610" s="10"/>
      <c r="CN1610" s="10"/>
      <c r="CO1610" s="10"/>
      <c r="CP1610" s="10"/>
      <c r="CQ1610" s="10"/>
      <c r="CR1610" s="10"/>
      <c r="CS1610" s="10"/>
      <c r="CT1610" s="10"/>
      <c r="CU1610" s="10"/>
      <c r="CV1610" s="10"/>
      <c r="CW1610" s="10"/>
      <c r="CX1610" s="10"/>
      <c r="CY1610" s="10"/>
      <c r="CZ1610" s="10"/>
      <c r="DA1610" s="10"/>
      <c r="DB1610" s="10"/>
      <c r="DC1610" s="10"/>
      <c r="DD1610" s="10"/>
      <c r="DE1610" s="10"/>
      <c r="DF1610" s="10"/>
      <c r="DG1610" s="10"/>
      <c r="DH1610" s="10"/>
      <c r="DI1610" s="10"/>
      <c r="DJ1610" s="10"/>
      <c r="DK1610" s="10"/>
      <c r="DL1610" s="10"/>
      <c r="DM1610" s="10"/>
      <c r="DN1610" s="10"/>
      <c r="DO1610" s="10"/>
      <c r="DP1610" s="10"/>
      <c r="DQ1610" s="10"/>
      <c r="DR1610" s="10"/>
      <c r="DS1610" s="10"/>
      <c r="DT1610" s="10"/>
      <c r="DU1610" s="10"/>
      <c r="DV1610" s="10"/>
      <c r="DW1610" s="10"/>
      <c r="DX1610" s="10"/>
      <c r="DY1610" s="10"/>
      <c r="DZ1610" s="10"/>
      <c r="EA1610" s="10"/>
      <c r="EB1610" s="10"/>
      <c r="EC1610" s="10"/>
      <c r="ED1610" s="10"/>
      <c r="EE1610" s="10"/>
      <c r="EF1610" s="10"/>
      <c r="EG1610" s="10"/>
      <c r="EH1610" s="10"/>
      <c r="EI1610" s="10"/>
      <c r="EJ1610" s="10"/>
      <c r="EK1610" s="10"/>
      <c r="EL1610" s="10"/>
      <c r="EM1610" s="10"/>
      <c r="EN1610" s="10"/>
      <c r="EO1610" s="10"/>
      <c r="EP1610" s="10"/>
      <c r="EQ1610" s="10"/>
      <c r="ER1610" s="10"/>
      <c r="ES1610" s="10"/>
      <c r="ET1610" s="10"/>
      <c r="EU1610" s="10"/>
      <c r="EV1610" s="10"/>
      <c r="EW1610" s="10"/>
      <c r="EX1610" s="10"/>
      <c r="EY1610" s="10"/>
      <c r="EZ1610" s="10"/>
      <c r="FA1610" s="10"/>
      <c r="FB1610" s="10"/>
      <c r="FC1610" s="10"/>
      <c r="FD1610" s="10"/>
      <c r="FE1610" s="10"/>
      <c r="FF1610" s="10"/>
      <c r="FG1610" s="10"/>
      <c r="FH1610" s="10"/>
      <c r="FI1610" s="10"/>
      <c r="FJ1610" s="10"/>
      <c r="FK1610" s="10"/>
      <c r="FL1610" s="10"/>
      <c r="FM1610" s="10"/>
      <c r="FN1610" s="10"/>
      <c r="FO1610" s="10"/>
      <c r="FP1610" s="10"/>
      <c r="FQ1610" s="10"/>
      <c r="FR1610" s="10"/>
      <c r="FS1610" s="10"/>
      <c r="FT1610" s="10"/>
      <c r="FU1610" s="10"/>
      <c r="FV1610" s="10"/>
      <c r="FW1610" s="10"/>
      <c r="FX1610" s="10"/>
      <c r="FY1610" s="10"/>
      <c r="FZ1610" s="10"/>
      <c r="GA1610" s="10"/>
      <c r="GB1610" s="10"/>
      <c r="GC1610" s="10"/>
      <c r="GD1610" s="10"/>
      <c r="GE1610" s="10"/>
      <c r="GF1610" s="10"/>
      <c r="GG1610" s="10"/>
      <c r="GH1610" s="10"/>
      <c r="GI1610" s="10"/>
      <c r="GJ1610" s="10"/>
      <c r="GK1610" s="10"/>
      <c r="GL1610" s="10"/>
      <c r="GM1610" s="10"/>
      <c r="GN1610" s="10"/>
      <c r="GO1610" s="10"/>
      <c r="GP1610" s="10"/>
      <c r="GQ1610" s="10"/>
      <c r="GR1610" s="10"/>
      <c r="GS1610" s="10"/>
      <c r="GT1610" s="10"/>
      <c r="GU1610" s="10"/>
      <c r="GV1610" s="10"/>
      <c r="GW1610" s="10"/>
      <c r="GX1610" s="10"/>
      <c r="GY1610" s="10"/>
      <c r="GZ1610" s="10"/>
      <c r="HA1610" s="10"/>
      <c r="HB1610" s="10"/>
      <c r="HC1610" s="10"/>
      <c r="HD1610" s="10"/>
      <c r="HE1610" s="10"/>
      <c r="HF1610" s="10"/>
      <c r="HG1610" s="10"/>
      <c r="HH1610" s="10"/>
      <c r="HI1610" s="10"/>
      <c r="HJ1610" s="10"/>
      <c r="HK1610" s="10"/>
      <c r="HL1610" s="10"/>
      <c r="HM1610" s="10"/>
      <c r="HN1610" s="10"/>
      <c r="HO1610" s="10"/>
      <c r="HP1610" s="10"/>
      <c r="HQ1610" s="10"/>
      <c r="HR1610" s="10"/>
      <c r="HS1610" s="10"/>
      <c r="HT1610" s="10"/>
      <c r="HU1610" s="10"/>
      <c r="HV1610" s="10"/>
      <c r="HW1610" s="10"/>
      <c r="HX1610" s="10"/>
      <c r="HY1610" s="10"/>
      <c r="HZ1610" s="10"/>
      <c r="IA1610" s="10"/>
      <c r="IB1610" s="10"/>
      <c r="IC1610" s="10"/>
      <c r="ID1610" s="10"/>
      <c r="IE1610" s="10"/>
      <c r="IF1610" s="10"/>
      <c r="IG1610" s="10"/>
      <c r="IH1610" s="10"/>
      <c r="II1610" s="10"/>
      <c r="IJ1610" s="10"/>
      <c r="IK1610" s="10"/>
      <c r="IL1610" s="10"/>
      <c r="IM1610" s="10"/>
      <c r="IN1610" s="10"/>
      <c r="IO1610" s="10"/>
      <c r="IP1610" s="10"/>
      <c r="IQ1610" s="10"/>
      <c r="IR1610" s="10"/>
      <c r="IS1610" s="10"/>
      <c r="IT1610" s="10"/>
      <c r="IU1610" s="10"/>
      <c r="IV1610" s="10"/>
      <c r="IW1610" s="10"/>
      <c r="IX1610" s="10"/>
      <c r="IY1610" s="10"/>
      <c r="IZ1610" s="10"/>
      <c r="JA1610" s="10"/>
      <c r="JB1610" s="10"/>
      <c r="JC1610" s="10"/>
      <c r="JD1610" s="10"/>
      <c r="JE1610" s="10"/>
      <c r="JF1610" s="10"/>
    </row>
    <row r="1611" spans="1:266" s="6" customFormat="1" x14ac:dyDescent="0.3">
      <c r="A1611" s="10">
        <v>2</v>
      </c>
      <c r="B1611" s="12">
        <v>7.9012893919999998</v>
      </c>
      <c r="C1611" s="12">
        <v>6.8548689710000001</v>
      </c>
      <c r="D1611" s="12">
        <v>6.5232479980000004</v>
      </c>
      <c r="E1611" s="12">
        <v>5.9071485920000004</v>
      </c>
      <c r="F1611" s="12">
        <v>6.0634146329999998</v>
      </c>
      <c r="G1611" s="12">
        <v>6.3093857299999998</v>
      </c>
      <c r="H1611" s="12">
        <v>6.6409571529999996</v>
      </c>
      <c r="I1611" s="12">
        <v>7.453760151</v>
      </c>
      <c r="J1611" s="12">
        <v>10.32502285</v>
      </c>
      <c r="K1611" s="12">
        <v>12.232798409999999</v>
      </c>
      <c r="L1611" s="12">
        <v>12.24500199</v>
      </c>
      <c r="M1611" s="12">
        <v>12.135930119999999</v>
      </c>
      <c r="N1611" s="12">
        <v>13.001581379999999</v>
      </c>
      <c r="O1611" s="12">
        <v>14.18504819</v>
      </c>
      <c r="P1611" s="12">
        <v>13.65862787</v>
      </c>
      <c r="Q1611" s="10">
        <f>MEDIAN(P1611,R1611)</f>
        <v>12.751443765000001</v>
      </c>
      <c r="R1611" s="12">
        <v>11.844259660000001</v>
      </c>
      <c r="S1611" s="12">
        <v>10.476996339999999</v>
      </c>
      <c r="T1611" s="12">
        <v>8.5575601480000003</v>
      </c>
      <c r="U1611" s="12">
        <v>7.6350582429999996</v>
      </c>
      <c r="V1611" s="12">
        <v>9.3592805880000007</v>
      </c>
      <c r="W1611" s="12">
        <v>11.07439467</v>
      </c>
      <c r="X1611" s="12">
        <v>14.135843210000001</v>
      </c>
      <c r="Y1611" s="12">
        <v>19.13412207</v>
      </c>
      <c r="Z1611" s="12">
        <v>14.57576847</v>
      </c>
      <c r="AA1611" s="12">
        <v>7.7262984169999998</v>
      </c>
      <c r="AB1611" s="12">
        <v>7.5403846090000002</v>
      </c>
      <c r="AC1611" s="12">
        <v>9.0270888740000004</v>
      </c>
      <c r="AD1611" s="12">
        <v>11.18068429</v>
      </c>
      <c r="AE1611" s="12">
        <v>12.684146500000001</v>
      </c>
      <c r="AF1611" s="12">
        <v>10.69680374</v>
      </c>
      <c r="AG1611" s="10">
        <f>MEDIAN(AF1611,AH1611)</f>
        <v>10.064248197000001</v>
      </c>
      <c r="AH1611" s="12">
        <v>9.4316926540000008</v>
      </c>
      <c r="AI1611" s="12">
        <v>10.780107360000001</v>
      </c>
      <c r="AJ1611" s="12">
        <v>11.26501567</v>
      </c>
      <c r="AK1611" s="12">
        <v>9.6033475979999992</v>
      </c>
      <c r="AL1611" s="12">
        <v>9.4091954520000005</v>
      </c>
      <c r="AM1611" s="12">
        <v>10.2246776</v>
      </c>
      <c r="AN1611" s="12">
        <v>10.45551034</v>
      </c>
      <c r="AO1611" s="12">
        <v>10.279231579999999</v>
      </c>
      <c r="AP1611" s="12">
        <v>10.21874453</v>
      </c>
      <c r="AQ1611" s="12">
        <v>10.207078839999999</v>
      </c>
      <c r="AR1611" s="12">
        <v>10.384438449999999</v>
      </c>
      <c r="AS1611" s="12">
        <v>10.00946785</v>
      </c>
      <c r="AT1611" s="12">
        <v>9.3539396569999997</v>
      </c>
      <c r="AU1611" s="12">
        <v>9.0642628060000003</v>
      </c>
      <c r="AV1611" s="12">
        <v>10.86049356</v>
      </c>
      <c r="AW1611" s="10">
        <f>MEDIAN(AV1611,AX1611)</f>
        <v>11.23342598</v>
      </c>
      <c r="AX1611" s="12">
        <v>11.6063584</v>
      </c>
      <c r="AY1611" s="12">
        <v>11.039226579999999</v>
      </c>
      <c r="AZ1611" s="12">
        <v>11.20062929</v>
      </c>
      <c r="BA1611" s="12">
        <v>11.21784345</v>
      </c>
      <c r="BB1611" s="12">
        <v>11.147802179999999</v>
      </c>
      <c r="BC1611" s="12">
        <v>11.36621718</v>
      </c>
      <c r="BD1611" s="12">
        <v>11.765007730000001</v>
      </c>
      <c r="BE1611" s="12">
        <v>13.16950991</v>
      </c>
      <c r="BF1611" s="12">
        <v>15.035165510000001</v>
      </c>
      <c r="BG1611" s="12">
        <v>15.59059113</v>
      </c>
      <c r="BH1611" s="12">
        <v>15.172888329999999</v>
      </c>
      <c r="BI1611" s="12">
        <v>13.32416508</v>
      </c>
      <c r="BJ1611" s="12">
        <v>10.037826730000001</v>
      </c>
      <c r="BK1611" s="12">
        <v>8.3763147910000004</v>
      </c>
      <c r="BL1611" s="12">
        <v>10.20725902</v>
      </c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  <c r="CE1611"/>
      <c r="CF1611"/>
      <c r="CG1611" s="10"/>
      <c r="CH1611" s="10"/>
      <c r="CI1611" s="10"/>
      <c r="CJ1611" s="10"/>
      <c r="CK1611" s="10"/>
      <c r="CL1611" s="10"/>
      <c r="CM1611" s="10"/>
      <c r="CN1611" s="10"/>
      <c r="CO1611" s="10"/>
      <c r="CP1611" s="10"/>
      <c r="CQ1611" s="10"/>
      <c r="CR1611" s="10"/>
      <c r="CS1611" s="10"/>
      <c r="CT1611" s="10"/>
      <c r="CU1611" s="10"/>
      <c r="CV1611" s="10"/>
      <c r="CW1611" s="10"/>
      <c r="CX1611" s="10"/>
      <c r="CY1611" s="10"/>
      <c r="CZ1611" s="10"/>
      <c r="DA1611" s="10"/>
      <c r="DB1611" s="10"/>
      <c r="DC1611" s="10"/>
      <c r="DD1611" s="10"/>
      <c r="DE1611" s="10"/>
      <c r="DF1611" s="10"/>
      <c r="DG1611" s="10"/>
      <c r="DH1611" s="10"/>
      <c r="DI1611" s="10"/>
      <c r="DJ1611" s="10"/>
      <c r="DK1611" s="10"/>
      <c r="DL1611" s="10"/>
      <c r="DM1611" s="10"/>
      <c r="DN1611" s="10"/>
      <c r="DO1611" s="10"/>
      <c r="DP1611" s="10"/>
      <c r="DQ1611" s="10"/>
      <c r="DR1611" s="10"/>
      <c r="DS1611" s="10"/>
      <c r="DT1611" s="10"/>
      <c r="DU1611" s="10"/>
      <c r="DV1611" s="10"/>
      <c r="DW1611" s="10"/>
      <c r="DX1611" s="10"/>
      <c r="DY1611" s="10"/>
      <c r="DZ1611" s="10"/>
      <c r="EA1611" s="10"/>
      <c r="EB1611" s="10"/>
      <c r="EC1611" s="10"/>
      <c r="ED1611" s="10"/>
      <c r="EE1611" s="10"/>
      <c r="EF1611" s="10"/>
      <c r="EG1611" s="10"/>
      <c r="EH1611" s="10"/>
      <c r="EI1611" s="10"/>
      <c r="EJ1611" s="10"/>
      <c r="EK1611" s="10"/>
      <c r="EL1611" s="10"/>
      <c r="EM1611" s="10"/>
      <c r="EN1611" s="10"/>
      <c r="EO1611" s="10"/>
      <c r="EP1611" s="10"/>
      <c r="EQ1611" s="10"/>
      <c r="ER1611" s="10"/>
      <c r="ES1611" s="10"/>
      <c r="ET1611" s="10"/>
      <c r="EU1611" s="10"/>
      <c r="EV1611" s="10"/>
      <c r="EW1611" s="10"/>
      <c r="EX1611" s="10"/>
      <c r="EY1611" s="10"/>
      <c r="EZ1611" s="10"/>
      <c r="FA1611" s="10"/>
      <c r="FB1611" s="10"/>
      <c r="FC1611" s="10"/>
      <c r="FD1611" s="10"/>
      <c r="FE1611" s="10"/>
      <c r="FF1611" s="10"/>
      <c r="FG1611" s="10"/>
      <c r="FH1611" s="10"/>
      <c r="FI1611" s="10"/>
      <c r="FJ1611" s="10"/>
      <c r="FK1611" s="10"/>
      <c r="FL1611" s="10"/>
      <c r="FM1611" s="10"/>
      <c r="FN1611" s="10"/>
      <c r="FO1611" s="10"/>
      <c r="FP1611" s="10"/>
      <c r="FQ1611" s="10"/>
      <c r="FR1611" s="10"/>
      <c r="FS1611" s="10"/>
      <c r="FT1611" s="10"/>
      <c r="FU1611" s="10"/>
      <c r="FV1611" s="10"/>
      <c r="FW1611" s="10"/>
      <c r="FX1611" s="10"/>
      <c r="FY1611" s="10"/>
      <c r="FZ1611" s="10"/>
      <c r="GA1611" s="10"/>
      <c r="GB1611" s="10"/>
      <c r="GC1611" s="10"/>
      <c r="GD1611" s="10"/>
      <c r="GE1611" s="10"/>
      <c r="GF1611" s="10"/>
      <c r="GG1611" s="10"/>
      <c r="GH1611" s="10"/>
      <c r="GI1611" s="10"/>
      <c r="GJ1611" s="10"/>
      <c r="GK1611" s="10"/>
      <c r="GL1611" s="10"/>
      <c r="GM1611" s="10"/>
      <c r="GN1611" s="10"/>
      <c r="GO1611" s="10"/>
      <c r="GP1611" s="10"/>
      <c r="GQ1611" s="10"/>
      <c r="GR1611" s="10"/>
      <c r="GS1611" s="10"/>
      <c r="GT1611" s="10"/>
      <c r="GU1611" s="10"/>
      <c r="GV1611" s="10"/>
      <c r="GW1611" s="10"/>
      <c r="GX1611" s="10"/>
      <c r="GY1611" s="10"/>
      <c r="GZ1611" s="10"/>
      <c r="HA1611" s="10"/>
      <c r="HB1611" s="10"/>
      <c r="HC1611" s="10"/>
      <c r="HD1611" s="10"/>
      <c r="HE1611" s="10"/>
      <c r="HF1611" s="10"/>
      <c r="HG1611" s="10"/>
      <c r="HH1611" s="10"/>
      <c r="HI1611" s="10"/>
      <c r="HJ1611" s="10"/>
      <c r="HK1611" s="10"/>
      <c r="HL1611" s="10"/>
      <c r="HM1611" s="10"/>
      <c r="HN1611" s="10"/>
      <c r="HO1611" s="10"/>
      <c r="HP1611" s="10"/>
      <c r="HQ1611" s="10"/>
      <c r="HR1611" s="10"/>
      <c r="HS1611" s="10"/>
      <c r="HT1611" s="10"/>
      <c r="HU1611" s="10"/>
      <c r="HV1611" s="10"/>
      <c r="HW1611" s="10"/>
      <c r="HX1611" s="10"/>
      <c r="HY1611" s="10"/>
      <c r="HZ1611" s="10"/>
      <c r="IA1611" s="10"/>
      <c r="IB1611" s="10"/>
      <c r="IC1611" s="10"/>
      <c r="ID1611" s="10"/>
      <c r="IE1611" s="10"/>
      <c r="IF1611" s="10"/>
      <c r="IG1611" s="10"/>
      <c r="IH1611" s="10"/>
      <c r="II1611" s="10"/>
      <c r="IJ1611" s="10"/>
      <c r="IK1611" s="10"/>
      <c r="IL1611" s="10"/>
      <c r="IM1611" s="10"/>
      <c r="IN1611" s="10"/>
      <c r="IO1611" s="10"/>
      <c r="IP1611" s="10"/>
      <c r="IQ1611" s="10"/>
      <c r="IR1611" s="10"/>
      <c r="IS1611" s="10"/>
      <c r="IT1611" s="10"/>
      <c r="IU1611" s="10"/>
      <c r="IV1611" s="10"/>
      <c r="IW1611" s="10"/>
      <c r="IX1611" s="10"/>
      <c r="IY1611" s="10"/>
      <c r="IZ1611" s="10"/>
      <c r="JA1611" s="10"/>
      <c r="JB1611" s="10"/>
      <c r="JC1611" s="10"/>
      <c r="JD1611" s="10"/>
      <c r="JE1611" s="10"/>
      <c r="JF1611" s="10"/>
    </row>
    <row r="1612" spans="1:266" s="6" customFormat="1" x14ac:dyDescent="0.4">
      <c r="A1612" s="10">
        <v>2</v>
      </c>
      <c r="B1612" s="10">
        <v>6.6093624389999999</v>
      </c>
      <c r="C1612" s="10">
        <v>7.6425464979999997</v>
      </c>
      <c r="D1612" s="10">
        <v>8.6387886320000007</v>
      </c>
      <c r="E1612" s="10">
        <v>8.2059118519999998</v>
      </c>
      <c r="F1612" s="10">
        <v>8.9003629699999998</v>
      </c>
      <c r="G1612" s="10">
        <v>12.1281582</v>
      </c>
      <c r="H1612" s="10">
        <v>13.071591</v>
      </c>
      <c r="I1612" s="10">
        <v>10.308944329999999</v>
      </c>
      <c r="J1612" s="10">
        <v>9.5769367059999997</v>
      </c>
      <c r="K1612" s="10">
        <f>MEDIAN(J1612,L1612)</f>
        <v>11.473637523000001</v>
      </c>
      <c r="L1612" s="10">
        <v>13.37033834</v>
      </c>
      <c r="M1612" s="10">
        <v>13.550001229999999</v>
      </c>
      <c r="N1612" s="10">
        <v>14.19234857</v>
      </c>
      <c r="O1612" s="10">
        <v>13.803184099999999</v>
      </c>
      <c r="P1612" s="10">
        <v>8.5233260430000009</v>
      </c>
      <c r="Q1612" s="10">
        <v>9.6405155489999999</v>
      </c>
      <c r="R1612" s="10">
        <v>11.09166404</v>
      </c>
      <c r="S1612" s="10">
        <v>11.46475345</v>
      </c>
      <c r="T1612" s="10">
        <f>MEDIAN(S1612,U1612)</f>
        <v>12.403073395</v>
      </c>
      <c r="U1612" s="10">
        <v>13.34139334</v>
      </c>
      <c r="V1612" s="10">
        <v>15.9131085</v>
      </c>
      <c r="W1612" s="10">
        <v>19.004964480000002</v>
      </c>
      <c r="X1612" s="10">
        <v>7.7619257040000003</v>
      </c>
      <c r="Y1612" s="10">
        <v>7.0769236739999997</v>
      </c>
      <c r="Z1612" s="10">
        <v>11.545641059999999</v>
      </c>
      <c r="AA1612" s="10">
        <v>12.427991260000001</v>
      </c>
      <c r="AB1612" s="10">
        <v>10.016750569999999</v>
      </c>
      <c r="AC1612" s="10">
        <f>MEDIAN(AB1612,AD1612)</f>
        <v>9.9658650309999999</v>
      </c>
      <c r="AD1612" s="10">
        <v>9.9149794920000005</v>
      </c>
      <c r="AE1612" s="10">
        <v>11.23156172</v>
      </c>
      <c r="AF1612" s="10">
        <v>10.7863316</v>
      </c>
      <c r="AG1612" s="10">
        <v>9.7256719319999991</v>
      </c>
      <c r="AH1612" s="10">
        <v>10.093689619999999</v>
      </c>
      <c r="AI1612" s="10">
        <v>10.6939276</v>
      </c>
      <c r="AJ1612" s="10">
        <v>10.415858610000001</v>
      </c>
      <c r="AK1612" s="10">
        <v>10.161839240000001</v>
      </c>
      <c r="AL1612" s="10">
        <f>MEDIAN(AK1612,AM1612)</f>
        <v>10.148980980000001</v>
      </c>
      <c r="AM1612" s="10">
        <v>10.136122719999999</v>
      </c>
      <c r="AN1612" s="10">
        <v>9.896489914</v>
      </c>
      <c r="AO1612" s="10">
        <v>9.5467691549999998</v>
      </c>
      <c r="AP1612" s="10">
        <v>9.6693844240000004</v>
      </c>
      <c r="AQ1612" s="10">
        <v>9.9783067859999992</v>
      </c>
      <c r="AR1612" s="10">
        <v>10.146256749999999</v>
      </c>
      <c r="AS1612" s="10">
        <v>10.418031409999999</v>
      </c>
      <c r="AT1612" s="10">
        <v>10.62725996</v>
      </c>
      <c r="AU1612" s="10">
        <f>MEDIAN(AT1612,AV1612)</f>
        <v>10.58309122</v>
      </c>
      <c r="AV1612" s="10">
        <v>10.53892248</v>
      </c>
      <c r="AW1612" s="10">
        <v>10.46182999</v>
      </c>
      <c r="AX1612" s="10">
        <v>10.49153123</v>
      </c>
      <c r="AY1612" s="10">
        <v>10.421871019999999</v>
      </c>
      <c r="AZ1612" s="10">
        <v>10.41731064</v>
      </c>
      <c r="BA1612" s="10">
        <v>10.375017740000001</v>
      </c>
      <c r="BB1612" s="10">
        <v>10.28263346</v>
      </c>
      <c r="BC1612" s="10">
        <v>11.090779250000001</v>
      </c>
      <c r="BD1612" s="10">
        <f>MEDIAN(BC1612,BE1612)</f>
        <v>11.985919715000001</v>
      </c>
      <c r="BE1612" s="10">
        <v>12.88106018</v>
      </c>
      <c r="BF1612" s="10">
        <v>13.39523724</v>
      </c>
      <c r="BG1612" s="10">
        <v>11.6150366</v>
      </c>
      <c r="BH1612" s="10">
        <v>10.935032189999999</v>
      </c>
      <c r="BI1612" s="10">
        <v>11.0101844</v>
      </c>
      <c r="BJ1612" s="10">
        <v>11.320361139999999</v>
      </c>
      <c r="BK1612" s="10">
        <v>9.2463101420000005</v>
      </c>
      <c r="BL1612" s="10">
        <v>11.579804579999999</v>
      </c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  <c r="CE1612"/>
      <c r="CF1612"/>
      <c r="CG1612" s="10"/>
      <c r="CH1612" s="10"/>
      <c r="CI1612" s="10"/>
      <c r="CJ1612" s="10"/>
      <c r="CK1612" s="10"/>
      <c r="CL1612" s="10"/>
      <c r="CM1612" s="10"/>
      <c r="CN1612" s="10"/>
      <c r="CO1612" s="10"/>
      <c r="CP1612" s="10"/>
      <c r="CQ1612" s="10"/>
      <c r="CR1612" s="10"/>
      <c r="CS1612" s="10"/>
      <c r="CT1612" s="10"/>
      <c r="CU1612" s="10"/>
      <c r="CV1612" s="10"/>
      <c r="CW1612" s="10"/>
      <c r="CX1612" s="10"/>
      <c r="CY1612" s="10"/>
      <c r="CZ1612" s="10"/>
      <c r="DA1612" s="10"/>
      <c r="DB1612" s="10"/>
      <c r="DC1612" s="10"/>
      <c r="DD1612" s="10"/>
      <c r="DE1612" s="10"/>
      <c r="DF1612" s="10"/>
      <c r="DG1612" s="10"/>
      <c r="DH1612" s="10"/>
      <c r="DI1612" s="10"/>
      <c r="DJ1612" s="10"/>
      <c r="DK1612" s="10"/>
      <c r="DL1612" s="10"/>
      <c r="DM1612" s="10"/>
      <c r="DN1612" s="10"/>
      <c r="DO1612" s="10"/>
      <c r="DP1612" s="10"/>
      <c r="DQ1612" s="10"/>
      <c r="DR1612" s="10"/>
      <c r="DS1612" s="10"/>
      <c r="DT1612" s="10"/>
      <c r="DU1612" s="10"/>
      <c r="DV1612" s="10"/>
      <c r="DW1612" s="10"/>
      <c r="DX1612" s="10"/>
      <c r="DY1612" s="10"/>
      <c r="DZ1612" s="10"/>
      <c r="EA1612" s="10"/>
      <c r="EB1612" s="10"/>
      <c r="EC1612" s="10"/>
      <c r="ED1612" s="10"/>
      <c r="EE1612" s="10"/>
      <c r="EF1612" s="10"/>
      <c r="EG1612" s="10"/>
      <c r="EH1612" s="10"/>
      <c r="EI1612" s="10"/>
      <c r="EJ1612" s="10"/>
      <c r="EK1612" s="10"/>
      <c r="EL1612" s="10"/>
      <c r="EM1612" s="10"/>
      <c r="EN1612" s="10"/>
      <c r="EO1612" s="10"/>
      <c r="EP1612" s="10"/>
      <c r="EQ1612" s="10"/>
      <c r="ER1612" s="10"/>
      <c r="ES1612" s="10"/>
      <c r="ET1612" s="10"/>
      <c r="EU1612" s="10"/>
      <c r="EV1612" s="10"/>
      <c r="EW1612" s="10"/>
      <c r="EX1612" s="10"/>
      <c r="EY1612" s="10"/>
      <c r="EZ1612" s="10"/>
      <c r="FA1612" s="10"/>
      <c r="FB1612" s="10"/>
      <c r="FC1612" s="10"/>
      <c r="FD1612" s="10"/>
      <c r="FE1612" s="10"/>
      <c r="FF1612" s="10"/>
      <c r="FG1612" s="10"/>
      <c r="FH1612" s="10"/>
      <c r="FI1612" s="10"/>
      <c r="FJ1612" s="10"/>
      <c r="FK1612" s="10"/>
      <c r="FL1612" s="10"/>
      <c r="FM1612" s="10"/>
      <c r="FN1612" s="10"/>
      <c r="FO1612" s="10"/>
      <c r="FP1612" s="10"/>
      <c r="FQ1612" s="10"/>
      <c r="FR1612" s="10"/>
      <c r="FS1612" s="10"/>
      <c r="FT1612" s="10"/>
      <c r="FU1612" s="10"/>
      <c r="FV1612" s="10"/>
      <c r="FW1612" s="10"/>
      <c r="FX1612" s="10"/>
      <c r="FY1612" s="10"/>
      <c r="FZ1612" s="10"/>
      <c r="GA1612" s="10"/>
      <c r="GB1612" s="10"/>
      <c r="GC1612" s="10"/>
      <c r="GD1612" s="10"/>
      <c r="GE1612" s="10"/>
      <c r="GF1612" s="10"/>
      <c r="GG1612" s="10"/>
      <c r="GH1612" s="10"/>
      <c r="GI1612" s="10"/>
      <c r="GJ1612" s="10"/>
      <c r="GK1612" s="10"/>
      <c r="GL1612" s="10"/>
      <c r="GM1612" s="10"/>
      <c r="GN1612" s="10"/>
      <c r="GO1612" s="10"/>
      <c r="GP1612" s="10"/>
      <c r="GQ1612" s="10"/>
      <c r="GR1612" s="10"/>
      <c r="GS1612" s="10"/>
      <c r="GT1612" s="10"/>
      <c r="GU1612" s="10"/>
      <c r="GV1612" s="10"/>
      <c r="GW1612" s="10"/>
      <c r="GX1612" s="10"/>
      <c r="GY1612" s="10"/>
      <c r="GZ1612" s="10"/>
      <c r="HA1612" s="10"/>
      <c r="HB1612" s="10"/>
      <c r="HC1612" s="10"/>
      <c r="HD1612" s="10"/>
      <c r="HE1612" s="10"/>
      <c r="HF1612" s="10"/>
      <c r="HG1612" s="10"/>
      <c r="HH1612" s="10"/>
      <c r="HI1612" s="10"/>
      <c r="HJ1612" s="10"/>
      <c r="HK1612" s="10"/>
      <c r="HL1612" s="10"/>
      <c r="HM1612" s="10"/>
      <c r="HN1612" s="10"/>
      <c r="HO1612" s="10"/>
      <c r="HP1612" s="10"/>
      <c r="HQ1612" s="10"/>
      <c r="HR1612" s="10"/>
      <c r="HS1612" s="10"/>
      <c r="HT1612" s="10"/>
      <c r="HU1612" s="10"/>
      <c r="HV1612" s="10"/>
      <c r="HW1612" s="10"/>
      <c r="HX1612" s="10"/>
      <c r="HY1612" s="10"/>
      <c r="HZ1612" s="10"/>
      <c r="IA1612" s="10"/>
      <c r="IB1612" s="10"/>
      <c r="IC1612" s="10"/>
      <c r="ID1612" s="10"/>
      <c r="IE1612" s="10"/>
      <c r="IF1612" s="10"/>
      <c r="IG1612" s="10"/>
      <c r="IH1612" s="10"/>
      <c r="II1612" s="10"/>
      <c r="IJ1612" s="10"/>
      <c r="IK1612" s="10"/>
      <c r="IL1612" s="10"/>
      <c r="IM1612" s="10"/>
      <c r="IN1612" s="10"/>
      <c r="IO1612" s="10"/>
      <c r="IP1612" s="10"/>
      <c r="IQ1612" s="10"/>
      <c r="IR1612" s="10"/>
      <c r="IS1612" s="10"/>
      <c r="IT1612" s="10"/>
      <c r="IU1612" s="10"/>
      <c r="IV1612" s="10"/>
      <c r="IW1612" s="10"/>
      <c r="IX1612" s="10"/>
      <c r="IY1612" s="10"/>
      <c r="IZ1612" s="10"/>
      <c r="JA1612" s="10"/>
      <c r="JB1612" s="10"/>
      <c r="JC1612" s="10"/>
      <c r="JD1612" s="10"/>
      <c r="JE1612" s="10"/>
      <c r="JF1612" s="10"/>
    </row>
    <row r="1613" spans="1:266" s="6" customFormat="1" x14ac:dyDescent="0.4">
      <c r="A1613" s="10">
        <v>2</v>
      </c>
      <c r="B1613" s="10">
        <v>6.0386708440000003</v>
      </c>
      <c r="C1613" s="10">
        <v>7.5036249939999999</v>
      </c>
      <c r="D1613" s="10">
        <v>9.8435136070000002</v>
      </c>
      <c r="E1613" s="10">
        <v>10.16524924</v>
      </c>
      <c r="F1613" s="10">
        <v>9.9672211930000003</v>
      </c>
      <c r="G1613" s="10">
        <f>MEDIAN(F1613,H1613)</f>
        <v>10.2061241665</v>
      </c>
      <c r="H1613" s="10">
        <v>10.445027140000001</v>
      </c>
      <c r="I1613" s="10">
        <v>13.31585651</v>
      </c>
      <c r="J1613" s="10">
        <v>16.369956439999999</v>
      </c>
      <c r="K1613" s="10">
        <v>13.622759029999999</v>
      </c>
      <c r="L1613" s="10">
        <v>10.818813629999999</v>
      </c>
      <c r="M1613" s="10">
        <f>MEDIAN(L1613,N1613)</f>
        <v>10.029941858499999</v>
      </c>
      <c r="N1613" s="10">
        <v>9.2410700870000007</v>
      </c>
      <c r="O1613" s="10">
        <v>11.27975659</v>
      </c>
      <c r="P1613" s="10">
        <v>14.509037559999999</v>
      </c>
      <c r="Q1613" s="10">
        <v>11.408189220000001</v>
      </c>
      <c r="R1613" s="10">
        <v>7.5529051899999997</v>
      </c>
      <c r="S1613" s="10">
        <f>MEDIAN(R1613,T1613)</f>
        <v>7.7695433774999998</v>
      </c>
      <c r="T1613" s="10">
        <v>7.9861815649999999</v>
      </c>
      <c r="U1613" s="10">
        <v>8.1617612630000007</v>
      </c>
      <c r="V1613" s="10">
        <v>10.24782063</v>
      </c>
      <c r="W1613" s="10">
        <v>13.545659690000001</v>
      </c>
      <c r="X1613" s="10">
        <v>21.416816799999999</v>
      </c>
      <c r="Y1613" s="10">
        <f>MEDIAN(X1613,Z1613)</f>
        <v>14.430277037</v>
      </c>
      <c r="Z1613" s="10">
        <v>7.4437372740000001</v>
      </c>
      <c r="AA1613" s="10">
        <v>7.5794385020000004</v>
      </c>
      <c r="AB1613" s="10">
        <v>12.544464809999999</v>
      </c>
      <c r="AC1613" s="10">
        <v>12.622949289999999</v>
      </c>
      <c r="AD1613" s="10">
        <v>10.430016050000001</v>
      </c>
      <c r="AE1613" s="10">
        <f>MEDIAN(AD1613,AF1613)</f>
        <v>10.058494391</v>
      </c>
      <c r="AF1613" s="10">
        <v>9.6869727319999992</v>
      </c>
      <c r="AG1613" s="10">
        <v>11.172472259999999</v>
      </c>
      <c r="AH1613" s="10">
        <v>10.25326967</v>
      </c>
      <c r="AI1613" s="10">
        <v>9.4183243010000002</v>
      </c>
      <c r="AJ1613" s="10">
        <v>10.03340787</v>
      </c>
      <c r="AK1613" s="10">
        <f>MEDIAN(AJ1613,AL1613)</f>
        <v>10.211130189999999</v>
      </c>
      <c r="AL1613" s="10">
        <v>10.38885251</v>
      </c>
      <c r="AM1613" s="10">
        <v>10.1565794</v>
      </c>
      <c r="AN1613" s="10">
        <v>9.8645540250000003</v>
      </c>
      <c r="AO1613" s="10">
        <v>9.8376293649999997</v>
      </c>
      <c r="AP1613" s="10">
        <v>10.016304460000001</v>
      </c>
      <c r="AQ1613" s="10">
        <f>MEDIAN(AP1613,AR1613)</f>
        <v>9.9930461610000005</v>
      </c>
      <c r="AR1613" s="10">
        <v>9.9697878620000004</v>
      </c>
      <c r="AS1613" s="10">
        <v>9.8879872009999996</v>
      </c>
      <c r="AT1613" s="10">
        <v>10.256190719999999</v>
      </c>
      <c r="AU1613" s="10">
        <v>10.83751631</v>
      </c>
      <c r="AV1613" s="10">
        <v>11.08717526</v>
      </c>
      <c r="AW1613" s="10">
        <f>MEDIAN(AV1613,AX1613)</f>
        <v>10.862655235</v>
      </c>
      <c r="AX1613" s="10">
        <v>10.63813521</v>
      </c>
      <c r="AY1613" s="10">
        <v>10.85771894</v>
      </c>
      <c r="AZ1613" s="10">
        <v>10.72695169</v>
      </c>
      <c r="BA1613" s="10">
        <v>10.44523796</v>
      </c>
      <c r="BB1613" s="10">
        <v>10.47334197</v>
      </c>
      <c r="BC1613" s="10">
        <f>MEDIAN(BB1613,BD1613)</f>
        <v>10.42567478</v>
      </c>
      <c r="BD1613" s="10">
        <v>10.378007589999999</v>
      </c>
      <c r="BE1613" s="10">
        <v>10.36655328</v>
      </c>
      <c r="BF1613" s="10">
        <v>10.642118440000001</v>
      </c>
      <c r="BG1613" s="10">
        <v>11.61307671</v>
      </c>
      <c r="BH1613" s="10">
        <v>11.603279909999999</v>
      </c>
      <c r="BI1613" s="10">
        <f>MEDIAN(BH1613,BJ1613)</f>
        <v>11.164594525</v>
      </c>
      <c r="BJ1613" s="10">
        <v>10.725909140000001</v>
      </c>
      <c r="BK1613" s="10">
        <v>10.840420999999999</v>
      </c>
      <c r="BL1613" s="10">
        <v>11.038767890000001</v>
      </c>
      <c r="BM1613" s="14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  <c r="CE1613"/>
      <c r="CF1613"/>
      <c r="CG1613" s="10"/>
      <c r="CH1613" s="10"/>
      <c r="CI1613" s="10"/>
      <c r="CJ1613" s="10"/>
      <c r="CK1613" s="10"/>
      <c r="CL1613" s="10"/>
      <c r="CM1613" s="10"/>
      <c r="CN1613" s="10"/>
      <c r="CO1613" s="10"/>
      <c r="CP1613" s="10"/>
      <c r="CQ1613" s="10"/>
      <c r="CR1613" s="10"/>
      <c r="CS1613" s="10"/>
      <c r="CT1613" s="10"/>
      <c r="CU1613" s="10"/>
      <c r="CV1613" s="10"/>
      <c r="CW1613" s="10"/>
      <c r="CX1613" s="10"/>
      <c r="CY1613" s="10"/>
      <c r="CZ1613" s="10"/>
      <c r="DA1613" s="10"/>
      <c r="DB1613" s="10"/>
      <c r="DC1613" s="10"/>
      <c r="DD1613" s="10"/>
      <c r="DE1613" s="10"/>
      <c r="DF1613" s="10"/>
      <c r="DG1613" s="10"/>
      <c r="DH1613" s="10"/>
      <c r="DI1613" s="10"/>
      <c r="DJ1613" s="10"/>
      <c r="DK1613" s="10"/>
      <c r="DL1613" s="10"/>
      <c r="DM1613" s="10"/>
      <c r="DN1613" s="10"/>
      <c r="DO1613" s="10"/>
      <c r="DP1613" s="10"/>
      <c r="DQ1613" s="10"/>
      <c r="DR1613" s="10"/>
      <c r="DS1613" s="10"/>
      <c r="DT1613" s="10"/>
      <c r="DU1613" s="10"/>
      <c r="DV1613" s="10"/>
      <c r="DW1613" s="10"/>
      <c r="DX1613" s="10"/>
      <c r="DY1613" s="10"/>
      <c r="DZ1613" s="10"/>
      <c r="EA1613" s="10"/>
      <c r="EB1613" s="10"/>
      <c r="EC1613" s="10"/>
      <c r="ED1613" s="10"/>
      <c r="EE1613" s="10"/>
      <c r="EF1613" s="10"/>
      <c r="EG1613" s="10"/>
      <c r="EH1613" s="10"/>
      <c r="EI1613" s="10"/>
      <c r="EJ1613" s="10"/>
      <c r="EK1613" s="10"/>
      <c r="EL1613" s="10"/>
      <c r="EM1613" s="10"/>
      <c r="EN1613" s="10"/>
      <c r="EO1613" s="10"/>
      <c r="EP1613" s="10"/>
      <c r="EQ1613" s="10"/>
      <c r="ER1613" s="10"/>
      <c r="ES1613" s="10"/>
      <c r="ET1613" s="10"/>
      <c r="EU1613" s="10"/>
      <c r="EV1613" s="10"/>
      <c r="EW1613" s="10"/>
      <c r="EX1613" s="10"/>
      <c r="EY1613" s="10"/>
      <c r="EZ1613" s="10"/>
      <c r="FA1613" s="10"/>
      <c r="FB1613" s="10"/>
      <c r="FC1613" s="10"/>
      <c r="FD1613" s="10"/>
      <c r="FE1613" s="10"/>
      <c r="FF1613" s="10"/>
      <c r="FG1613" s="10"/>
      <c r="FH1613" s="10"/>
      <c r="FI1613" s="10"/>
      <c r="FJ1613" s="10"/>
      <c r="FK1613" s="10"/>
      <c r="FL1613" s="10"/>
      <c r="FM1613" s="10"/>
      <c r="FN1613" s="10"/>
      <c r="FO1613" s="10"/>
      <c r="FP1613" s="10"/>
      <c r="FQ1613" s="10"/>
      <c r="FR1613" s="10"/>
      <c r="FS1613" s="10"/>
      <c r="FT1613" s="10"/>
      <c r="FU1613" s="10"/>
      <c r="FV1613" s="10"/>
      <c r="FW1613" s="10"/>
      <c r="FX1613" s="10"/>
      <c r="FY1613" s="10"/>
      <c r="FZ1613" s="10"/>
      <c r="GA1613" s="10"/>
      <c r="GB1613" s="10"/>
      <c r="GC1613" s="10"/>
      <c r="GD1613" s="10"/>
      <c r="GE1613" s="10"/>
      <c r="GF1613" s="10"/>
      <c r="GG1613" s="10"/>
      <c r="GH1613" s="10"/>
      <c r="GI1613" s="10"/>
      <c r="GJ1613" s="10"/>
      <c r="GK1613" s="10"/>
      <c r="GL1613" s="10"/>
      <c r="GM1613" s="10"/>
      <c r="GN1613" s="10"/>
      <c r="GO1613" s="10"/>
      <c r="GP1613" s="10"/>
      <c r="GQ1613" s="10"/>
      <c r="GR1613" s="10"/>
      <c r="GS1613" s="10"/>
      <c r="GT1613" s="10"/>
      <c r="GU1613" s="10"/>
      <c r="GV1613" s="10"/>
      <c r="GW1613" s="10"/>
      <c r="GX1613" s="10"/>
      <c r="GY1613" s="10"/>
      <c r="GZ1613" s="10"/>
      <c r="HA1613" s="10"/>
      <c r="HB1613" s="10"/>
      <c r="HC1613" s="10"/>
      <c r="HD1613" s="10"/>
      <c r="HE1613" s="10"/>
      <c r="HF1613" s="10"/>
      <c r="HG1613" s="10"/>
      <c r="HH1613" s="10"/>
      <c r="HI1613" s="10"/>
      <c r="HJ1613" s="10"/>
      <c r="HK1613" s="10"/>
      <c r="HL1613" s="10"/>
      <c r="HM1613" s="10"/>
      <c r="HN1613" s="10"/>
      <c r="HO1613" s="10"/>
      <c r="HP1613" s="10"/>
      <c r="HQ1613" s="10"/>
      <c r="HR1613" s="10"/>
      <c r="HS1613" s="10"/>
      <c r="HT1613" s="10"/>
      <c r="HU1613" s="10"/>
      <c r="HV1613" s="10"/>
      <c r="HW1613" s="10"/>
      <c r="HX1613" s="10"/>
      <c r="HY1613" s="10"/>
      <c r="HZ1613" s="10"/>
      <c r="IA1613" s="10"/>
      <c r="IB1613" s="10"/>
      <c r="IC1613" s="10"/>
      <c r="ID1613" s="10"/>
      <c r="IE1613" s="10"/>
      <c r="IF1613" s="10"/>
      <c r="IG1613" s="10"/>
      <c r="IH1613" s="10"/>
      <c r="II1613" s="10"/>
      <c r="IJ1613" s="10"/>
      <c r="IK1613" s="10"/>
      <c r="IL1613" s="10"/>
      <c r="IM1613" s="10"/>
      <c r="IN1613" s="10"/>
      <c r="IO1613" s="10"/>
      <c r="IP1613" s="10"/>
      <c r="IQ1613" s="10"/>
      <c r="IR1613" s="10"/>
      <c r="IS1613" s="10"/>
      <c r="IT1613" s="10"/>
      <c r="IU1613" s="10"/>
      <c r="IV1613" s="10"/>
      <c r="IW1613" s="10"/>
      <c r="IX1613" s="10"/>
      <c r="IY1613" s="10"/>
      <c r="IZ1613" s="10"/>
      <c r="JA1613" s="10"/>
      <c r="JB1613" s="10"/>
      <c r="JC1613" s="10"/>
      <c r="JD1613" s="10"/>
      <c r="JE1613" s="10"/>
      <c r="JF1613" s="10"/>
    </row>
    <row r="1614" spans="1:266" s="6" customFormat="1" x14ac:dyDescent="0.4">
      <c r="A1614" s="10">
        <v>2</v>
      </c>
      <c r="B1614" s="10">
        <v>6.9757609030000003</v>
      </c>
      <c r="C1614" s="10">
        <v>7.0158890109999996</v>
      </c>
      <c r="D1614" s="10">
        <v>8.8781688459999994</v>
      </c>
      <c r="E1614" s="10">
        <v>10.357626740000001</v>
      </c>
      <c r="F1614" s="10">
        <v>10.89382445</v>
      </c>
      <c r="G1614" s="10">
        <v>12.33033002</v>
      </c>
      <c r="H1614" s="10">
        <v>13.323888889999999</v>
      </c>
      <c r="I1614" s="10">
        <v>11.64991788</v>
      </c>
      <c r="J1614" s="10">
        <v>9.936140559</v>
      </c>
      <c r="K1614" s="10">
        <v>9.5997009280000007</v>
      </c>
      <c r="L1614" s="10">
        <f>MEDIAN(K1614,M1614)</f>
        <v>10.403771124</v>
      </c>
      <c r="M1614" s="10">
        <v>11.20784132</v>
      </c>
      <c r="N1614" s="10">
        <v>12.77199821</v>
      </c>
      <c r="O1614" s="10">
        <v>15.215071010000001</v>
      </c>
      <c r="P1614" s="10">
        <v>15.13675194</v>
      </c>
      <c r="Q1614" s="10">
        <v>8.5110883099999999</v>
      </c>
      <c r="R1614" s="10">
        <v>8.5081223900000005</v>
      </c>
      <c r="S1614" s="10">
        <v>9.3872485169999997</v>
      </c>
      <c r="T1614" s="10">
        <v>8.1198382769999995</v>
      </c>
      <c r="U1614" s="10">
        <v>9.2215554839999996</v>
      </c>
      <c r="V1614" s="10">
        <v>13.750469560000001</v>
      </c>
      <c r="W1614" s="10">
        <f>MEDIAN(V1614,X1614)</f>
        <v>17.783735345</v>
      </c>
      <c r="X1614" s="10">
        <v>21.817001130000001</v>
      </c>
      <c r="Y1614" s="10">
        <v>8.0896327830000008</v>
      </c>
      <c r="Z1614" s="10">
        <v>8.8070141300000007</v>
      </c>
      <c r="AA1614" s="10">
        <v>14.734147399999999</v>
      </c>
      <c r="AB1614" s="10">
        <v>12.701008229999999</v>
      </c>
      <c r="AC1614" s="10">
        <v>10.167057550000001</v>
      </c>
      <c r="AD1614" s="10">
        <v>9.922051927</v>
      </c>
      <c r="AE1614" s="10">
        <v>10.673487789999999</v>
      </c>
      <c r="AF1614" s="10">
        <v>10.77986982</v>
      </c>
      <c r="AG1614" s="10">
        <v>9.6364276800000006</v>
      </c>
      <c r="AH1614" s="10">
        <f>MEDIAN(AG1614,AI1614)</f>
        <v>9.609452985499999</v>
      </c>
      <c r="AI1614" s="10">
        <v>9.5824782909999993</v>
      </c>
      <c r="AJ1614" s="10">
        <v>10.22740699</v>
      </c>
      <c r="AK1614" s="10">
        <v>10.777499410000001</v>
      </c>
      <c r="AL1614" s="10">
        <v>10.370473970000001</v>
      </c>
      <c r="AM1614" s="10">
        <v>9.7088855160000005</v>
      </c>
      <c r="AN1614" s="10">
        <v>10.095241140000001</v>
      </c>
      <c r="AO1614" s="10">
        <v>10.47306023</v>
      </c>
      <c r="AP1614" s="10">
        <v>9.9416241989999996</v>
      </c>
      <c r="AQ1614" s="10">
        <v>9.6532166240000006</v>
      </c>
      <c r="AR1614" s="10">
        <v>9.7450121739999993</v>
      </c>
      <c r="AS1614" s="10">
        <f>MEDIAN(AR1614,AT1614)</f>
        <v>10.089204482</v>
      </c>
      <c r="AT1614" s="10">
        <v>10.43339679</v>
      </c>
      <c r="AU1614" s="10">
        <v>11.27443946</v>
      </c>
      <c r="AV1614" s="10">
        <v>11.42028015</v>
      </c>
      <c r="AW1614" s="10">
        <v>10.90147075</v>
      </c>
      <c r="AX1614" s="10">
        <v>10.60988729</v>
      </c>
      <c r="AY1614" s="10">
        <v>10.745343739999999</v>
      </c>
      <c r="AZ1614" s="10">
        <v>10.535663980000001</v>
      </c>
      <c r="BA1614" s="10">
        <v>10.122917859999999</v>
      </c>
      <c r="BB1614" s="10">
        <v>9.9730840060000006</v>
      </c>
      <c r="BC1614" s="10">
        <v>10.525592189999999</v>
      </c>
      <c r="BD1614" s="10">
        <f>MEDIAN(BC1614,BE1614)</f>
        <v>11.259888869999999</v>
      </c>
      <c r="BE1614" s="10">
        <v>11.994185549999999</v>
      </c>
      <c r="BF1614" s="10">
        <v>13.382087110000001</v>
      </c>
      <c r="BG1614" s="10">
        <v>13.18991082</v>
      </c>
      <c r="BH1614" s="10">
        <v>12.83805319</v>
      </c>
      <c r="BI1614" s="10">
        <v>12.073294750000001</v>
      </c>
      <c r="BJ1614" s="10">
        <v>9.7489098920000004</v>
      </c>
      <c r="BK1614" s="10">
        <v>10.666816089999999</v>
      </c>
      <c r="BL1614" s="10">
        <v>12.37214913</v>
      </c>
      <c r="BM1614"/>
      <c r="BN1614"/>
      <c r="BO1614"/>
      <c r="BP1614"/>
      <c r="BQ1614" s="14"/>
      <c r="BR1614" s="14"/>
      <c r="BS1614" s="14"/>
      <c r="BT1614"/>
      <c r="BU1614"/>
      <c r="BV1614"/>
      <c r="BW1614"/>
      <c r="BX1614" s="13"/>
      <c r="BY1614" s="13"/>
      <c r="BZ1614" s="13"/>
      <c r="CA1614" s="13"/>
      <c r="CB1614" s="13"/>
      <c r="CC1614" s="13"/>
      <c r="CD1614"/>
      <c r="CE1614"/>
      <c r="CF1614"/>
      <c r="CG1614" s="10"/>
      <c r="CH1614" s="10"/>
      <c r="CI1614" s="10"/>
      <c r="CJ1614" s="10"/>
      <c r="CK1614" s="10"/>
      <c r="CL1614" s="10"/>
      <c r="CM1614" s="10"/>
      <c r="CN1614" s="10"/>
      <c r="CO1614" s="10"/>
      <c r="CP1614" s="10"/>
      <c r="CQ1614" s="10"/>
      <c r="CR1614" s="10"/>
      <c r="CS1614" s="10"/>
      <c r="CT1614" s="10"/>
      <c r="CU1614" s="10"/>
      <c r="CV1614" s="10"/>
      <c r="CW1614" s="10"/>
      <c r="CX1614" s="10"/>
      <c r="CY1614" s="10"/>
      <c r="CZ1614" s="10"/>
      <c r="DA1614" s="10"/>
      <c r="DB1614" s="10"/>
      <c r="DC1614" s="10"/>
      <c r="DD1614" s="10"/>
      <c r="DE1614" s="10"/>
      <c r="DF1614" s="10"/>
      <c r="DG1614" s="10"/>
      <c r="DH1614" s="10"/>
      <c r="DI1614" s="10"/>
      <c r="DJ1614" s="10"/>
      <c r="DK1614" s="10"/>
      <c r="DL1614" s="10"/>
      <c r="DM1614" s="10"/>
      <c r="DN1614" s="10"/>
      <c r="DO1614" s="10"/>
      <c r="DP1614" s="10"/>
      <c r="DQ1614" s="10"/>
      <c r="DR1614" s="10"/>
      <c r="DS1614" s="10"/>
      <c r="DT1614" s="10"/>
      <c r="DU1614" s="10"/>
      <c r="DV1614" s="10"/>
      <c r="DW1614" s="10"/>
      <c r="DX1614" s="10"/>
      <c r="DY1614" s="10"/>
      <c r="DZ1614" s="10"/>
      <c r="EA1614" s="10"/>
      <c r="EB1614" s="10"/>
      <c r="EC1614" s="10"/>
      <c r="ED1614" s="10"/>
      <c r="EE1614" s="10"/>
      <c r="EF1614" s="10"/>
      <c r="EG1614" s="10"/>
      <c r="EH1614" s="10"/>
      <c r="EI1614" s="10"/>
      <c r="EJ1614" s="10"/>
      <c r="EK1614" s="10"/>
      <c r="EL1614" s="10"/>
      <c r="EM1614" s="10"/>
      <c r="EN1614" s="10"/>
      <c r="EO1614" s="10"/>
      <c r="EP1614" s="10"/>
      <c r="EQ1614" s="10"/>
      <c r="ER1614" s="10"/>
      <c r="ES1614" s="10"/>
      <c r="ET1614" s="10"/>
      <c r="EU1614" s="10"/>
      <c r="EV1614" s="10"/>
      <c r="EW1614" s="10"/>
      <c r="EX1614" s="10"/>
      <c r="EY1614" s="10"/>
      <c r="EZ1614" s="10"/>
      <c r="FA1614" s="10"/>
      <c r="FB1614" s="10"/>
      <c r="FC1614" s="10"/>
      <c r="FD1614" s="10"/>
      <c r="FE1614" s="10"/>
      <c r="FF1614" s="10"/>
      <c r="FG1614" s="10"/>
      <c r="FH1614" s="10"/>
      <c r="FI1614" s="10"/>
      <c r="FJ1614" s="10"/>
      <c r="FK1614" s="10"/>
      <c r="FL1614" s="10"/>
      <c r="FM1614" s="10"/>
      <c r="FN1614" s="10"/>
      <c r="FO1614" s="10"/>
      <c r="FP1614" s="10"/>
      <c r="FQ1614" s="10"/>
      <c r="FR1614" s="10"/>
      <c r="FS1614" s="10"/>
      <c r="FT1614" s="10"/>
      <c r="FU1614" s="10"/>
      <c r="FV1614" s="10"/>
      <c r="FW1614" s="10"/>
      <c r="FX1614" s="10"/>
      <c r="FY1614" s="10"/>
      <c r="FZ1614" s="10"/>
      <c r="GA1614" s="10"/>
      <c r="GB1614" s="10"/>
      <c r="GC1614" s="10"/>
      <c r="GD1614" s="10"/>
      <c r="GE1614" s="10"/>
      <c r="GF1614" s="10"/>
      <c r="GG1614" s="10"/>
      <c r="GH1614" s="10"/>
      <c r="GI1614" s="10"/>
      <c r="GJ1614" s="10"/>
      <c r="GK1614" s="10"/>
      <c r="GL1614" s="10"/>
      <c r="GM1614" s="10"/>
      <c r="GN1614" s="10"/>
      <c r="GO1614" s="10"/>
      <c r="GP1614" s="10"/>
      <c r="GQ1614" s="10"/>
      <c r="GR1614" s="10"/>
      <c r="GS1614" s="10"/>
      <c r="GT1614" s="10"/>
      <c r="GU1614" s="10"/>
      <c r="GV1614" s="10"/>
      <c r="GW1614" s="10"/>
      <c r="GX1614" s="10"/>
      <c r="GY1614" s="10"/>
      <c r="GZ1614" s="10"/>
      <c r="HA1614" s="10"/>
      <c r="HB1614" s="10"/>
      <c r="HC1614" s="10"/>
      <c r="HD1614" s="10"/>
      <c r="HE1614" s="10"/>
      <c r="HF1614" s="10"/>
      <c r="HG1614" s="10"/>
      <c r="HH1614" s="10"/>
      <c r="HI1614" s="10"/>
      <c r="HJ1614" s="10"/>
      <c r="HK1614" s="10"/>
      <c r="HL1614" s="10"/>
      <c r="HM1614" s="10"/>
      <c r="HN1614" s="10"/>
      <c r="HO1614" s="10"/>
      <c r="HP1614" s="10"/>
      <c r="HQ1614" s="10"/>
      <c r="HR1614" s="10"/>
      <c r="HS1614" s="10"/>
      <c r="HT1614" s="10"/>
      <c r="HU1614" s="10"/>
      <c r="HV1614" s="10"/>
      <c r="HW1614" s="10"/>
      <c r="HX1614" s="10"/>
      <c r="HY1614" s="10"/>
      <c r="HZ1614" s="10"/>
      <c r="IA1614" s="10"/>
      <c r="IB1614" s="10"/>
      <c r="IC1614" s="10"/>
      <c r="ID1614" s="10"/>
      <c r="IE1614" s="10"/>
      <c r="IF1614" s="10"/>
      <c r="IG1614" s="10"/>
      <c r="IH1614" s="10"/>
      <c r="II1614" s="10"/>
      <c r="IJ1614" s="10"/>
      <c r="IK1614" s="10"/>
      <c r="IL1614" s="10"/>
      <c r="IM1614" s="10"/>
      <c r="IN1614" s="10"/>
      <c r="IO1614" s="10"/>
      <c r="IP1614" s="10"/>
      <c r="IQ1614" s="10"/>
      <c r="IR1614" s="10"/>
      <c r="IS1614" s="10"/>
      <c r="IT1614" s="10"/>
      <c r="IU1614" s="10"/>
      <c r="IV1614" s="10"/>
      <c r="IW1614" s="10"/>
      <c r="IX1614" s="10"/>
      <c r="IY1614" s="10"/>
      <c r="IZ1614" s="10"/>
      <c r="JA1614" s="10"/>
      <c r="JB1614" s="10"/>
      <c r="JC1614" s="10"/>
      <c r="JD1614" s="10"/>
      <c r="JE1614" s="10"/>
      <c r="JF1614" s="10"/>
    </row>
    <row r="1615" spans="1:266" s="6" customFormat="1" x14ac:dyDescent="0.4">
      <c r="A1615" s="10">
        <v>2</v>
      </c>
      <c r="B1615" s="10">
        <v>10.025770830000001</v>
      </c>
      <c r="C1615" s="10">
        <v>11.670933550000001</v>
      </c>
      <c r="D1615" s="10">
        <v>8.8547734150000004</v>
      </c>
      <c r="E1615" s="10">
        <v>7.2780209920000001</v>
      </c>
      <c r="F1615" s="10">
        <v>7.7576716350000003</v>
      </c>
      <c r="G1615" s="10">
        <v>9.1582259359999991</v>
      </c>
      <c r="H1615" s="10">
        <v>8.7011829059999997</v>
      </c>
      <c r="I1615" s="10">
        <v>7.6402820240000002</v>
      </c>
      <c r="J1615" s="10">
        <v>8.9148771500000006</v>
      </c>
      <c r="K1615" s="10">
        <v>11.64967081</v>
      </c>
      <c r="L1615" s="10">
        <v>11.39166133</v>
      </c>
      <c r="M1615" s="10">
        <v>10.29026824</v>
      </c>
      <c r="N1615" s="10">
        <v>11.40615554</v>
      </c>
      <c r="O1615" s="10">
        <v>12.611084180000001</v>
      </c>
      <c r="P1615" s="10">
        <v>13.393551159999999</v>
      </c>
      <c r="Q1615" s="10">
        <v>12.430902469999999</v>
      </c>
      <c r="R1615" s="10">
        <v>14.701833389999999</v>
      </c>
      <c r="S1615" s="10">
        <v>13.259623449999999</v>
      </c>
      <c r="T1615" s="10">
        <v>10.883416670000001</v>
      </c>
      <c r="U1615" s="10">
        <v>11.62701723</v>
      </c>
      <c r="V1615" s="10">
        <v>10.78618747</v>
      </c>
      <c r="W1615" s="10">
        <f>MEDIAN(V1615,X1615)</f>
        <v>10.2768015055</v>
      </c>
      <c r="X1615" s="10">
        <v>9.7674155410000001</v>
      </c>
      <c r="Y1615" s="10">
        <v>11.61615194</v>
      </c>
      <c r="Z1615" s="10">
        <v>15.1767074</v>
      </c>
      <c r="AA1615" s="10">
        <v>18.009486460000002</v>
      </c>
      <c r="AB1615" s="10">
        <v>8.0125239750000006</v>
      </c>
      <c r="AC1615" s="10">
        <v>7.0504420970000004</v>
      </c>
      <c r="AD1615" s="10">
        <v>12.11064837</v>
      </c>
      <c r="AE1615" s="10">
        <v>12.98614677</v>
      </c>
      <c r="AF1615" s="10">
        <v>9.638936245</v>
      </c>
      <c r="AG1615" s="10">
        <v>10.0884283</v>
      </c>
      <c r="AH1615" s="10">
        <v>11.71675537</v>
      </c>
      <c r="AI1615" s="10">
        <v>10.98108901</v>
      </c>
      <c r="AJ1615" s="10">
        <v>9.7337289449999993</v>
      </c>
      <c r="AK1615" s="10">
        <v>9.5838502470000009</v>
      </c>
      <c r="AL1615" s="10">
        <v>10.309516840000001</v>
      </c>
      <c r="AM1615" s="10">
        <v>9.8626695059999996</v>
      </c>
      <c r="AN1615" s="10">
        <v>9.7432863619999992</v>
      </c>
      <c r="AO1615" s="10">
        <v>10.29841375</v>
      </c>
      <c r="AP1615" s="10">
        <v>10.14927701</v>
      </c>
      <c r="AQ1615" s="10">
        <v>10.07330505</v>
      </c>
      <c r="AR1615" s="10">
        <f>MEDIAN(AQ1615,AS1615)</f>
        <v>10.038219595000001</v>
      </c>
      <c r="AS1615" s="10">
        <v>10.00313414</v>
      </c>
      <c r="AT1615" s="10">
        <v>10.24199381</v>
      </c>
      <c r="AU1615" s="10">
        <v>10.46931262</v>
      </c>
      <c r="AV1615" s="10">
        <v>10.617367829999999</v>
      </c>
      <c r="AW1615" s="10">
        <v>11.580885930000001</v>
      </c>
      <c r="AX1615" s="10">
        <v>11.31950404</v>
      </c>
      <c r="AY1615" s="10">
        <v>10.99628938</v>
      </c>
      <c r="AZ1615" s="10">
        <v>11.13486232</v>
      </c>
      <c r="BA1615" s="10">
        <v>11.018905350000001</v>
      </c>
      <c r="BB1615" s="10">
        <v>10.72331829</v>
      </c>
      <c r="BC1615" s="10">
        <v>10.609269100000001</v>
      </c>
      <c r="BD1615" s="10">
        <v>11.042919189999999</v>
      </c>
      <c r="BE1615" s="10">
        <v>11.65590083</v>
      </c>
      <c r="BF1615" s="10">
        <v>11.672900159999999</v>
      </c>
      <c r="BG1615" s="10">
        <v>11.12936298</v>
      </c>
      <c r="BH1615" s="10">
        <v>11.038881679999999</v>
      </c>
      <c r="BI1615" s="10">
        <v>10.911905129999999</v>
      </c>
      <c r="BJ1615" s="10">
        <v>10.020327119999999</v>
      </c>
      <c r="BK1615" s="10">
        <v>11.7796091</v>
      </c>
      <c r="BL1615" s="10">
        <v>13.075726149999999</v>
      </c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  <c r="CE1615"/>
      <c r="CF1615"/>
      <c r="CG1615" s="10"/>
      <c r="CH1615" s="10"/>
      <c r="CI1615" s="10"/>
      <c r="CJ1615" s="10"/>
      <c r="CK1615" s="10"/>
      <c r="CL1615" s="10"/>
      <c r="CM1615" s="10"/>
      <c r="CN1615" s="10"/>
      <c r="CO1615" s="10"/>
      <c r="CP1615" s="10"/>
      <c r="CQ1615" s="10"/>
      <c r="CR1615" s="10"/>
      <c r="CS1615" s="10"/>
      <c r="CT1615" s="10"/>
      <c r="CU1615" s="10"/>
      <c r="CV1615" s="10"/>
      <c r="CW1615" s="10"/>
      <c r="CX1615" s="10"/>
      <c r="CY1615" s="10"/>
      <c r="CZ1615" s="10"/>
      <c r="DA1615" s="10"/>
      <c r="DB1615" s="10"/>
      <c r="DC1615" s="10"/>
      <c r="DD1615" s="10"/>
      <c r="DE1615" s="10"/>
      <c r="DF1615" s="10"/>
      <c r="DG1615" s="10"/>
      <c r="DH1615" s="10"/>
      <c r="DI1615" s="10"/>
      <c r="DJ1615" s="10"/>
      <c r="DK1615" s="10"/>
      <c r="DL1615" s="10"/>
      <c r="DM1615" s="10"/>
      <c r="DN1615" s="10"/>
      <c r="DO1615" s="10"/>
      <c r="DP1615" s="10"/>
      <c r="DQ1615" s="10"/>
      <c r="DR1615" s="10"/>
      <c r="DS1615" s="10"/>
      <c r="DT1615" s="10"/>
      <c r="DU1615" s="10"/>
      <c r="DV1615" s="10"/>
      <c r="DW1615" s="10"/>
      <c r="DX1615" s="10"/>
      <c r="DY1615" s="10"/>
      <c r="DZ1615" s="10"/>
      <c r="EA1615" s="10"/>
      <c r="EB1615" s="10"/>
      <c r="EC1615" s="10"/>
      <c r="ED1615" s="10"/>
      <c r="EE1615" s="10"/>
      <c r="EF1615" s="10"/>
      <c r="EG1615" s="10"/>
      <c r="EH1615" s="10"/>
      <c r="EI1615" s="10"/>
      <c r="EJ1615" s="10"/>
      <c r="EK1615" s="10"/>
      <c r="EL1615" s="10"/>
      <c r="EM1615" s="10"/>
      <c r="EN1615" s="10"/>
      <c r="EO1615" s="10"/>
      <c r="EP1615" s="10"/>
      <c r="EQ1615" s="10"/>
      <c r="ER1615" s="10"/>
      <c r="ES1615" s="10"/>
      <c r="ET1615" s="10"/>
      <c r="EU1615" s="10"/>
      <c r="EV1615" s="10"/>
      <c r="EW1615" s="10"/>
      <c r="EX1615" s="10"/>
      <c r="EY1615" s="10"/>
      <c r="EZ1615" s="10"/>
      <c r="FA1615" s="10"/>
      <c r="FB1615" s="10"/>
      <c r="FC1615" s="10"/>
      <c r="FD1615" s="10"/>
      <c r="FE1615" s="10"/>
      <c r="FF1615" s="10"/>
      <c r="FG1615" s="10"/>
      <c r="FH1615" s="10"/>
      <c r="FI1615" s="10"/>
      <c r="FJ1615" s="10"/>
      <c r="FK1615" s="10"/>
      <c r="FL1615" s="10"/>
      <c r="FM1615" s="10"/>
      <c r="FN1615" s="10"/>
      <c r="FO1615" s="10"/>
      <c r="FP1615" s="10"/>
      <c r="FQ1615" s="10"/>
      <c r="FR1615" s="10"/>
      <c r="FS1615" s="10"/>
      <c r="FT1615" s="10"/>
      <c r="FU1615" s="10"/>
      <c r="FV1615" s="10"/>
      <c r="FW1615" s="10"/>
      <c r="FX1615" s="10"/>
      <c r="FY1615" s="10"/>
      <c r="FZ1615" s="10"/>
      <c r="GA1615" s="10"/>
      <c r="GB1615" s="10"/>
      <c r="GC1615" s="10"/>
      <c r="GD1615" s="10"/>
      <c r="GE1615" s="10"/>
      <c r="GF1615" s="10"/>
      <c r="GG1615" s="10"/>
      <c r="GH1615" s="10"/>
      <c r="GI1615" s="10"/>
      <c r="GJ1615" s="10"/>
      <c r="GK1615" s="10"/>
      <c r="GL1615" s="10"/>
      <c r="GM1615" s="10"/>
      <c r="GN1615" s="10"/>
      <c r="GO1615" s="10"/>
      <c r="GP1615" s="10"/>
      <c r="GQ1615" s="10"/>
      <c r="GR1615" s="10"/>
      <c r="GS1615" s="10"/>
      <c r="GT1615" s="10"/>
      <c r="GU1615" s="10"/>
      <c r="GV1615" s="10"/>
      <c r="GW1615" s="10"/>
      <c r="GX1615" s="10"/>
      <c r="GY1615" s="10"/>
      <c r="GZ1615" s="10"/>
      <c r="HA1615" s="10"/>
      <c r="HB1615" s="10"/>
      <c r="HC1615" s="10"/>
      <c r="HD1615" s="10"/>
      <c r="HE1615" s="10"/>
      <c r="HF1615" s="10"/>
      <c r="HG1615" s="10"/>
      <c r="HH1615" s="10"/>
      <c r="HI1615" s="10"/>
      <c r="HJ1615" s="10"/>
      <c r="HK1615" s="10"/>
      <c r="HL1615" s="10"/>
      <c r="HM1615" s="10"/>
      <c r="HN1615" s="10"/>
      <c r="HO1615" s="10"/>
      <c r="HP1615" s="10"/>
      <c r="HQ1615" s="10"/>
      <c r="HR1615" s="10"/>
      <c r="HS1615" s="10"/>
      <c r="HT1615" s="10"/>
      <c r="HU1615" s="10"/>
      <c r="HV1615" s="10"/>
      <c r="HW1615" s="10"/>
      <c r="HX1615" s="10"/>
      <c r="HY1615" s="10"/>
      <c r="HZ1615" s="10"/>
      <c r="IA1615" s="10"/>
      <c r="IB1615" s="10"/>
      <c r="IC1615" s="10"/>
      <c r="ID1615" s="10"/>
      <c r="IE1615" s="10"/>
      <c r="IF1615" s="10"/>
      <c r="IG1615" s="10"/>
      <c r="IH1615" s="10"/>
      <c r="II1615" s="10"/>
      <c r="IJ1615" s="10"/>
      <c r="IK1615" s="10"/>
      <c r="IL1615" s="10"/>
      <c r="IM1615" s="10"/>
      <c r="IN1615" s="10"/>
      <c r="IO1615" s="10"/>
      <c r="IP1615" s="10"/>
      <c r="IQ1615" s="10"/>
      <c r="IR1615" s="10"/>
      <c r="IS1615" s="10"/>
      <c r="IT1615" s="10"/>
      <c r="IU1615" s="10"/>
      <c r="IV1615" s="10"/>
      <c r="IW1615" s="10"/>
      <c r="IX1615" s="10"/>
      <c r="IY1615" s="10"/>
      <c r="IZ1615" s="10"/>
      <c r="JA1615" s="10"/>
      <c r="JB1615" s="10"/>
      <c r="JC1615" s="10"/>
      <c r="JD1615" s="10"/>
      <c r="JE1615" s="10"/>
      <c r="JF1615" s="10"/>
    </row>
    <row r="1616" spans="1:266" s="6" customFormat="1" x14ac:dyDescent="0.4">
      <c r="A1616" s="10">
        <v>2</v>
      </c>
      <c r="B1616" s="10">
        <v>6.8741075540000001</v>
      </c>
      <c r="C1616" s="10">
        <v>7.4972624139999997</v>
      </c>
      <c r="D1616" s="10">
        <v>9.2187937889999994</v>
      </c>
      <c r="E1616" s="10">
        <v>8.7703535919999993</v>
      </c>
      <c r="F1616" s="10">
        <v>8.7259819729999997</v>
      </c>
      <c r="G1616" s="10">
        <v>10.94023058</v>
      </c>
      <c r="H1616" s="10">
        <v>12.16687782</v>
      </c>
      <c r="I1616" s="10">
        <v>11.49183588</v>
      </c>
      <c r="J1616" s="10">
        <v>10.43855196</v>
      </c>
      <c r="K1616" s="10">
        <v>11.0695307</v>
      </c>
      <c r="L1616" s="10">
        <v>12.981677919999999</v>
      </c>
      <c r="M1616" s="10">
        <v>12.54810874</v>
      </c>
      <c r="N1616" s="10">
        <v>10.49132915</v>
      </c>
      <c r="O1616" s="10">
        <v>13.745183470000001</v>
      </c>
      <c r="P1616" s="10">
        <v>12.189442789999999</v>
      </c>
      <c r="Q1616" s="10">
        <v>10.36293513</v>
      </c>
      <c r="R1616" s="10">
        <v>10.08040342</v>
      </c>
      <c r="S1616" s="10">
        <v>10.345131200000001</v>
      </c>
      <c r="T1616" s="10">
        <v>9.1424905639999992</v>
      </c>
      <c r="U1616" s="10">
        <v>8.748404979</v>
      </c>
      <c r="V1616" s="10">
        <v>9.0661479010000008</v>
      </c>
      <c r="W1616" s="10">
        <f>MEDIAN(V1616,X1616)</f>
        <v>10.368139380500001</v>
      </c>
      <c r="X1616" s="10">
        <v>11.67013086</v>
      </c>
      <c r="Y1616" s="10">
        <v>18.326774669999999</v>
      </c>
      <c r="Z1616" s="10">
        <v>12.84911571</v>
      </c>
      <c r="AA1616" s="10">
        <v>7.0170495519999996</v>
      </c>
      <c r="AB1616" s="10">
        <v>7.7850942569999999</v>
      </c>
      <c r="AC1616" s="10">
        <v>13.11901903</v>
      </c>
      <c r="AD1616" s="10">
        <v>11.70368255</v>
      </c>
      <c r="AE1616" s="10">
        <v>9.6389265089999991</v>
      </c>
      <c r="AF1616" s="10">
        <v>10.57276147</v>
      </c>
      <c r="AG1616" s="10">
        <v>11.238916469999999</v>
      </c>
      <c r="AH1616" s="10">
        <v>10.387937640000001</v>
      </c>
      <c r="AI1616" s="10">
        <v>9.6434637999999993</v>
      </c>
      <c r="AJ1616" s="10">
        <v>9.6145766520000002</v>
      </c>
      <c r="AK1616" s="10">
        <v>9.6686087530000009</v>
      </c>
      <c r="AL1616" s="10">
        <v>10.03372055</v>
      </c>
      <c r="AM1616" s="10">
        <v>10.23231563</v>
      </c>
      <c r="AN1616" s="10">
        <v>10.22618451</v>
      </c>
      <c r="AO1616" s="10">
        <v>9.8552887889999994</v>
      </c>
      <c r="AP1616" s="10">
        <v>10.32235375</v>
      </c>
      <c r="AQ1616" s="10">
        <v>10.342587290000001</v>
      </c>
      <c r="AR1616" s="10">
        <f>MEDIAN(AQ1616,AS1616)</f>
        <v>10.299701035</v>
      </c>
      <c r="AS1616" s="10">
        <v>10.256814779999999</v>
      </c>
      <c r="AT1616" s="10">
        <v>10.59497612</v>
      </c>
      <c r="AU1616" s="10">
        <v>11.276387440000001</v>
      </c>
      <c r="AV1616" s="10">
        <v>11.198871240000001</v>
      </c>
      <c r="AW1616" s="10">
        <v>10.81617814</v>
      </c>
      <c r="AX1616" s="10">
        <v>11.07535558</v>
      </c>
      <c r="AY1616" s="10">
        <v>10.92024735</v>
      </c>
      <c r="AZ1616" s="10">
        <v>10.94065694</v>
      </c>
      <c r="BA1616" s="10">
        <v>10.716192189999999</v>
      </c>
      <c r="BB1616" s="10">
        <v>10.018932660000001</v>
      </c>
      <c r="BC1616" s="10">
        <v>9.790432332</v>
      </c>
      <c r="BD1616" s="10">
        <v>10.762664340000001</v>
      </c>
      <c r="BE1616" s="10">
        <v>12.22332258</v>
      </c>
      <c r="BF1616" s="10">
        <v>12.674694929999999</v>
      </c>
      <c r="BG1616" s="10">
        <v>11.99983829</v>
      </c>
      <c r="BH1616" s="10">
        <v>11.51314442</v>
      </c>
      <c r="BI1616" s="10">
        <v>11.19544563</v>
      </c>
      <c r="BJ1616" s="10">
        <v>11.622224259999999</v>
      </c>
      <c r="BK1616" s="10">
        <v>10.94664382</v>
      </c>
      <c r="BL1616" s="10">
        <v>11.25273376</v>
      </c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 s="10"/>
      <c r="CH1616" s="10"/>
      <c r="CI1616" s="10"/>
      <c r="CJ1616" s="10"/>
      <c r="CK1616" s="10"/>
      <c r="CL1616" s="10"/>
      <c r="CM1616" s="10"/>
      <c r="CN1616" s="10"/>
      <c r="CO1616" s="10"/>
      <c r="CP1616" s="10"/>
      <c r="CQ1616" s="10"/>
      <c r="CR1616" s="10"/>
      <c r="CS1616" s="10"/>
      <c r="CT1616" s="10"/>
      <c r="CU1616" s="10"/>
      <c r="CV1616" s="10"/>
      <c r="CW1616" s="10"/>
      <c r="CX1616" s="10"/>
      <c r="CY1616" s="10"/>
      <c r="CZ1616" s="10"/>
      <c r="DA1616" s="10"/>
      <c r="DB1616" s="10"/>
      <c r="DC1616" s="10"/>
      <c r="DD1616" s="10"/>
      <c r="DE1616" s="10"/>
      <c r="DF1616" s="10"/>
      <c r="DG1616" s="10"/>
      <c r="DH1616" s="10"/>
      <c r="DI1616" s="10"/>
      <c r="DJ1616" s="10"/>
      <c r="DK1616" s="10"/>
      <c r="DL1616" s="10"/>
      <c r="DM1616" s="10"/>
      <c r="DN1616" s="10"/>
      <c r="DO1616" s="10"/>
      <c r="DP1616" s="10"/>
      <c r="DQ1616" s="10"/>
      <c r="DR1616" s="10"/>
      <c r="DS1616" s="10"/>
      <c r="DT1616" s="10"/>
      <c r="DU1616" s="10"/>
      <c r="DV1616" s="10"/>
      <c r="DW1616" s="10"/>
      <c r="DX1616" s="10"/>
      <c r="DY1616" s="10"/>
      <c r="DZ1616" s="10"/>
      <c r="EA1616" s="10"/>
      <c r="EB1616" s="10"/>
      <c r="EC1616" s="10"/>
      <c r="ED1616" s="10"/>
      <c r="EE1616" s="10"/>
      <c r="EF1616" s="10"/>
      <c r="EG1616" s="10"/>
      <c r="EH1616" s="10"/>
      <c r="EI1616" s="10"/>
      <c r="EJ1616" s="10"/>
      <c r="EK1616" s="10"/>
      <c r="EL1616" s="10"/>
      <c r="EM1616" s="10"/>
      <c r="EN1616" s="10"/>
      <c r="EO1616" s="10"/>
      <c r="EP1616" s="10"/>
      <c r="EQ1616" s="10"/>
      <c r="ER1616" s="10"/>
      <c r="ES1616" s="10"/>
      <c r="ET1616" s="10"/>
      <c r="EU1616" s="10"/>
      <c r="EV1616" s="10"/>
      <c r="EW1616" s="10"/>
      <c r="EX1616" s="10"/>
      <c r="EY1616" s="10"/>
      <c r="EZ1616" s="10"/>
      <c r="FA1616" s="10"/>
      <c r="FB1616" s="10"/>
      <c r="FC1616" s="10"/>
      <c r="FD1616" s="10"/>
      <c r="FE1616" s="10"/>
      <c r="FF1616" s="10"/>
      <c r="FG1616" s="10"/>
      <c r="FH1616" s="10"/>
      <c r="FI1616" s="10"/>
      <c r="FJ1616" s="10"/>
      <c r="FK1616" s="10"/>
      <c r="FL1616" s="10"/>
      <c r="FM1616" s="10"/>
      <c r="FN1616" s="10"/>
      <c r="FO1616" s="10"/>
      <c r="FP1616" s="10"/>
      <c r="FQ1616" s="10"/>
      <c r="FR1616" s="10"/>
      <c r="FS1616" s="10"/>
      <c r="FT1616" s="10"/>
      <c r="FU1616" s="10"/>
      <c r="FV1616" s="10"/>
      <c r="FW1616" s="10"/>
      <c r="FX1616" s="10"/>
      <c r="FY1616" s="10"/>
      <c r="FZ1616" s="10"/>
      <c r="GA1616" s="10"/>
      <c r="GB1616" s="10"/>
      <c r="GC1616" s="10"/>
      <c r="GD1616" s="10"/>
      <c r="GE1616" s="10"/>
      <c r="GF1616" s="10"/>
      <c r="GG1616" s="10"/>
      <c r="GH1616" s="10"/>
      <c r="GI1616" s="10"/>
      <c r="GJ1616" s="10"/>
      <c r="GK1616" s="10"/>
      <c r="GL1616" s="10"/>
      <c r="GM1616" s="10"/>
      <c r="GN1616" s="10"/>
      <c r="GO1616" s="10"/>
      <c r="GP1616" s="10"/>
      <c r="GQ1616" s="10"/>
      <c r="GR1616" s="10"/>
      <c r="GS1616" s="10"/>
      <c r="GT1616" s="10"/>
      <c r="GU1616" s="10"/>
      <c r="GV1616" s="10"/>
      <c r="GW1616" s="10"/>
      <c r="GX1616" s="10"/>
      <c r="GY1616" s="10"/>
      <c r="GZ1616" s="10"/>
      <c r="HA1616" s="10"/>
      <c r="HB1616" s="10"/>
      <c r="HC1616" s="10"/>
      <c r="HD1616" s="10"/>
      <c r="HE1616" s="10"/>
      <c r="HF1616" s="10"/>
      <c r="HG1616" s="10"/>
      <c r="HH1616" s="10"/>
      <c r="HI1616" s="10"/>
      <c r="HJ1616" s="10"/>
      <c r="HK1616" s="10"/>
      <c r="HL1616" s="10"/>
      <c r="HM1616" s="10"/>
      <c r="HN1616" s="10"/>
      <c r="HO1616" s="10"/>
      <c r="HP1616" s="10"/>
      <c r="HQ1616" s="10"/>
      <c r="HR1616" s="10"/>
      <c r="HS1616" s="10"/>
      <c r="HT1616" s="10"/>
      <c r="HU1616" s="10"/>
      <c r="HV1616" s="10"/>
      <c r="HW1616" s="10"/>
      <c r="HX1616" s="10"/>
      <c r="HY1616" s="10"/>
      <c r="HZ1616" s="10"/>
      <c r="IA1616" s="10"/>
      <c r="IB1616" s="10"/>
      <c r="IC1616" s="10"/>
      <c r="ID1616" s="10"/>
      <c r="IE1616" s="10"/>
      <c r="IF1616" s="10"/>
      <c r="IG1616" s="10"/>
      <c r="IH1616" s="10"/>
      <c r="II1616" s="10"/>
      <c r="IJ1616" s="10"/>
      <c r="IK1616" s="10"/>
      <c r="IL1616" s="10"/>
      <c r="IM1616" s="10"/>
      <c r="IN1616" s="10"/>
      <c r="IO1616" s="10"/>
      <c r="IP1616" s="10"/>
      <c r="IQ1616" s="10"/>
      <c r="IR1616" s="10"/>
      <c r="IS1616" s="10"/>
      <c r="IT1616" s="10"/>
      <c r="IU1616" s="10"/>
      <c r="IV1616" s="10"/>
      <c r="IW1616" s="10"/>
      <c r="IX1616" s="10"/>
      <c r="IY1616" s="10"/>
      <c r="IZ1616" s="10"/>
      <c r="JA1616" s="10"/>
      <c r="JB1616" s="10"/>
      <c r="JC1616" s="10"/>
      <c r="JD1616" s="10"/>
      <c r="JE1616" s="10"/>
      <c r="JF1616" s="10"/>
    </row>
    <row r="1617" spans="1:266" s="6" customFormat="1" x14ac:dyDescent="0.4">
      <c r="A1617" s="10">
        <v>2</v>
      </c>
      <c r="B1617" s="10">
        <v>6.2882669089999998</v>
      </c>
      <c r="C1617" s="10">
        <v>7.6005784380000003</v>
      </c>
      <c r="D1617" s="10">
        <v>9.5969588699999999</v>
      </c>
      <c r="E1617" s="10">
        <v>8.9235153199999999</v>
      </c>
      <c r="F1617" s="10">
        <v>9.3780937360000003</v>
      </c>
      <c r="G1617" s="10">
        <v>12.384118519999999</v>
      </c>
      <c r="H1617" s="10">
        <v>12.83499973</v>
      </c>
      <c r="I1617" s="10">
        <v>10.094031490000001</v>
      </c>
      <c r="J1617" s="10">
        <v>9.8782641780000002</v>
      </c>
      <c r="K1617" s="10">
        <v>11.67074639</v>
      </c>
      <c r="L1617" s="10">
        <f>MEDIAN(K1617,M1617)</f>
        <v>12.327806349999999</v>
      </c>
      <c r="M1617" s="10">
        <v>12.984866309999999</v>
      </c>
      <c r="N1617" s="10">
        <v>13.002003419999999</v>
      </c>
      <c r="O1617" s="10">
        <v>12.66015621</v>
      </c>
      <c r="P1617" s="10">
        <v>12.773374049999999</v>
      </c>
      <c r="Q1617" s="10">
        <v>10.84360657</v>
      </c>
      <c r="R1617" s="10">
        <v>10.55596137</v>
      </c>
      <c r="S1617" s="10">
        <v>9.3481604310000002</v>
      </c>
      <c r="T1617" s="10">
        <v>9.5348613370000006</v>
      </c>
      <c r="U1617" s="10">
        <v>12.582632670000001</v>
      </c>
      <c r="V1617" s="10">
        <v>15.030496250000001</v>
      </c>
      <c r="W1617" s="10">
        <f>MEDIAN(V1617,X1617)</f>
        <v>17.25434538</v>
      </c>
      <c r="X1617" s="10">
        <v>19.478194510000002</v>
      </c>
      <c r="Y1617" s="10">
        <v>11.796661930000001</v>
      </c>
      <c r="Z1617" s="10">
        <v>8.7587270949999994</v>
      </c>
      <c r="AA1617" s="10">
        <v>9.3004410120000003</v>
      </c>
      <c r="AB1617" s="10">
        <v>12.167216140000001</v>
      </c>
      <c r="AC1617" s="10">
        <v>11.2653499</v>
      </c>
      <c r="AD1617" s="10">
        <v>9.210857871</v>
      </c>
      <c r="AE1617" s="10">
        <v>10.52857509</v>
      </c>
      <c r="AF1617" s="10">
        <v>11.74553392</v>
      </c>
      <c r="AG1617" s="10">
        <v>10.52752476</v>
      </c>
      <c r="AH1617" s="10">
        <f>MEDIAN(AG1617,AI1617)</f>
        <v>10.1050611655</v>
      </c>
      <c r="AI1617" s="10">
        <v>9.6825975710000005</v>
      </c>
      <c r="AJ1617" s="10">
        <v>10.24719185</v>
      </c>
      <c r="AK1617" s="10">
        <v>10.279865060000001</v>
      </c>
      <c r="AL1617" s="10">
        <v>9.8922952930000001</v>
      </c>
      <c r="AM1617" s="10">
        <v>9.9047634290000008</v>
      </c>
      <c r="AN1617" s="10">
        <v>10.188072460000001</v>
      </c>
      <c r="AO1617" s="10">
        <v>10.11917614</v>
      </c>
      <c r="AP1617" s="10">
        <v>9.4825891779999996</v>
      </c>
      <c r="AQ1617" s="10">
        <v>9.7366757980000003</v>
      </c>
      <c r="AR1617" s="10">
        <v>10.14052388</v>
      </c>
      <c r="AS1617" s="10">
        <f>MEDIAN(AR1617,AT1617)</f>
        <v>10.197181315</v>
      </c>
      <c r="AT1617" s="10">
        <v>10.25383875</v>
      </c>
      <c r="AU1617" s="10">
        <v>10.22060866</v>
      </c>
      <c r="AV1617" s="10">
        <v>10.5789139</v>
      </c>
      <c r="AW1617" s="10">
        <v>10.77998565</v>
      </c>
      <c r="AX1617" s="10">
        <v>10.81466006</v>
      </c>
      <c r="AY1617" s="10">
        <v>10.606671990000001</v>
      </c>
      <c r="AZ1617" s="10">
        <v>10.31571477</v>
      </c>
      <c r="BA1617" s="10">
        <v>10.168423949999999</v>
      </c>
      <c r="BB1617" s="10">
        <v>10.25005912</v>
      </c>
      <c r="BC1617" s="10">
        <v>11.45260077</v>
      </c>
      <c r="BD1617" s="10">
        <f>MEDIAN(BC1617,BE1617)</f>
        <v>11.838014905</v>
      </c>
      <c r="BE1617" s="10">
        <v>12.223429039999999</v>
      </c>
      <c r="BF1617" s="10">
        <v>11.666080539999999</v>
      </c>
      <c r="BG1617" s="10">
        <v>11.775658910000001</v>
      </c>
      <c r="BH1617" s="10">
        <v>11.5921691</v>
      </c>
      <c r="BI1617" s="10">
        <v>11.022478509999999</v>
      </c>
      <c r="BJ1617" s="10">
        <v>9.8126638069999998</v>
      </c>
      <c r="BK1617" s="10">
        <v>10.524872009999999</v>
      </c>
      <c r="BL1617" s="10">
        <v>11.915345889999999</v>
      </c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  <c r="CE1617"/>
      <c r="CF1617"/>
      <c r="CG1617" s="10"/>
      <c r="CH1617" s="10"/>
      <c r="CI1617" s="10"/>
      <c r="CJ1617" s="10"/>
      <c r="CK1617" s="10"/>
      <c r="CL1617" s="10"/>
      <c r="CM1617" s="10"/>
      <c r="CN1617" s="10"/>
      <c r="CO1617" s="10"/>
      <c r="CP1617" s="10"/>
      <c r="CQ1617" s="10"/>
      <c r="CR1617" s="10"/>
      <c r="CS1617" s="10"/>
      <c r="CT1617" s="10"/>
      <c r="CU1617" s="10"/>
      <c r="CV1617" s="10"/>
      <c r="CW1617" s="10"/>
      <c r="CX1617" s="10"/>
      <c r="CY1617" s="10"/>
      <c r="CZ1617" s="10"/>
      <c r="DA1617" s="10"/>
      <c r="DB1617" s="10"/>
      <c r="DC1617" s="10"/>
      <c r="DD1617" s="10"/>
      <c r="DE1617" s="10"/>
      <c r="DF1617" s="10"/>
      <c r="DG1617" s="10"/>
      <c r="DH1617" s="10"/>
      <c r="DI1617" s="10"/>
      <c r="DJ1617" s="10"/>
      <c r="DK1617" s="10"/>
      <c r="DL1617" s="10"/>
      <c r="DM1617" s="10"/>
      <c r="DN1617" s="10"/>
      <c r="DO1617" s="10"/>
      <c r="DP1617" s="10"/>
      <c r="DQ1617" s="10"/>
      <c r="DR1617" s="10"/>
      <c r="DS1617" s="10"/>
      <c r="DT1617" s="10"/>
      <c r="DU1617" s="10"/>
      <c r="DV1617" s="10"/>
      <c r="DW1617" s="10"/>
      <c r="DX1617" s="10"/>
      <c r="DY1617" s="10"/>
      <c r="DZ1617" s="10"/>
      <c r="EA1617" s="10"/>
      <c r="EB1617" s="10"/>
      <c r="EC1617" s="10"/>
      <c r="ED1617" s="10"/>
      <c r="EE1617" s="10"/>
      <c r="EF1617" s="10"/>
      <c r="EG1617" s="10"/>
      <c r="EH1617" s="10"/>
      <c r="EI1617" s="10"/>
      <c r="EJ1617" s="10"/>
      <c r="EK1617" s="10"/>
      <c r="EL1617" s="10"/>
      <c r="EM1617" s="10"/>
      <c r="EN1617" s="10"/>
      <c r="EO1617" s="10"/>
      <c r="EP1617" s="10"/>
      <c r="EQ1617" s="10"/>
      <c r="ER1617" s="10"/>
      <c r="ES1617" s="10"/>
      <c r="ET1617" s="10"/>
      <c r="EU1617" s="10"/>
      <c r="EV1617" s="10"/>
      <c r="EW1617" s="10"/>
      <c r="EX1617" s="10"/>
      <c r="EY1617" s="10"/>
      <c r="EZ1617" s="10"/>
      <c r="FA1617" s="10"/>
      <c r="FB1617" s="10"/>
      <c r="FC1617" s="10"/>
      <c r="FD1617" s="10"/>
      <c r="FE1617" s="10"/>
      <c r="FF1617" s="10"/>
      <c r="FG1617" s="10"/>
      <c r="FH1617" s="10"/>
      <c r="FI1617" s="10"/>
      <c r="FJ1617" s="10"/>
      <c r="FK1617" s="10"/>
      <c r="FL1617" s="10"/>
      <c r="FM1617" s="10"/>
      <c r="FN1617" s="10"/>
      <c r="FO1617" s="10"/>
      <c r="FP1617" s="10"/>
      <c r="FQ1617" s="10"/>
      <c r="FR1617" s="10"/>
      <c r="FS1617" s="10"/>
      <c r="FT1617" s="10"/>
      <c r="FU1617" s="10"/>
      <c r="FV1617" s="10"/>
      <c r="FW1617" s="10"/>
      <c r="FX1617" s="10"/>
      <c r="FY1617" s="10"/>
      <c r="FZ1617" s="10"/>
      <c r="GA1617" s="10"/>
      <c r="GB1617" s="10"/>
      <c r="GC1617" s="10"/>
      <c r="GD1617" s="10"/>
      <c r="GE1617" s="10"/>
      <c r="GF1617" s="10"/>
      <c r="GG1617" s="10"/>
      <c r="GH1617" s="10"/>
      <c r="GI1617" s="10"/>
      <c r="GJ1617" s="10"/>
      <c r="GK1617" s="10"/>
      <c r="GL1617" s="10"/>
      <c r="GM1617" s="10"/>
      <c r="GN1617" s="10"/>
      <c r="GO1617" s="10"/>
      <c r="GP1617" s="10"/>
      <c r="GQ1617" s="10"/>
      <c r="GR1617" s="10"/>
      <c r="GS1617" s="10"/>
      <c r="GT1617" s="10"/>
      <c r="GU1617" s="10"/>
      <c r="GV1617" s="10"/>
      <c r="GW1617" s="10"/>
      <c r="GX1617" s="10"/>
      <c r="GY1617" s="10"/>
      <c r="GZ1617" s="10"/>
      <c r="HA1617" s="10"/>
      <c r="HB1617" s="10"/>
      <c r="HC1617" s="10"/>
      <c r="HD1617" s="10"/>
      <c r="HE1617" s="10"/>
      <c r="HF1617" s="10"/>
      <c r="HG1617" s="10"/>
      <c r="HH1617" s="10"/>
      <c r="HI1617" s="10"/>
      <c r="HJ1617" s="10"/>
      <c r="HK1617" s="10"/>
      <c r="HL1617" s="10"/>
      <c r="HM1617" s="10"/>
      <c r="HN1617" s="10"/>
      <c r="HO1617" s="10"/>
      <c r="HP1617" s="10"/>
      <c r="HQ1617" s="10"/>
      <c r="HR1617" s="10"/>
      <c r="HS1617" s="10"/>
      <c r="HT1617" s="10"/>
      <c r="HU1617" s="10"/>
      <c r="HV1617" s="10"/>
      <c r="HW1617" s="10"/>
      <c r="HX1617" s="10"/>
      <c r="HY1617" s="10"/>
      <c r="HZ1617" s="10"/>
      <c r="IA1617" s="10"/>
      <c r="IB1617" s="10"/>
      <c r="IC1617" s="10"/>
      <c r="ID1617" s="10"/>
      <c r="IE1617" s="10"/>
      <c r="IF1617" s="10"/>
      <c r="IG1617" s="10"/>
      <c r="IH1617" s="10"/>
      <c r="II1617" s="10"/>
      <c r="IJ1617" s="10"/>
      <c r="IK1617" s="10"/>
      <c r="IL1617" s="10"/>
      <c r="IM1617" s="10"/>
      <c r="IN1617" s="10"/>
      <c r="IO1617" s="10"/>
      <c r="IP1617" s="10"/>
      <c r="IQ1617" s="10"/>
      <c r="IR1617" s="10"/>
      <c r="IS1617" s="10"/>
      <c r="IT1617" s="10"/>
      <c r="IU1617" s="10"/>
      <c r="IV1617" s="10"/>
      <c r="IW1617" s="10"/>
      <c r="IX1617" s="10"/>
      <c r="IY1617" s="10"/>
      <c r="IZ1617" s="10"/>
      <c r="JA1617" s="10"/>
      <c r="JB1617" s="10"/>
      <c r="JC1617" s="10"/>
      <c r="JD1617" s="10"/>
      <c r="JE1617" s="10"/>
      <c r="JF1617" s="10"/>
    </row>
    <row r="1618" spans="1:266" s="6" customFormat="1" x14ac:dyDescent="0.4">
      <c r="A1618" s="10">
        <v>2</v>
      </c>
      <c r="B1618" s="10">
        <v>8.1739884329999999</v>
      </c>
      <c r="C1618" s="10">
        <v>6.8115389110000004</v>
      </c>
      <c r="D1618" s="10">
        <v>7.6839711790000003</v>
      </c>
      <c r="E1618" s="10">
        <v>6.4993381299999999</v>
      </c>
      <c r="F1618" s="10">
        <v>5.5337484979999996</v>
      </c>
      <c r="G1618" s="10">
        <v>8.3190637630000008</v>
      </c>
      <c r="H1618" s="10">
        <v>11.960335560000001</v>
      </c>
      <c r="I1618" s="10">
        <v>12.688598000000001</v>
      </c>
      <c r="J1618" s="10">
        <v>12.76650791</v>
      </c>
      <c r="K1618" s="10">
        <v>13.537317120000001</v>
      </c>
      <c r="L1618" s="10">
        <f>MEDIAN(K1618,M1618)</f>
        <v>13.148240215000001</v>
      </c>
      <c r="M1618" s="10">
        <v>12.75916331</v>
      </c>
      <c r="N1618" s="10">
        <v>11.000130560000001</v>
      </c>
      <c r="O1618" s="10">
        <v>12.23079087</v>
      </c>
      <c r="P1618" s="10">
        <v>12.002918620000001</v>
      </c>
      <c r="Q1618" s="10">
        <v>10.468263690000001</v>
      </c>
      <c r="R1618" s="10">
        <v>9.8994319179999994</v>
      </c>
      <c r="S1618" s="10">
        <v>11.38914698</v>
      </c>
      <c r="T1618" s="10">
        <v>9.8442398759999996</v>
      </c>
      <c r="U1618" s="10">
        <v>9.7958383229999999</v>
      </c>
      <c r="V1618" s="10">
        <v>11.21317878</v>
      </c>
      <c r="W1618" s="10">
        <f>MEDIAN(V1618,X1618)</f>
        <v>12.319893780000001</v>
      </c>
      <c r="X1618" s="10">
        <v>13.42660878</v>
      </c>
      <c r="Y1618" s="10">
        <v>15.53306042</v>
      </c>
      <c r="Z1618" s="10">
        <v>13.704345269999999</v>
      </c>
      <c r="AA1618" s="10">
        <v>8.4996897980000004</v>
      </c>
      <c r="AB1618" s="10">
        <v>8.6519553669999993</v>
      </c>
      <c r="AC1618" s="10">
        <v>11.12468157</v>
      </c>
      <c r="AD1618" s="10">
        <v>10.81002983</v>
      </c>
      <c r="AE1618" s="10">
        <v>10.372522099999999</v>
      </c>
      <c r="AF1618" s="10">
        <v>9.9516339130000002</v>
      </c>
      <c r="AG1618" s="10">
        <v>10.59381282</v>
      </c>
      <c r="AH1618" s="10">
        <f>MEDIAN(AG1618,AI1618)</f>
        <v>10.710592734999999</v>
      </c>
      <c r="AI1618" s="10">
        <v>10.827372649999999</v>
      </c>
      <c r="AJ1618" s="10">
        <v>9.8000853120000002</v>
      </c>
      <c r="AK1618" s="10">
        <v>9.6798471230000001</v>
      </c>
      <c r="AL1618" s="10">
        <v>10.00162405</v>
      </c>
      <c r="AM1618" s="10">
        <v>9.809420931</v>
      </c>
      <c r="AN1618" s="10">
        <v>9.8116621150000007</v>
      </c>
      <c r="AO1618" s="10">
        <v>10.47145439</v>
      </c>
      <c r="AP1618" s="10">
        <v>10.204710240000001</v>
      </c>
      <c r="AQ1618" s="10">
        <v>9.7742896950000002</v>
      </c>
      <c r="AR1618" s="10">
        <v>10.10864095</v>
      </c>
      <c r="AS1618" s="10">
        <f>MEDIAN(AR1618,AT1618)</f>
        <v>10.204146704999999</v>
      </c>
      <c r="AT1618" s="10">
        <v>10.299652460000001</v>
      </c>
      <c r="AU1618" s="10">
        <v>10.15891287</v>
      </c>
      <c r="AV1618" s="10">
        <v>10.216971129999999</v>
      </c>
      <c r="AW1618" s="10">
        <v>10.60300258</v>
      </c>
      <c r="AX1618" s="10">
        <v>10.91395578</v>
      </c>
      <c r="AY1618" s="10">
        <v>10.70434511</v>
      </c>
      <c r="AZ1618" s="10">
        <v>10.83719507</v>
      </c>
      <c r="BA1618" s="10">
        <v>10.71947076</v>
      </c>
      <c r="BB1618" s="10">
        <v>10.28926431</v>
      </c>
      <c r="BC1618" s="10">
        <v>9.9717191070000002</v>
      </c>
      <c r="BD1618" s="10">
        <f>MEDIAN(BC1618,BE1618)</f>
        <v>9.9333399634999999</v>
      </c>
      <c r="BE1618" s="10">
        <v>9.8949608199999997</v>
      </c>
      <c r="BF1618" s="10">
        <v>10.45781438</v>
      </c>
      <c r="BG1618" s="10">
        <v>11.958733779999999</v>
      </c>
      <c r="BH1618" s="10">
        <v>12.887635879999999</v>
      </c>
      <c r="BI1618" s="10">
        <v>12.31123989</v>
      </c>
      <c r="BJ1618" s="10">
        <v>11.43780128</v>
      </c>
      <c r="BK1618" s="10">
        <v>10.310791650000001</v>
      </c>
      <c r="BL1618" s="10">
        <v>9.4927639789999994</v>
      </c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  <c r="CE1618"/>
      <c r="CF1618"/>
      <c r="CG1618" s="10"/>
      <c r="CH1618" s="10"/>
      <c r="CI1618" s="10"/>
      <c r="CJ1618" s="10"/>
      <c r="CK1618" s="10"/>
      <c r="CL1618" s="10"/>
      <c r="CM1618" s="10"/>
      <c r="CN1618" s="10"/>
      <c r="CO1618" s="10"/>
      <c r="CP1618" s="10"/>
      <c r="CQ1618" s="10"/>
      <c r="CR1618" s="10"/>
      <c r="CS1618" s="10"/>
      <c r="CT1618" s="10"/>
      <c r="CU1618" s="10"/>
      <c r="CV1618" s="10"/>
      <c r="CW1618" s="10"/>
      <c r="CX1618" s="10"/>
      <c r="CY1618" s="10"/>
      <c r="CZ1618" s="10"/>
      <c r="DA1618" s="10"/>
      <c r="DB1618" s="10"/>
      <c r="DC1618" s="10"/>
      <c r="DD1618" s="10"/>
      <c r="DE1618" s="10"/>
      <c r="DF1618" s="10"/>
      <c r="DG1618" s="10"/>
      <c r="DH1618" s="10"/>
      <c r="DI1618" s="10"/>
      <c r="DJ1618" s="10"/>
      <c r="DK1618" s="10"/>
      <c r="DL1618" s="10"/>
      <c r="DM1618" s="10"/>
      <c r="DN1618" s="10"/>
      <c r="DO1618" s="10"/>
      <c r="DP1618" s="10"/>
      <c r="DQ1618" s="10"/>
      <c r="DR1618" s="10"/>
      <c r="DS1618" s="10"/>
      <c r="DT1618" s="10"/>
      <c r="DU1618" s="10"/>
      <c r="DV1618" s="10"/>
      <c r="DW1618" s="10"/>
      <c r="DX1618" s="10"/>
      <c r="DY1618" s="10"/>
      <c r="DZ1618" s="10"/>
      <c r="EA1618" s="10"/>
      <c r="EB1618" s="10"/>
      <c r="EC1618" s="10"/>
      <c r="ED1618" s="10"/>
      <c r="EE1618" s="10"/>
      <c r="EF1618" s="10"/>
      <c r="EG1618" s="10"/>
      <c r="EH1618" s="10"/>
      <c r="EI1618" s="10"/>
      <c r="EJ1618" s="10"/>
      <c r="EK1618" s="10"/>
      <c r="EL1618" s="10"/>
      <c r="EM1618" s="10"/>
      <c r="EN1618" s="10"/>
      <c r="EO1618" s="10"/>
      <c r="EP1618" s="10"/>
      <c r="EQ1618" s="10"/>
      <c r="ER1618" s="10"/>
      <c r="ES1618" s="10"/>
      <c r="ET1618" s="10"/>
      <c r="EU1618" s="10"/>
      <c r="EV1618" s="10"/>
      <c r="EW1618" s="10"/>
      <c r="EX1618" s="10"/>
      <c r="EY1618" s="10"/>
      <c r="EZ1618" s="10"/>
      <c r="FA1618" s="10"/>
      <c r="FB1618" s="10"/>
      <c r="FC1618" s="10"/>
      <c r="FD1618" s="10"/>
      <c r="FE1618" s="10"/>
      <c r="FF1618" s="10"/>
      <c r="FG1618" s="10"/>
      <c r="FH1618" s="10"/>
      <c r="FI1618" s="10"/>
      <c r="FJ1618" s="10"/>
      <c r="FK1618" s="10"/>
      <c r="FL1618" s="10"/>
      <c r="FM1618" s="10"/>
      <c r="FN1618" s="10"/>
      <c r="FO1618" s="10"/>
      <c r="FP1618" s="10"/>
      <c r="FQ1618" s="10"/>
      <c r="FR1618" s="10"/>
      <c r="FS1618" s="10"/>
      <c r="FT1618" s="10"/>
      <c r="FU1618" s="10"/>
      <c r="FV1618" s="10"/>
      <c r="FW1618" s="10"/>
      <c r="FX1618" s="10"/>
      <c r="FY1618" s="10"/>
      <c r="FZ1618" s="10"/>
      <c r="GA1618" s="10"/>
      <c r="GB1618" s="10"/>
      <c r="GC1618" s="10"/>
      <c r="GD1618" s="10"/>
      <c r="GE1618" s="10"/>
      <c r="GF1618" s="10"/>
      <c r="GG1618" s="10"/>
      <c r="GH1618" s="10"/>
      <c r="GI1618" s="10"/>
      <c r="GJ1618" s="10"/>
      <c r="GK1618" s="10"/>
      <c r="GL1618" s="10"/>
      <c r="GM1618" s="10"/>
      <c r="GN1618" s="10"/>
      <c r="GO1618" s="10"/>
      <c r="GP1618" s="10"/>
      <c r="GQ1618" s="10"/>
      <c r="GR1618" s="10"/>
      <c r="GS1618" s="10"/>
      <c r="GT1618" s="10"/>
      <c r="GU1618" s="10"/>
      <c r="GV1618" s="10"/>
      <c r="GW1618" s="10"/>
      <c r="GX1618" s="10"/>
      <c r="GY1618" s="10"/>
      <c r="GZ1618" s="10"/>
      <c r="HA1618" s="10"/>
      <c r="HB1618" s="10"/>
      <c r="HC1618" s="10"/>
      <c r="HD1618" s="10"/>
      <c r="HE1618" s="10"/>
      <c r="HF1618" s="10"/>
      <c r="HG1618" s="10"/>
      <c r="HH1618" s="10"/>
      <c r="HI1618" s="10"/>
      <c r="HJ1618" s="10"/>
      <c r="HK1618" s="10"/>
      <c r="HL1618" s="10"/>
      <c r="HM1618" s="10"/>
      <c r="HN1618" s="10"/>
      <c r="HO1618" s="10"/>
      <c r="HP1618" s="10"/>
      <c r="HQ1618" s="10"/>
      <c r="HR1618" s="10"/>
      <c r="HS1618" s="10"/>
      <c r="HT1618" s="10"/>
      <c r="HU1618" s="10"/>
      <c r="HV1618" s="10"/>
      <c r="HW1618" s="10"/>
      <c r="HX1618" s="10"/>
      <c r="HY1618" s="10"/>
      <c r="HZ1618" s="10"/>
      <c r="IA1618" s="10"/>
      <c r="IB1618" s="10"/>
      <c r="IC1618" s="10"/>
      <c r="ID1618" s="10"/>
      <c r="IE1618" s="10"/>
      <c r="IF1618" s="10"/>
      <c r="IG1618" s="10"/>
      <c r="IH1618" s="10"/>
      <c r="II1618" s="10"/>
      <c r="IJ1618" s="10"/>
      <c r="IK1618" s="10"/>
      <c r="IL1618" s="10"/>
      <c r="IM1618" s="10"/>
      <c r="IN1618" s="10"/>
      <c r="IO1618" s="10"/>
      <c r="IP1618" s="10"/>
      <c r="IQ1618" s="10"/>
      <c r="IR1618" s="10"/>
      <c r="IS1618" s="10"/>
      <c r="IT1618" s="10"/>
      <c r="IU1618" s="10"/>
      <c r="IV1618" s="10"/>
      <c r="IW1618" s="10"/>
      <c r="IX1618" s="10"/>
      <c r="IY1618" s="10"/>
      <c r="IZ1618" s="10"/>
      <c r="JA1618" s="10"/>
      <c r="JB1618" s="10"/>
      <c r="JC1618" s="10"/>
      <c r="JD1618" s="10"/>
      <c r="JE1618" s="10"/>
      <c r="JF1618" s="10"/>
    </row>
    <row r="1619" spans="1:266" s="6" customFormat="1" x14ac:dyDescent="0.3">
      <c r="A1619" s="10">
        <v>2</v>
      </c>
      <c r="B1619" s="10">
        <v>9.3699915019999995</v>
      </c>
      <c r="C1619" s="10">
        <v>11.397350019999999</v>
      </c>
      <c r="D1619" s="10">
        <v>11.13579112</v>
      </c>
      <c r="E1619" s="10">
        <v>6.8684035740000002</v>
      </c>
      <c r="F1619" s="10">
        <v>8.2600887210000007</v>
      </c>
      <c r="G1619" s="10">
        <v>9.6534998479999992</v>
      </c>
      <c r="H1619" s="10">
        <v>10.444947770000001</v>
      </c>
      <c r="I1619" s="10">
        <v>12.399392219999999</v>
      </c>
      <c r="J1619" s="10">
        <v>15.13744769</v>
      </c>
      <c r="K1619" s="10">
        <v>14.712772530000001</v>
      </c>
      <c r="L1619" s="10">
        <v>14.140463929999999</v>
      </c>
      <c r="M1619" s="10">
        <v>13.895400739999999</v>
      </c>
      <c r="N1619" s="10">
        <f>MEDIAN(M1619,O1619)</f>
        <v>12.289695945</v>
      </c>
      <c r="O1619" s="10">
        <v>10.683991150000001</v>
      </c>
      <c r="P1619" s="10">
        <v>10.15074746</v>
      </c>
      <c r="Q1619" s="10">
        <v>10.18948645</v>
      </c>
      <c r="R1619" s="10">
        <v>9.9166377079999997</v>
      </c>
      <c r="S1619" s="10">
        <v>9.9406853609999999</v>
      </c>
      <c r="T1619" s="10">
        <v>10.20006111</v>
      </c>
      <c r="U1619" s="10">
        <v>9.7098736700000003</v>
      </c>
      <c r="V1619" s="10">
        <v>11.650339539999999</v>
      </c>
      <c r="W1619" s="10">
        <v>13.28169806</v>
      </c>
      <c r="X1619" s="10">
        <v>10.66640752</v>
      </c>
      <c r="Y1619" s="10">
        <v>10.91187352</v>
      </c>
      <c r="Z1619" s="10">
        <v>11.507386990000001</v>
      </c>
      <c r="AA1619" s="10">
        <f>MEDIAN(Z1619,AB1619)</f>
        <v>11.51934163</v>
      </c>
      <c r="AB1619" s="10">
        <v>11.53129627</v>
      </c>
      <c r="AC1619" s="10">
        <v>14.248994509999999</v>
      </c>
      <c r="AD1619" s="10">
        <v>13.84664985</v>
      </c>
      <c r="AE1619" s="10">
        <v>15.89462747</v>
      </c>
      <c r="AF1619" s="10">
        <v>8.9140630479999992</v>
      </c>
      <c r="AG1619" s="10">
        <v>8.5532554639999994</v>
      </c>
      <c r="AH1619" s="10">
        <v>11.417241539999999</v>
      </c>
      <c r="AI1619" s="10">
        <v>10.896157949999999</v>
      </c>
      <c r="AJ1619" s="10">
        <v>9.4987098379999999</v>
      </c>
      <c r="AK1619" s="10">
        <v>9.5877265620000003</v>
      </c>
      <c r="AL1619" s="10">
        <v>9.7508181920000006</v>
      </c>
      <c r="AM1619" s="10">
        <v>10.086877599999999</v>
      </c>
      <c r="AN1619" s="10">
        <f>MEDIAN(AM1619,AO1619)</f>
        <v>10.328781875000001</v>
      </c>
      <c r="AO1619" s="10">
        <v>10.57068615</v>
      </c>
      <c r="AP1619" s="10">
        <v>9.3565209169999992</v>
      </c>
      <c r="AQ1619" s="10">
        <v>9.5001932179999997</v>
      </c>
      <c r="AR1619" s="10">
        <v>10.362785779999999</v>
      </c>
      <c r="AS1619" s="10">
        <v>10.391266030000001</v>
      </c>
      <c r="AT1619" s="10">
        <v>9.8811611209999999</v>
      </c>
      <c r="AU1619" s="10">
        <v>9.6318574449999996</v>
      </c>
      <c r="AV1619" s="10">
        <v>10.03120053</v>
      </c>
      <c r="AW1619" s="10">
        <v>11.078897489999999</v>
      </c>
      <c r="AX1619" s="10">
        <v>11.38177477</v>
      </c>
      <c r="AY1619" s="10">
        <v>11.13503757</v>
      </c>
      <c r="AZ1619" s="10">
        <v>11.164551899999999</v>
      </c>
      <c r="BA1619" s="10">
        <f>MEDIAN(AZ1619,BB1619)</f>
        <v>11.236722504999999</v>
      </c>
      <c r="BB1619" s="10">
        <v>11.30889311</v>
      </c>
      <c r="BC1619" s="10">
        <v>11.22065497</v>
      </c>
      <c r="BD1619" s="10">
        <v>10.7217536</v>
      </c>
      <c r="BE1619" s="10">
        <v>10.58407879</v>
      </c>
      <c r="BF1619" s="10">
        <v>10.65159257</v>
      </c>
      <c r="BG1619" s="10">
        <v>10.31819252</v>
      </c>
      <c r="BH1619" s="10">
        <v>10.70286728</v>
      </c>
      <c r="BI1619" s="10">
        <v>11.72042212</v>
      </c>
      <c r="BJ1619" s="10">
        <v>11.444551089999999</v>
      </c>
      <c r="BK1619" s="10">
        <v>10.26227396</v>
      </c>
      <c r="BL1619" s="10">
        <v>9.8617111959999999</v>
      </c>
      <c r="BM1619" s="13"/>
      <c r="BN1619"/>
      <c r="BO1619"/>
      <c r="BP1619"/>
      <c r="BQ1619" s="13"/>
      <c r="BR1619" s="13"/>
      <c r="BS1619" s="13"/>
      <c r="BT1619" s="13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 s="10"/>
      <c r="CH1619" s="10"/>
      <c r="CI1619" s="10"/>
      <c r="CJ1619" s="10"/>
      <c r="CK1619" s="10"/>
      <c r="CL1619" s="10"/>
      <c r="CM1619" s="10"/>
      <c r="CN1619" s="10"/>
      <c r="CO1619" s="10"/>
      <c r="CP1619" s="10"/>
      <c r="CQ1619" s="10"/>
      <c r="CR1619" s="10"/>
      <c r="CS1619" s="10"/>
      <c r="CT1619" s="10"/>
      <c r="CU1619" s="10"/>
      <c r="CV1619" s="10"/>
      <c r="CW1619" s="10"/>
      <c r="CX1619" s="10"/>
      <c r="CY1619" s="10"/>
      <c r="CZ1619" s="10"/>
      <c r="DA1619" s="10"/>
      <c r="DB1619" s="10"/>
      <c r="DC1619" s="10"/>
      <c r="DD1619" s="10"/>
      <c r="DE1619" s="10"/>
      <c r="DF1619" s="10"/>
      <c r="DG1619" s="10"/>
      <c r="DH1619" s="10"/>
      <c r="DI1619" s="10"/>
      <c r="DJ1619" s="10"/>
      <c r="DK1619" s="10"/>
      <c r="DL1619" s="10"/>
      <c r="DM1619" s="10"/>
      <c r="DN1619" s="10"/>
      <c r="DO1619" s="10"/>
      <c r="DP1619" s="10"/>
      <c r="DQ1619" s="10"/>
      <c r="DR1619" s="10"/>
      <c r="DS1619" s="10"/>
      <c r="DT1619" s="10"/>
      <c r="DU1619" s="10"/>
      <c r="DV1619" s="10"/>
      <c r="DW1619" s="10"/>
      <c r="DX1619" s="10"/>
      <c r="DY1619" s="10"/>
      <c r="DZ1619" s="10"/>
      <c r="EA1619" s="10"/>
      <c r="EB1619" s="10"/>
      <c r="EC1619" s="10"/>
      <c r="ED1619" s="10"/>
      <c r="EE1619" s="10"/>
      <c r="EF1619" s="10"/>
      <c r="EG1619" s="10"/>
      <c r="EH1619" s="10"/>
      <c r="EI1619" s="10"/>
      <c r="EJ1619" s="10"/>
      <c r="EK1619" s="10"/>
      <c r="EL1619" s="10"/>
      <c r="EM1619" s="10"/>
      <c r="EN1619" s="10"/>
      <c r="EO1619" s="10"/>
      <c r="EP1619" s="10"/>
      <c r="EQ1619" s="10"/>
      <c r="ER1619" s="10"/>
      <c r="ES1619" s="10"/>
      <c r="ET1619" s="10"/>
      <c r="EU1619" s="10"/>
      <c r="EV1619" s="10"/>
      <c r="EW1619" s="10"/>
      <c r="EX1619" s="10"/>
      <c r="EY1619" s="10"/>
      <c r="EZ1619" s="10"/>
      <c r="FA1619" s="10"/>
      <c r="FB1619" s="10"/>
      <c r="FC1619" s="10"/>
      <c r="FD1619" s="10"/>
      <c r="FE1619" s="10"/>
      <c r="FF1619" s="10"/>
      <c r="FG1619" s="10"/>
      <c r="FH1619" s="10"/>
      <c r="FI1619" s="10"/>
      <c r="FJ1619" s="10"/>
      <c r="FK1619" s="10"/>
      <c r="FL1619" s="10"/>
      <c r="FM1619" s="10"/>
      <c r="FN1619" s="10"/>
      <c r="FO1619" s="10"/>
      <c r="FP1619" s="10"/>
      <c r="FQ1619" s="10"/>
      <c r="FR1619" s="10"/>
      <c r="FS1619" s="10"/>
      <c r="FT1619" s="10"/>
      <c r="FU1619" s="10"/>
      <c r="FV1619" s="10"/>
      <c r="FW1619" s="10"/>
      <c r="FX1619" s="10"/>
      <c r="FY1619" s="10"/>
      <c r="FZ1619" s="10"/>
      <c r="GA1619" s="10"/>
      <c r="GB1619" s="10"/>
      <c r="GC1619" s="10"/>
      <c r="GD1619" s="10"/>
      <c r="GE1619" s="10"/>
      <c r="GF1619" s="10"/>
      <c r="GG1619" s="10"/>
      <c r="GH1619" s="10"/>
      <c r="GI1619" s="10"/>
      <c r="GJ1619" s="10"/>
      <c r="GK1619" s="10"/>
      <c r="GL1619" s="10"/>
      <c r="GM1619" s="10"/>
      <c r="GN1619" s="10"/>
      <c r="GO1619" s="10"/>
      <c r="GP1619" s="10"/>
      <c r="GQ1619" s="10"/>
      <c r="GR1619" s="10"/>
      <c r="GS1619" s="10"/>
      <c r="GT1619" s="10"/>
      <c r="GU1619" s="10"/>
      <c r="GV1619" s="10"/>
      <c r="GW1619" s="10"/>
      <c r="GX1619" s="10"/>
      <c r="GY1619" s="10"/>
      <c r="GZ1619" s="10"/>
      <c r="HA1619" s="10"/>
      <c r="HB1619" s="10"/>
      <c r="HC1619" s="10"/>
      <c r="HD1619" s="10"/>
      <c r="HE1619" s="10"/>
      <c r="HF1619" s="10"/>
      <c r="HG1619" s="10"/>
      <c r="HH1619" s="10"/>
      <c r="HI1619" s="10"/>
      <c r="HJ1619" s="10"/>
      <c r="HK1619" s="10"/>
      <c r="HL1619" s="10"/>
      <c r="HM1619" s="10"/>
      <c r="HN1619" s="10"/>
      <c r="HO1619" s="10"/>
      <c r="HP1619" s="10"/>
      <c r="HQ1619" s="10"/>
      <c r="HR1619" s="10"/>
      <c r="HS1619" s="10"/>
      <c r="HT1619" s="10"/>
      <c r="HU1619" s="10"/>
      <c r="HV1619" s="10"/>
      <c r="HW1619" s="10"/>
      <c r="HX1619" s="10"/>
      <c r="HY1619" s="10"/>
      <c r="HZ1619" s="10"/>
      <c r="IA1619" s="10"/>
      <c r="IB1619" s="10"/>
      <c r="IC1619" s="10"/>
      <c r="ID1619" s="10"/>
      <c r="IE1619" s="10"/>
      <c r="IF1619" s="10"/>
      <c r="IG1619" s="10"/>
      <c r="IH1619" s="10"/>
      <c r="II1619" s="10"/>
      <c r="IJ1619" s="10"/>
      <c r="IK1619" s="10"/>
      <c r="IL1619" s="10"/>
      <c r="IM1619" s="10"/>
      <c r="IN1619" s="10"/>
      <c r="IO1619" s="10"/>
      <c r="IP1619" s="10"/>
      <c r="IQ1619" s="10"/>
      <c r="IR1619" s="10"/>
      <c r="IS1619" s="10"/>
      <c r="IT1619" s="10"/>
      <c r="IU1619" s="10"/>
      <c r="IV1619" s="10"/>
      <c r="IW1619" s="10"/>
      <c r="IX1619" s="10"/>
      <c r="IY1619" s="10"/>
      <c r="IZ1619" s="10"/>
      <c r="JA1619" s="10"/>
      <c r="JB1619" s="10"/>
      <c r="JC1619" s="10"/>
      <c r="JD1619" s="10"/>
      <c r="JE1619" s="10"/>
      <c r="JF1619" s="10"/>
    </row>
    <row r="1620" spans="1:266" s="6" customFormat="1" x14ac:dyDescent="0.4">
      <c r="A1620" s="10">
        <v>2</v>
      </c>
      <c r="B1620" s="10">
        <v>7.156185325</v>
      </c>
      <c r="C1620" s="10">
        <v>7.6533099480000004</v>
      </c>
      <c r="D1620" s="10">
        <v>9.5175722559999993</v>
      </c>
      <c r="E1620" s="10">
        <v>10.02917122</v>
      </c>
      <c r="F1620" s="10">
        <v>10.20704973</v>
      </c>
      <c r="G1620" s="10">
        <v>11.29206866</v>
      </c>
      <c r="H1620" s="10">
        <v>11.73159218</v>
      </c>
      <c r="I1620" s="10">
        <v>10.237996539999999</v>
      </c>
      <c r="J1620" s="10">
        <v>9.9225666809999993</v>
      </c>
      <c r="K1620" s="10">
        <v>12.13443371</v>
      </c>
      <c r="L1620" s="10">
        <v>14.010062980000001</v>
      </c>
      <c r="M1620" s="10">
        <v>14.348415190000001</v>
      </c>
      <c r="N1620" s="10">
        <f>MEDIAN(M1620,O1620)</f>
        <v>15.434315555</v>
      </c>
      <c r="O1620" s="10">
        <v>16.520215919999998</v>
      </c>
      <c r="P1620" s="10">
        <v>13.309546510000001</v>
      </c>
      <c r="Q1620" s="10">
        <v>10.297254410000001</v>
      </c>
      <c r="R1620" s="10">
        <v>9.6531586709999999</v>
      </c>
      <c r="S1620" s="10">
        <v>7.2276161300000004</v>
      </c>
      <c r="T1620" s="10">
        <v>6.7599377240000003</v>
      </c>
      <c r="U1620" s="10">
        <v>6.2649015280000002</v>
      </c>
      <c r="V1620" s="10">
        <v>7.8598571530000001</v>
      </c>
      <c r="W1620" s="10">
        <v>9.6802042949999993</v>
      </c>
      <c r="X1620" s="10">
        <v>19.115541480000001</v>
      </c>
      <c r="Y1620" s="10">
        <v>17.96318767</v>
      </c>
      <c r="Z1620" s="10">
        <v>9.8702077769999992</v>
      </c>
      <c r="AA1620" s="10">
        <f>MEDIAN(Z1620,AB1620)</f>
        <v>11.471383638500001</v>
      </c>
      <c r="AB1620" s="10">
        <v>13.072559500000001</v>
      </c>
      <c r="AC1620" s="10">
        <v>13.95076252</v>
      </c>
      <c r="AD1620" s="10">
        <v>12.47642549</v>
      </c>
      <c r="AE1620" s="10">
        <v>11.22724356</v>
      </c>
      <c r="AF1620" s="10">
        <v>11.79493628</v>
      </c>
      <c r="AG1620" s="10">
        <v>11.43079051</v>
      </c>
      <c r="AH1620" s="10">
        <v>10.02431194</v>
      </c>
      <c r="AI1620" s="10">
        <v>9.7677323949999995</v>
      </c>
      <c r="AJ1620" s="10">
        <v>10.17675846</v>
      </c>
      <c r="AK1620" s="10">
        <v>10.2534627</v>
      </c>
      <c r="AL1620" s="10">
        <v>10.17840687</v>
      </c>
      <c r="AM1620" s="10">
        <v>10.45508948</v>
      </c>
      <c r="AN1620" s="10">
        <f>MEDIAN(AM1620,AO1620)</f>
        <v>10.564600965</v>
      </c>
      <c r="AO1620" s="10">
        <v>10.674112450000001</v>
      </c>
      <c r="AP1620" s="10">
        <v>10.310218649999999</v>
      </c>
      <c r="AQ1620" s="10">
        <v>10.07176132</v>
      </c>
      <c r="AR1620" s="10">
        <v>9.3949552010000001</v>
      </c>
      <c r="AS1620" s="10">
        <v>8.9344415900000005</v>
      </c>
      <c r="AT1620" s="10">
        <v>10.21680636</v>
      </c>
      <c r="AU1620" s="10">
        <v>11.29459615</v>
      </c>
      <c r="AV1620" s="10">
        <v>10.64008099</v>
      </c>
      <c r="AW1620" s="10">
        <v>10.60358121</v>
      </c>
      <c r="AX1620" s="10">
        <v>11.118643540000001</v>
      </c>
      <c r="AY1620" s="10">
        <v>11.772099069999999</v>
      </c>
      <c r="AZ1620" s="10">
        <v>11.51255666</v>
      </c>
      <c r="BA1620" s="10">
        <f>MEDIAN(AZ1620,BB1620)</f>
        <v>11.252640315000001</v>
      </c>
      <c r="BB1620" s="10">
        <v>10.99272397</v>
      </c>
      <c r="BC1620" s="10">
        <v>10.766285999999999</v>
      </c>
      <c r="BD1620" s="10">
        <v>10.55830173</v>
      </c>
      <c r="BE1620" s="10">
        <v>10.324881939999999</v>
      </c>
      <c r="BF1620" s="10">
        <v>10.59262842</v>
      </c>
      <c r="BG1620" s="10">
        <v>11.6972662</v>
      </c>
      <c r="BH1620" s="10">
        <v>12.44720648</v>
      </c>
      <c r="BI1620" s="10">
        <v>11.55995712</v>
      </c>
      <c r="BJ1620" s="10">
        <v>11.818146710000001</v>
      </c>
      <c r="BK1620" s="10">
        <v>12.822926750000001</v>
      </c>
      <c r="BL1620" s="10">
        <v>11.55639453</v>
      </c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  <c r="CE1620"/>
      <c r="CF1620"/>
      <c r="CG1620" s="10"/>
      <c r="CH1620" s="10"/>
      <c r="CI1620" s="10"/>
      <c r="CJ1620" s="10"/>
      <c r="CK1620" s="10"/>
      <c r="CL1620" s="10"/>
      <c r="CM1620" s="10"/>
      <c r="CN1620" s="10"/>
      <c r="CO1620" s="10"/>
      <c r="CP1620" s="10"/>
      <c r="CQ1620" s="10"/>
      <c r="CR1620" s="10"/>
      <c r="CS1620" s="10"/>
      <c r="CT1620" s="10"/>
      <c r="CU1620" s="10"/>
      <c r="CV1620" s="10"/>
      <c r="CW1620" s="10"/>
      <c r="CX1620" s="10"/>
      <c r="CY1620" s="10"/>
      <c r="CZ1620" s="10"/>
      <c r="DA1620" s="10"/>
      <c r="DB1620" s="10"/>
      <c r="DC1620" s="10"/>
      <c r="DD1620" s="10"/>
      <c r="DE1620" s="10"/>
      <c r="DF1620" s="10"/>
      <c r="DG1620" s="10"/>
      <c r="DH1620" s="10"/>
      <c r="DI1620" s="10"/>
      <c r="DJ1620" s="10"/>
      <c r="DK1620" s="10"/>
      <c r="DL1620" s="10"/>
      <c r="DM1620" s="10"/>
      <c r="DN1620" s="10"/>
      <c r="DO1620" s="10"/>
      <c r="DP1620" s="10"/>
      <c r="DQ1620" s="10"/>
      <c r="DR1620" s="10"/>
      <c r="DS1620" s="10"/>
      <c r="DT1620" s="10"/>
      <c r="DU1620" s="10"/>
      <c r="DV1620" s="10"/>
      <c r="DW1620" s="10"/>
      <c r="DX1620" s="10"/>
      <c r="DY1620" s="10"/>
      <c r="DZ1620" s="10"/>
      <c r="EA1620" s="10"/>
      <c r="EB1620" s="10"/>
      <c r="EC1620" s="10"/>
      <c r="ED1620" s="10"/>
      <c r="EE1620" s="10"/>
      <c r="EF1620" s="10"/>
      <c r="EG1620" s="10"/>
      <c r="EH1620" s="10"/>
      <c r="EI1620" s="10"/>
      <c r="EJ1620" s="10"/>
      <c r="EK1620" s="10"/>
      <c r="EL1620" s="10"/>
      <c r="EM1620" s="10"/>
      <c r="EN1620" s="10"/>
      <c r="EO1620" s="10"/>
      <c r="EP1620" s="10"/>
      <c r="EQ1620" s="10"/>
      <c r="ER1620" s="10"/>
      <c r="ES1620" s="10"/>
      <c r="ET1620" s="10"/>
      <c r="EU1620" s="10"/>
      <c r="EV1620" s="10"/>
      <c r="EW1620" s="10"/>
      <c r="EX1620" s="10"/>
      <c r="EY1620" s="10"/>
      <c r="EZ1620" s="10"/>
      <c r="FA1620" s="10"/>
      <c r="FB1620" s="10"/>
      <c r="FC1620" s="10"/>
      <c r="FD1620" s="10"/>
      <c r="FE1620" s="10"/>
      <c r="FF1620" s="10"/>
      <c r="FG1620" s="10"/>
      <c r="FH1620" s="10"/>
      <c r="FI1620" s="10"/>
      <c r="FJ1620" s="10"/>
      <c r="FK1620" s="10"/>
      <c r="FL1620" s="10"/>
      <c r="FM1620" s="10"/>
      <c r="FN1620" s="10"/>
      <c r="FO1620" s="10"/>
      <c r="FP1620" s="10"/>
      <c r="FQ1620" s="10"/>
      <c r="FR1620" s="10"/>
      <c r="FS1620" s="10"/>
      <c r="FT1620" s="10"/>
      <c r="FU1620" s="10"/>
      <c r="FV1620" s="10"/>
      <c r="FW1620" s="10"/>
      <c r="FX1620" s="10"/>
      <c r="FY1620" s="10"/>
      <c r="FZ1620" s="10"/>
      <c r="GA1620" s="10"/>
      <c r="GB1620" s="10"/>
      <c r="GC1620" s="10"/>
      <c r="GD1620" s="10"/>
      <c r="GE1620" s="10"/>
      <c r="GF1620" s="10"/>
      <c r="GG1620" s="10"/>
      <c r="GH1620" s="10"/>
      <c r="GI1620" s="10"/>
      <c r="GJ1620" s="10"/>
      <c r="GK1620" s="10"/>
      <c r="GL1620" s="10"/>
      <c r="GM1620" s="10"/>
      <c r="GN1620" s="10"/>
      <c r="GO1620" s="10"/>
      <c r="GP1620" s="10"/>
      <c r="GQ1620" s="10"/>
      <c r="GR1620" s="10"/>
      <c r="GS1620" s="10"/>
      <c r="GT1620" s="10"/>
      <c r="GU1620" s="10"/>
      <c r="GV1620" s="10"/>
      <c r="GW1620" s="10"/>
      <c r="GX1620" s="10"/>
      <c r="GY1620" s="10"/>
      <c r="GZ1620" s="10"/>
      <c r="HA1620" s="10"/>
      <c r="HB1620" s="10"/>
      <c r="HC1620" s="10"/>
      <c r="HD1620" s="10"/>
      <c r="HE1620" s="10"/>
      <c r="HF1620" s="10"/>
      <c r="HG1620" s="10"/>
      <c r="HH1620" s="10"/>
      <c r="HI1620" s="10"/>
      <c r="HJ1620" s="10"/>
      <c r="HK1620" s="10"/>
      <c r="HL1620" s="10"/>
      <c r="HM1620" s="10"/>
      <c r="HN1620" s="10"/>
      <c r="HO1620" s="10"/>
      <c r="HP1620" s="10"/>
      <c r="HQ1620" s="10"/>
      <c r="HR1620" s="10"/>
      <c r="HS1620" s="10"/>
      <c r="HT1620" s="10"/>
      <c r="HU1620" s="10"/>
      <c r="HV1620" s="10"/>
      <c r="HW1620" s="10"/>
      <c r="HX1620" s="10"/>
      <c r="HY1620" s="10"/>
      <c r="HZ1620" s="10"/>
      <c r="IA1620" s="10"/>
      <c r="IB1620" s="10"/>
      <c r="IC1620" s="10"/>
      <c r="ID1620" s="10"/>
      <c r="IE1620" s="10"/>
      <c r="IF1620" s="10"/>
      <c r="IG1620" s="10"/>
      <c r="IH1620" s="10"/>
      <c r="II1620" s="10"/>
      <c r="IJ1620" s="10"/>
      <c r="IK1620" s="10"/>
      <c r="IL1620" s="10"/>
      <c r="IM1620" s="10"/>
      <c r="IN1620" s="10"/>
      <c r="IO1620" s="10"/>
      <c r="IP1620" s="10"/>
      <c r="IQ1620" s="10"/>
      <c r="IR1620" s="10"/>
      <c r="IS1620" s="10"/>
      <c r="IT1620" s="10"/>
      <c r="IU1620" s="10"/>
      <c r="IV1620" s="10"/>
      <c r="IW1620" s="10"/>
      <c r="IX1620" s="10"/>
      <c r="IY1620" s="10"/>
      <c r="IZ1620" s="10"/>
      <c r="JA1620" s="10"/>
      <c r="JB1620" s="10"/>
      <c r="JC1620" s="10"/>
      <c r="JD1620" s="10"/>
      <c r="JE1620" s="10"/>
      <c r="JF1620" s="10"/>
    </row>
    <row r="1621" spans="1:266" s="6" customFormat="1" x14ac:dyDescent="0.4">
      <c r="A1621" s="10">
        <v>2</v>
      </c>
      <c r="B1621" s="10">
        <v>5.7451374900000003</v>
      </c>
      <c r="C1621" s="10">
        <v>8.1061080519999997</v>
      </c>
      <c r="D1621" s="10">
        <v>10.121923389999999</v>
      </c>
      <c r="E1621" s="10">
        <v>8.9074566330000007</v>
      </c>
      <c r="F1621" s="10">
        <v>9.3988607979999994</v>
      </c>
      <c r="G1621" s="10">
        <v>11.15528263</v>
      </c>
      <c r="H1621" s="11">
        <f>MEDIAN(G1621,I1621)</f>
        <v>11.475941455000001</v>
      </c>
      <c r="I1621" s="10">
        <v>11.79660028</v>
      </c>
      <c r="J1621" s="10">
        <v>11.70812126</v>
      </c>
      <c r="K1621" s="10">
        <v>11.43214803</v>
      </c>
      <c r="L1621" s="10">
        <v>12.47522446</v>
      </c>
      <c r="M1621" s="10">
        <v>15.435938200000001</v>
      </c>
      <c r="N1621" s="10">
        <v>12.92098691</v>
      </c>
      <c r="O1621" s="11">
        <f>MEDIAN(N1621,P1621)</f>
        <v>11.091039366</v>
      </c>
      <c r="P1621" s="10">
        <v>9.2610918219999991</v>
      </c>
      <c r="Q1621" s="10">
        <v>8.1971233160000008</v>
      </c>
      <c r="R1621" s="10">
        <v>7.6031985320000004</v>
      </c>
      <c r="S1621" s="10">
        <v>7.1735366840000001</v>
      </c>
      <c r="T1621" s="10">
        <v>6.7620604780000004</v>
      </c>
      <c r="U1621" s="10">
        <v>9.9813684489999996</v>
      </c>
      <c r="V1621" s="11">
        <f>MEDIAN(U1621,W1621)</f>
        <v>15.701998469500001</v>
      </c>
      <c r="W1621" s="10">
        <v>21.422628490000001</v>
      </c>
      <c r="X1621" s="10">
        <v>16.75829422</v>
      </c>
      <c r="Y1621" s="10">
        <v>8.2929086769999998</v>
      </c>
      <c r="Z1621" s="10">
        <v>10.50196111</v>
      </c>
      <c r="AA1621" s="10">
        <v>14.10118228</v>
      </c>
      <c r="AB1621" s="10">
        <v>11.08253815</v>
      </c>
      <c r="AC1621" s="11">
        <f>MEDIAN(AB1621,AD1621)</f>
        <v>10.077942354499999</v>
      </c>
      <c r="AD1621" s="10">
        <v>9.0733465590000009</v>
      </c>
      <c r="AE1621" s="10">
        <v>10.83904639</v>
      </c>
      <c r="AF1621" s="10">
        <v>11.569982939999999</v>
      </c>
      <c r="AG1621" s="10">
        <v>9.6323132519999994</v>
      </c>
      <c r="AH1621" s="10">
        <v>9.5707525849999993</v>
      </c>
      <c r="AI1621" s="10">
        <v>10.55202051</v>
      </c>
      <c r="AJ1621" s="11">
        <f>MEDIAN(AI1621,AK1621)</f>
        <v>10.67496027</v>
      </c>
      <c r="AK1621" s="10">
        <v>10.797900029999999</v>
      </c>
      <c r="AL1621" s="10">
        <v>9.8497320800000008</v>
      </c>
      <c r="AM1621" s="10">
        <v>9.7863240749999996</v>
      </c>
      <c r="AN1621" s="10">
        <v>10.54231001</v>
      </c>
      <c r="AO1621" s="10">
        <v>10.625005010000001</v>
      </c>
      <c r="AP1621" s="10">
        <v>10.47789257</v>
      </c>
      <c r="AQ1621" s="11">
        <f>MEDIAN(AP1621,AR1621)</f>
        <v>10.59510088</v>
      </c>
      <c r="AR1621" s="10">
        <v>10.712309189999999</v>
      </c>
      <c r="AS1621" s="10">
        <v>10.892109749999999</v>
      </c>
      <c r="AT1621" s="10">
        <v>10.995086880000001</v>
      </c>
      <c r="AU1621" s="10">
        <v>11.21165665</v>
      </c>
      <c r="AV1621" s="10">
        <v>10.803193950000001</v>
      </c>
      <c r="AW1621" s="10">
        <v>10.57130751</v>
      </c>
      <c r="AX1621" s="11">
        <f>MEDIAN(AW1621,AY1621)</f>
        <v>10.600547095</v>
      </c>
      <c r="AY1621" s="10">
        <v>10.62978668</v>
      </c>
      <c r="AZ1621" s="10">
        <v>10.109643480000001</v>
      </c>
      <c r="BA1621" s="10">
        <v>9.5566969099999994</v>
      </c>
      <c r="BB1621" s="10">
        <v>9.2572334200000004</v>
      </c>
      <c r="BC1621" s="10">
        <v>9.1941732419999997</v>
      </c>
      <c r="BD1621" s="10">
        <v>9.6148840900000003</v>
      </c>
      <c r="BE1621" s="11">
        <f>MEDIAN(BD1621,BF1621)</f>
        <v>10.155008595</v>
      </c>
      <c r="BF1621" s="10">
        <v>10.6951331</v>
      </c>
      <c r="BG1621" s="10">
        <v>12.770047549999999</v>
      </c>
      <c r="BH1621" s="10">
        <v>13.76182595</v>
      </c>
      <c r="BI1621" s="10">
        <v>12.01515199</v>
      </c>
      <c r="BJ1621" s="10">
        <v>11.18935274</v>
      </c>
      <c r="BK1621" s="10">
        <v>10.567203729999999</v>
      </c>
      <c r="BL1621" s="10">
        <v>10.40457213</v>
      </c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  <c r="CE1621"/>
      <c r="CF1621"/>
      <c r="CG1621" s="10"/>
      <c r="CH1621" s="10"/>
      <c r="CI1621" s="10"/>
      <c r="CJ1621" s="10"/>
      <c r="CK1621" s="10"/>
      <c r="CL1621" s="10"/>
      <c r="CM1621" s="10"/>
      <c r="CN1621" s="10"/>
      <c r="CO1621" s="10"/>
      <c r="CP1621" s="10"/>
      <c r="CQ1621" s="10"/>
      <c r="CR1621" s="10"/>
      <c r="CS1621" s="10"/>
      <c r="CT1621" s="10"/>
      <c r="CU1621" s="10"/>
      <c r="CV1621" s="10"/>
      <c r="CW1621" s="10"/>
      <c r="CX1621" s="10"/>
      <c r="CY1621" s="10"/>
      <c r="CZ1621" s="10"/>
      <c r="DA1621" s="10"/>
      <c r="DB1621" s="10"/>
      <c r="DC1621" s="10"/>
      <c r="DD1621" s="10"/>
      <c r="DE1621" s="10"/>
      <c r="DF1621" s="10"/>
      <c r="DG1621" s="10"/>
      <c r="DH1621" s="10"/>
      <c r="DI1621" s="10"/>
      <c r="DJ1621" s="10"/>
      <c r="DK1621" s="10"/>
      <c r="DL1621" s="10"/>
      <c r="DM1621" s="10"/>
      <c r="DN1621" s="10"/>
      <c r="DO1621" s="10"/>
      <c r="DP1621" s="10"/>
      <c r="DQ1621" s="10"/>
      <c r="DR1621" s="10"/>
      <c r="DS1621" s="10"/>
      <c r="DT1621" s="10"/>
      <c r="DU1621" s="10"/>
      <c r="DV1621" s="10"/>
      <c r="DW1621" s="10"/>
      <c r="DX1621" s="10"/>
      <c r="DY1621" s="10"/>
      <c r="DZ1621" s="10"/>
      <c r="EA1621" s="10"/>
      <c r="EB1621" s="10"/>
      <c r="EC1621" s="10"/>
      <c r="ED1621" s="10"/>
      <c r="EE1621" s="10"/>
      <c r="EF1621" s="10"/>
      <c r="EG1621" s="10"/>
      <c r="EH1621" s="10"/>
      <c r="EI1621" s="10"/>
      <c r="EJ1621" s="10"/>
      <c r="EK1621" s="10"/>
      <c r="EL1621" s="10"/>
      <c r="EM1621" s="10"/>
      <c r="EN1621" s="10"/>
      <c r="EO1621" s="10"/>
      <c r="EP1621" s="10"/>
      <c r="EQ1621" s="10"/>
      <c r="ER1621" s="10"/>
      <c r="ES1621" s="10"/>
      <c r="ET1621" s="10"/>
      <c r="EU1621" s="10"/>
      <c r="EV1621" s="10"/>
      <c r="EW1621" s="10"/>
      <c r="EX1621" s="10"/>
      <c r="EY1621" s="10"/>
      <c r="EZ1621" s="10"/>
      <c r="FA1621" s="10"/>
      <c r="FB1621" s="10"/>
      <c r="FC1621" s="10"/>
      <c r="FD1621" s="10"/>
      <c r="FE1621" s="10"/>
      <c r="FF1621" s="10"/>
      <c r="FG1621" s="10"/>
      <c r="FH1621" s="10"/>
      <c r="FI1621" s="10"/>
      <c r="FJ1621" s="10"/>
      <c r="FK1621" s="10"/>
      <c r="FL1621" s="10"/>
      <c r="FM1621" s="10"/>
      <c r="FN1621" s="10"/>
      <c r="FO1621" s="10"/>
      <c r="FP1621" s="10"/>
      <c r="FQ1621" s="10"/>
      <c r="FR1621" s="10"/>
      <c r="FS1621" s="10"/>
      <c r="FT1621" s="10"/>
      <c r="FU1621" s="10"/>
      <c r="FV1621" s="10"/>
      <c r="FW1621" s="10"/>
      <c r="FX1621" s="10"/>
      <c r="FY1621" s="10"/>
      <c r="FZ1621" s="10"/>
      <c r="GA1621" s="10"/>
      <c r="GB1621" s="10"/>
      <c r="GC1621" s="10"/>
      <c r="GD1621" s="10"/>
      <c r="GE1621" s="10"/>
      <c r="GF1621" s="10"/>
      <c r="GG1621" s="10"/>
      <c r="GH1621" s="10"/>
      <c r="GI1621" s="10"/>
      <c r="GJ1621" s="10"/>
      <c r="GK1621" s="10"/>
      <c r="GL1621" s="10"/>
      <c r="GM1621" s="10"/>
      <c r="GN1621" s="10"/>
      <c r="GO1621" s="10"/>
      <c r="GP1621" s="10"/>
      <c r="GQ1621" s="10"/>
      <c r="GR1621" s="10"/>
      <c r="GS1621" s="10"/>
      <c r="GT1621" s="10"/>
      <c r="GU1621" s="10"/>
      <c r="GV1621" s="10"/>
      <c r="GW1621" s="10"/>
      <c r="GX1621" s="10"/>
      <c r="GY1621" s="10"/>
      <c r="GZ1621" s="10"/>
      <c r="HA1621" s="10"/>
      <c r="HB1621" s="10"/>
      <c r="HC1621" s="10"/>
      <c r="HD1621" s="10"/>
      <c r="HE1621" s="10"/>
      <c r="HF1621" s="10"/>
      <c r="HG1621" s="10"/>
      <c r="HH1621" s="10"/>
      <c r="HI1621" s="10"/>
      <c r="HJ1621" s="10"/>
      <c r="HK1621" s="10"/>
      <c r="HL1621" s="10"/>
      <c r="HM1621" s="10"/>
      <c r="HN1621" s="10"/>
      <c r="HO1621" s="10"/>
      <c r="HP1621" s="10"/>
      <c r="HQ1621" s="10"/>
      <c r="HR1621" s="10"/>
      <c r="HS1621" s="10"/>
      <c r="HT1621" s="10"/>
      <c r="HU1621" s="10"/>
      <c r="HV1621" s="10"/>
      <c r="HW1621" s="10"/>
      <c r="HX1621" s="10"/>
      <c r="HY1621" s="10"/>
      <c r="HZ1621" s="10"/>
      <c r="IA1621" s="10"/>
      <c r="IB1621" s="10"/>
      <c r="IC1621" s="10"/>
      <c r="ID1621" s="10"/>
      <c r="IE1621" s="10"/>
      <c r="IF1621" s="10"/>
      <c r="IG1621" s="10"/>
      <c r="IH1621" s="10"/>
      <c r="II1621" s="10"/>
      <c r="IJ1621" s="10"/>
      <c r="IK1621" s="10"/>
      <c r="IL1621" s="10"/>
      <c r="IM1621" s="10"/>
      <c r="IN1621" s="10"/>
      <c r="IO1621" s="10"/>
      <c r="IP1621" s="10"/>
      <c r="IQ1621" s="10"/>
      <c r="IR1621" s="10"/>
      <c r="IS1621" s="10"/>
      <c r="IT1621" s="10"/>
      <c r="IU1621" s="10"/>
      <c r="IV1621" s="10"/>
      <c r="IW1621" s="10"/>
      <c r="IX1621" s="10"/>
      <c r="IY1621" s="10"/>
      <c r="IZ1621" s="10"/>
      <c r="JA1621" s="10"/>
      <c r="JB1621" s="10"/>
      <c r="JC1621" s="10"/>
      <c r="JD1621" s="10"/>
      <c r="JE1621" s="10"/>
      <c r="JF1621" s="10"/>
    </row>
    <row r="1622" spans="1:266" s="6" customFormat="1" x14ac:dyDescent="0.4">
      <c r="A1622" s="10">
        <v>2</v>
      </c>
      <c r="B1622" s="10">
        <v>6.5630444429999999</v>
      </c>
      <c r="C1622" s="10">
        <v>5.9447408490000004</v>
      </c>
      <c r="D1622" s="10">
        <v>7.293257638</v>
      </c>
      <c r="E1622" s="10">
        <v>8.032083149</v>
      </c>
      <c r="F1622" s="10">
        <v>9.0612946440000002</v>
      </c>
      <c r="G1622" s="10">
        <v>10.914116119999999</v>
      </c>
      <c r="H1622" s="10">
        <v>12.035751899999999</v>
      </c>
      <c r="I1622" s="10">
        <v>11.17067638</v>
      </c>
      <c r="J1622" s="10">
        <v>10.68579383</v>
      </c>
      <c r="K1622" s="10">
        <v>11.254163950000001</v>
      </c>
      <c r="L1622" s="10">
        <f>MEDIAN(K1622,M1622)</f>
        <v>11.560102580000001</v>
      </c>
      <c r="M1622" s="10">
        <v>11.866041210000001</v>
      </c>
      <c r="N1622" s="10">
        <v>11.509310490000001</v>
      </c>
      <c r="O1622" s="10">
        <v>11.643840839999999</v>
      </c>
      <c r="P1622" s="10">
        <v>14.39960239</v>
      </c>
      <c r="Q1622" s="10">
        <v>11.96983812</v>
      </c>
      <c r="R1622" s="10">
        <v>9.8713999250000004</v>
      </c>
      <c r="S1622" s="10">
        <v>10.31006256</v>
      </c>
      <c r="T1622" s="10">
        <v>9.3590110170000003</v>
      </c>
      <c r="U1622" s="10">
        <v>7.9919068190000004</v>
      </c>
      <c r="V1622" s="10">
        <v>7.8273878809999999</v>
      </c>
      <c r="W1622" s="10">
        <f>MEDIAN(V1622,X1622)</f>
        <v>7.6574449634999997</v>
      </c>
      <c r="X1622" s="10">
        <v>7.4875020460000004</v>
      </c>
      <c r="Y1622" s="10">
        <v>9.6284918340000001</v>
      </c>
      <c r="Z1622" s="10">
        <v>12.929751189999999</v>
      </c>
      <c r="AA1622" s="10">
        <v>18.69150204</v>
      </c>
      <c r="AB1622" s="10">
        <v>9.7857361699999998</v>
      </c>
      <c r="AC1622" s="10">
        <v>8.0908801459999999</v>
      </c>
      <c r="AD1622" s="10">
        <v>11.240416789999999</v>
      </c>
      <c r="AE1622" s="10">
        <v>12.239969540000001</v>
      </c>
      <c r="AF1622" s="10">
        <v>10.0712701</v>
      </c>
      <c r="AG1622" s="10">
        <v>9.825833652</v>
      </c>
      <c r="AH1622" s="10">
        <f>MEDIAN(AG1622,AI1622)</f>
        <v>10.382704536</v>
      </c>
      <c r="AI1622" s="10">
        <v>10.939575420000001</v>
      </c>
      <c r="AJ1622" s="10">
        <v>10.606844300000001</v>
      </c>
      <c r="AK1622" s="10">
        <v>9.8279361630000004</v>
      </c>
      <c r="AL1622" s="10">
        <v>9.8326010299999993</v>
      </c>
      <c r="AM1622" s="10">
        <v>10.067426380000001</v>
      </c>
      <c r="AN1622" s="10">
        <v>9.8725883329999995</v>
      </c>
      <c r="AO1622" s="10">
        <v>9.8615351679999996</v>
      </c>
      <c r="AP1622" s="10">
        <v>9.7128598529999994</v>
      </c>
      <c r="AQ1622" s="10">
        <v>10.06080229</v>
      </c>
      <c r="AR1622" s="10">
        <v>10.407824120000001</v>
      </c>
      <c r="AS1622" s="10">
        <f>MEDIAN(AR1622,AT1622)</f>
        <v>10.161889169</v>
      </c>
      <c r="AT1622" s="10">
        <v>9.9159542179999995</v>
      </c>
      <c r="AU1622" s="10">
        <v>9.3894960160000007</v>
      </c>
      <c r="AV1622" s="10">
        <v>10.164513360000001</v>
      </c>
      <c r="AW1622" s="10">
        <v>10.4199524</v>
      </c>
      <c r="AX1622" s="10">
        <v>10.68982913</v>
      </c>
      <c r="AY1622" s="10">
        <v>11.63226302</v>
      </c>
      <c r="AZ1622" s="10">
        <v>11.47560556</v>
      </c>
      <c r="BA1622" s="10">
        <v>11.406693840000001</v>
      </c>
      <c r="BB1622" s="10">
        <v>11.454565779999999</v>
      </c>
      <c r="BC1622" s="10">
        <v>11.10271178</v>
      </c>
      <c r="BD1622" s="10">
        <f>MEDIAN(BC1622,BE1622)</f>
        <v>10.859396495</v>
      </c>
      <c r="BE1622" s="10">
        <v>10.616081210000001</v>
      </c>
      <c r="BF1622" s="10">
        <v>10.6568834</v>
      </c>
      <c r="BG1622" s="10">
        <v>11.60794048</v>
      </c>
      <c r="BH1622" s="10">
        <v>12.100693509999999</v>
      </c>
      <c r="BI1622" s="10">
        <v>11.1764983</v>
      </c>
      <c r="BJ1622" s="10">
        <v>10.71193759</v>
      </c>
      <c r="BK1622" s="10">
        <v>11.27613298</v>
      </c>
      <c r="BL1622" s="10">
        <v>10.48371556</v>
      </c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 s="10"/>
      <c r="CH1622" s="10"/>
      <c r="CI1622" s="10"/>
      <c r="CJ1622" s="10"/>
      <c r="CK1622" s="10"/>
      <c r="CL1622" s="10"/>
      <c r="CM1622" s="10"/>
      <c r="CN1622" s="10"/>
      <c r="CO1622" s="10"/>
      <c r="CP1622" s="10"/>
      <c r="CQ1622" s="10"/>
      <c r="CR1622" s="10"/>
      <c r="CS1622" s="10"/>
      <c r="CT1622" s="10"/>
      <c r="CU1622" s="10"/>
      <c r="CV1622" s="10"/>
      <c r="CW1622" s="10"/>
      <c r="CX1622" s="10"/>
      <c r="CY1622" s="10"/>
      <c r="CZ1622" s="10"/>
      <c r="DA1622" s="10"/>
      <c r="DB1622" s="10"/>
      <c r="DC1622" s="10"/>
      <c r="DD1622" s="10"/>
      <c r="DE1622" s="10"/>
      <c r="DF1622" s="10"/>
      <c r="DG1622" s="10"/>
      <c r="DH1622" s="10"/>
      <c r="DI1622" s="10"/>
      <c r="DJ1622" s="10"/>
      <c r="DK1622" s="10"/>
      <c r="DL1622" s="10"/>
      <c r="DM1622" s="10"/>
      <c r="DN1622" s="10"/>
      <c r="DO1622" s="10"/>
      <c r="DP1622" s="10"/>
      <c r="DQ1622" s="10"/>
      <c r="DR1622" s="10"/>
      <c r="DS1622" s="10"/>
      <c r="DT1622" s="10"/>
      <c r="DU1622" s="10"/>
      <c r="DV1622" s="10"/>
      <c r="DW1622" s="10"/>
      <c r="DX1622" s="10"/>
      <c r="DY1622" s="10"/>
      <c r="DZ1622" s="10"/>
      <c r="EA1622" s="10"/>
      <c r="EB1622" s="10"/>
      <c r="EC1622" s="10"/>
      <c r="ED1622" s="10"/>
      <c r="EE1622" s="10"/>
      <c r="EF1622" s="10"/>
      <c r="EG1622" s="10"/>
      <c r="EH1622" s="10"/>
      <c r="EI1622" s="10"/>
      <c r="EJ1622" s="10"/>
      <c r="EK1622" s="10"/>
      <c r="EL1622" s="10"/>
      <c r="EM1622" s="10"/>
      <c r="EN1622" s="10"/>
      <c r="EO1622" s="10"/>
      <c r="EP1622" s="10"/>
      <c r="EQ1622" s="10"/>
      <c r="ER1622" s="10"/>
      <c r="ES1622" s="10"/>
      <c r="ET1622" s="10"/>
      <c r="EU1622" s="10"/>
      <c r="EV1622" s="10"/>
      <c r="EW1622" s="10"/>
      <c r="EX1622" s="10"/>
      <c r="EY1622" s="10"/>
      <c r="EZ1622" s="10"/>
      <c r="FA1622" s="10"/>
      <c r="FB1622" s="10"/>
      <c r="FC1622" s="10"/>
      <c r="FD1622" s="10"/>
      <c r="FE1622" s="10"/>
      <c r="FF1622" s="10"/>
      <c r="FG1622" s="10"/>
      <c r="FH1622" s="10"/>
      <c r="FI1622" s="10"/>
      <c r="FJ1622" s="10"/>
      <c r="FK1622" s="10"/>
      <c r="FL1622" s="10"/>
      <c r="FM1622" s="10"/>
      <c r="FN1622" s="10"/>
      <c r="FO1622" s="10"/>
      <c r="FP1622" s="10"/>
      <c r="FQ1622" s="10"/>
      <c r="FR1622" s="10"/>
      <c r="FS1622" s="10"/>
      <c r="FT1622" s="10"/>
      <c r="FU1622" s="10"/>
      <c r="FV1622" s="10"/>
      <c r="FW1622" s="10"/>
      <c r="FX1622" s="10"/>
      <c r="FY1622" s="10"/>
      <c r="FZ1622" s="10"/>
      <c r="GA1622" s="10"/>
      <c r="GB1622" s="10"/>
      <c r="GC1622" s="10"/>
      <c r="GD1622" s="10"/>
      <c r="GE1622" s="10"/>
      <c r="GF1622" s="10"/>
      <c r="GG1622" s="10"/>
      <c r="GH1622" s="10"/>
      <c r="GI1622" s="10"/>
      <c r="GJ1622" s="10"/>
      <c r="GK1622" s="10"/>
      <c r="GL1622" s="10"/>
      <c r="GM1622" s="10"/>
      <c r="GN1622" s="10"/>
      <c r="GO1622" s="10"/>
      <c r="GP1622" s="10"/>
      <c r="GQ1622" s="10"/>
      <c r="GR1622" s="10"/>
      <c r="GS1622" s="10"/>
      <c r="GT1622" s="10"/>
      <c r="GU1622" s="10"/>
      <c r="GV1622" s="10"/>
      <c r="GW1622" s="10"/>
      <c r="GX1622" s="10"/>
      <c r="GY1622" s="10"/>
      <c r="GZ1622" s="10"/>
      <c r="HA1622" s="10"/>
      <c r="HB1622" s="10"/>
      <c r="HC1622" s="10"/>
      <c r="HD1622" s="10"/>
      <c r="HE1622" s="10"/>
      <c r="HF1622" s="10"/>
      <c r="HG1622" s="10"/>
      <c r="HH1622" s="10"/>
      <c r="HI1622" s="10"/>
      <c r="HJ1622" s="10"/>
      <c r="HK1622" s="10"/>
      <c r="HL1622" s="10"/>
      <c r="HM1622" s="10"/>
      <c r="HN1622" s="10"/>
      <c r="HO1622" s="10"/>
      <c r="HP1622" s="10"/>
      <c r="HQ1622" s="10"/>
      <c r="HR1622" s="10"/>
      <c r="HS1622" s="10"/>
      <c r="HT1622" s="10"/>
      <c r="HU1622" s="10"/>
      <c r="HV1622" s="10"/>
      <c r="HW1622" s="10"/>
      <c r="HX1622" s="10"/>
      <c r="HY1622" s="10"/>
      <c r="HZ1622" s="10"/>
      <c r="IA1622" s="10"/>
      <c r="IB1622" s="10"/>
      <c r="IC1622" s="10"/>
      <c r="ID1622" s="10"/>
      <c r="IE1622" s="10"/>
      <c r="IF1622" s="10"/>
      <c r="IG1622" s="10"/>
      <c r="IH1622" s="10"/>
      <c r="II1622" s="10"/>
      <c r="IJ1622" s="10"/>
      <c r="IK1622" s="10"/>
      <c r="IL1622" s="10"/>
      <c r="IM1622" s="10"/>
      <c r="IN1622" s="10"/>
      <c r="IO1622" s="10"/>
      <c r="IP1622" s="10"/>
      <c r="IQ1622" s="10"/>
      <c r="IR1622" s="10"/>
      <c r="IS1622" s="10"/>
      <c r="IT1622" s="10"/>
      <c r="IU1622" s="10"/>
      <c r="IV1622" s="10"/>
      <c r="IW1622" s="10"/>
      <c r="IX1622" s="10"/>
      <c r="IY1622" s="10"/>
      <c r="IZ1622" s="10"/>
      <c r="JA1622" s="10"/>
      <c r="JB1622" s="10"/>
      <c r="JC1622" s="10"/>
      <c r="JD1622" s="10"/>
      <c r="JE1622" s="10"/>
      <c r="JF1622" s="10"/>
    </row>
    <row r="1623" spans="1:266" s="6" customFormat="1" x14ac:dyDescent="0.4">
      <c r="A1623" s="10">
        <v>2</v>
      </c>
      <c r="B1623" s="10">
        <v>6.2857951090000004</v>
      </c>
      <c r="C1623" s="10">
        <v>5.5531787499999998</v>
      </c>
      <c r="D1623" s="10">
        <v>7.8622915799999999</v>
      </c>
      <c r="E1623" s="10">
        <v>9.1184159769999997</v>
      </c>
      <c r="F1623" s="10">
        <v>9.9496945619999995</v>
      </c>
      <c r="G1623" s="10">
        <v>11.3838946</v>
      </c>
      <c r="H1623" s="10">
        <v>11.68580601</v>
      </c>
      <c r="I1623" s="10">
        <v>11.060275089999999</v>
      </c>
      <c r="J1623" s="10">
        <v>12.555692219999999</v>
      </c>
      <c r="K1623" s="10">
        <v>14.23648285</v>
      </c>
      <c r="L1623" s="10">
        <v>13.62322473</v>
      </c>
      <c r="M1623" s="10">
        <v>9.538490242</v>
      </c>
      <c r="N1623" s="10">
        <v>8.7011629970000008</v>
      </c>
      <c r="O1623" s="10">
        <v>9.3154519839999992</v>
      </c>
      <c r="P1623" s="10">
        <v>11.403044749999999</v>
      </c>
      <c r="Q1623" s="10">
        <v>12.588128319999999</v>
      </c>
      <c r="R1623" s="10">
        <v>10.60971222</v>
      </c>
      <c r="S1623" s="10">
        <v>10.88191436</v>
      </c>
      <c r="T1623" s="10">
        <v>10.922102369999999</v>
      </c>
      <c r="U1623" s="10">
        <v>9.9471095960000007</v>
      </c>
      <c r="V1623" s="10">
        <v>9.9654535249999991</v>
      </c>
      <c r="W1623" s="10">
        <f>MEDIAN(V1623,X1623)</f>
        <v>10.443656822499999</v>
      </c>
      <c r="X1623" s="10">
        <v>10.92186012</v>
      </c>
      <c r="Y1623" s="10">
        <v>12.78017294</v>
      </c>
      <c r="Z1623" s="10">
        <v>14.352354800000001</v>
      </c>
      <c r="AA1623" s="10">
        <v>13.772963620000001</v>
      </c>
      <c r="AB1623" s="10">
        <v>8.4079123310000003</v>
      </c>
      <c r="AC1623" s="10">
        <v>9.636172041</v>
      </c>
      <c r="AD1623" s="10">
        <v>10.976797700000001</v>
      </c>
      <c r="AE1623" s="10">
        <v>10.137748269999999</v>
      </c>
      <c r="AF1623" s="10">
        <v>10.2420939</v>
      </c>
      <c r="AG1623" s="10">
        <v>10.334120049999999</v>
      </c>
      <c r="AH1623" s="10">
        <v>9.9906761740000007</v>
      </c>
      <c r="AI1623" s="10">
        <v>10.531047969999999</v>
      </c>
      <c r="AJ1623" s="10">
        <v>10.248291610000001</v>
      </c>
      <c r="AK1623" s="10">
        <v>9.9134612220000005</v>
      </c>
      <c r="AL1623" s="10">
        <v>9.9690379020000002</v>
      </c>
      <c r="AM1623" s="10">
        <v>9.9518465270000007</v>
      </c>
      <c r="AN1623" s="10">
        <v>10.10316291</v>
      </c>
      <c r="AO1623" s="10">
        <v>10.071279150000001</v>
      </c>
      <c r="AP1623" s="10">
        <v>9.9701491059999992</v>
      </c>
      <c r="AQ1623" s="10">
        <v>10.134731929999999</v>
      </c>
      <c r="AR1623" s="10">
        <f>MEDIAN(AQ1623,AS1623)</f>
        <v>10.102194259999999</v>
      </c>
      <c r="AS1623" s="10">
        <v>10.069656589999999</v>
      </c>
      <c r="AT1623" s="10">
        <v>9.9798285020000002</v>
      </c>
      <c r="AU1623" s="10">
        <v>10.22298561</v>
      </c>
      <c r="AV1623" s="10">
        <v>10.94083859</v>
      </c>
      <c r="AW1623" s="10">
        <v>11.132495390000001</v>
      </c>
      <c r="AX1623" s="10">
        <v>11.132835589999999</v>
      </c>
      <c r="AY1623" s="10">
        <v>11.05954485</v>
      </c>
      <c r="AZ1623" s="10">
        <v>10.683674010000001</v>
      </c>
      <c r="BA1623" s="10">
        <v>10.45344884</v>
      </c>
      <c r="BB1623" s="10">
        <v>10.36493628</v>
      </c>
      <c r="BC1623" s="10">
        <v>10.42575506</v>
      </c>
      <c r="BD1623" s="10">
        <v>10.75622151</v>
      </c>
      <c r="BE1623" s="10">
        <v>11.742879309999999</v>
      </c>
      <c r="BF1623" s="10">
        <v>12.14473796</v>
      </c>
      <c r="BG1623" s="10">
        <v>11.614058310000001</v>
      </c>
      <c r="BH1623" s="10">
        <v>11.14255035</v>
      </c>
      <c r="BI1623" s="10">
        <v>11.085567259999999</v>
      </c>
      <c r="BJ1623" s="10">
        <v>10.63659372</v>
      </c>
      <c r="BK1623" s="10">
        <v>9.9572892510000006</v>
      </c>
      <c r="BL1623" s="10">
        <v>11.005750859999999</v>
      </c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 s="10"/>
      <c r="CH1623" s="10"/>
      <c r="CI1623" s="10"/>
      <c r="CJ1623" s="10"/>
      <c r="CK1623" s="10"/>
      <c r="CL1623" s="10"/>
      <c r="CM1623" s="10"/>
      <c r="CN1623" s="10"/>
      <c r="CO1623" s="10"/>
      <c r="CP1623" s="10"/>
      <c r="CQ1623" s="10"/>
      <c r="CR1623" s="10"/>
      <c r="CS1623" s="10"/>
      <c r="CT1623" s="10"/>
      <c r="CU1623" s="10"/>
      <c r="CV1623" s="10"/>
      <c r="CW1623" s="10"/>
      <c r="CX1623" s="10"/>
      <c r="CY1623" s="10"/>
      <c r="CZ1623" s="10"/>
      <c r="DA1623" s="10"/>
      <c r="DB1623" s="10"/>
      <c r="DC1623" s="10"/>
      <c r="DD1623" s="10"/>
      <c r="DE1623" s="10"/>
      <c r="DF1623" s="10"/>
      <c r="DG1623" s="10"/>
      <c r="DH1623" s="10"/>
      <c r="DI1623" s="10"/>
      <c r="DJ1623" s="10"/>
      <c r="DK1623" s="10"/>
      <c r="DL1623" s="10"/>
      <c r="DM1623" s="10"/>
      <c r="DN1623" s="10"/>
      <c r="DO1623" s="10"/>
      <c r="DP1623" s="10"/>
      <c r="DQ1623" s="10"/>
      <c r="DR1623" s="10"/>
      <c r="DS1623" s="10"/>
      <c r="DT1623" s="10"/>
      <c r="DU1623" s="10"/>
      <c r="DV1623" s="10"/>
      <c r="DW1623" s="10"/>
      <c r="DX1623" s="10"/>
      <c r="DY1623" s="10"/>
      <c r="DZ1623" s="10"/>
      <c r="EA1623" s="10"/>
      <c r="EB1623" s="10"/>
      <c r="EC1623" s="10"/>
      <c r="ED1623" s="10"/>
      <c r="EE1623" s="10"/>
      <c r="EF1623" s="10"/>
      <c r="EG1623" s="10"/>
      <c r="EH1623" s="10"/>
      <c r="EI1623" s="10"/>
      <c r="EJ1623" s="10"/>
      <c r="EK1623" s="10"/>
      <c r="EL1623" s="10"/>
      <c r="EM1623" s="10"/>
      <c r="EN1623" s="10"/>
      <c r="EO1623" s="10"/>
      <c r="EP1623" s="10"/>
      <c r="EQ1623" s="10"/>
      <c r="ER1623" s="10"/>
      <c r="ES1623" s="10"/>
      <c r="ET1623" s="10"/>
      <c r="EU1623" s="10"/>
      <c r="EV1623" s="10"/>
      <c r="EW1623" s="10"/>
      <c r="EX1623" s="10"/>
      <c r="EY1623" s="10"/>
      <c r="EZ1623" s="10"/>
      <c r="FA1623" s="10"/>
      <c r="FB1623" s="10"/>
      <c r="FC1623" s="10"/>
      <c r="FD1623" s="10"/>
      <c r="FE1623" s="10"/>
      <c r="FF1623" s="10"/>
      <c r="FG1623" s="10"/>
      <c r="FH1623" s="10"/>
      <c r="FI1623" s="10"/>
      <c r="FJ1623" s="10"/>
      <c r="FK1623" s="10"/>
      <c r="FL1623" s="10"/>
      <c r="FM1623" s="10"/>
      <c r="FN1623" s="10"/>
      <c r="FO1623" s="10"/>
      <c r="FP1623" s="10"/>
      <c r="FQ1623" s="10"/>
      <c r="FR1623" s="10"/>
      <c r="FS1623" s="10"/>
      <c r="FT1623" s="10"/>
      <c r="FU1623" s="10"/>
      <c r="FV1623" s="10"/>
      <c r="FW1623" s="10"/>
      <c r="FX1623" s="10"/>
      <c r="FY1623" s="10"/>
      <c r="FZ1623" s="10"/>
      <c r="GA1623" s="10"/>
      <c r="GB1623" s="10"/>
      <c r="GC1623" s="10"/>
      <c r="GD1623" s="10"/>
      <c r="GE1623" s="10"/>
      <c r="GF1623" s="10"/>
      <c r="GG1623" s="10"/>
      <c r="GH1623" s="10"/>
      <c r="GI1623" s="10"/>
      <c r="GJ1623" s="10"/>
      <c r="GK1623" s="10"/>
      <c r="GL1623" s="10"/>
      <c r="GM1623" s="10"/>
      <c r="GN1623" s="10"/>
      <c r="GO1623" s="10"/>
      <c r="GP1623" s="10"/>
      <c r="GQ1623" s="10"/>
      <c r="GR1623" s="10"/>
      <c r="GS1623" s="10"/>
      <c r="GT1623" s="10"/>
      <c r="GU1623" s="10"/>
      <c r="GV1623" s="10"/>
      <c r="GW1623" s="10"/>
      <c r="GX1623" s="10"/>
      <c r="GY1623" s="10"/>
      <c r="GZ1623" s="10"/>
      <c r="HA1623" s="10"/>
      <c r="HB1623" s="10"/>
      <c r="HC1623" s="10"/>
      <c r="HD1623" s="10"/>
      <c r="HE1623" s="10"/>
      <c r="HF1623" s="10"/>
      <c r="HG1623" s="10"/>
      <c r="HH1623" s="10"/>
      <c r="HI1623" s="10"/>
      <c r="HJ1623" s="10"/>
      <c r="HK1623" s="10"/>
      <c r="HL1623" s="10"/>
      <c r="HM1623" s="10"/>
      <c r="HN1623" s="10"/>
      <c r="HO1623" s="10"/>
      <c r="HP1623" s="10"/>
      <c r="HQ1623" s="10"/>
      <c r="HR1623" s="10"/>
      <c r="HS1623" s="10"/>
      <c r="HT1623" s="10"/>
      <c r="HU1623" s="10"/>
      <c r="HV1623" s="10"/>
      <c r="HW1623" s="10"/>
      <c r="HX1623" s="10"/>
      <c r="HY1623" s="10"/>
      <c r="HZ1623" s="10"/>
      <c r="IA1623" s="10"/>
      <c r="IB1623" s="10"/>
      <c r="IC1623" s="10"/>
      <c r="ID1623" s="10"/>
      <c r="IE1623" s="10"/>
      <c r="IF1623" s="10"/>
      <c r="IG1623" s="10"/>
      <c r="IH1623" s="10"/>
      <c r="II1623" s="10"/>
      <c r="IJ1623" s="10"/>
      <c r="IK1623" s="10"/>
      <c r="IL1623" s="10"/>
      <c r="IM1623" s="10"/>
      <c r="IN1623" s="10"/>
      <c r="IO1623" s="10"/>
      <c r="IP1623" s="10"/>
      <c r="IQ1623" s="10"/>
      <c r="IR1623" s="10"/>
      <c r="IS1623" s="10"/>
      <c r="IT1623" s="10"/>
      <c r="IU1623" s="10"/>
      <c r="IV1623" s="10"/>
      <c r="IW1623" s="10"/>
      <c r="IX1623" s="10"/>
      <c r="IY1623" s="10"/>
      <c r="IZ1623" s="10"/>
      <c r="JA1623" s="10"/>
      <c r="JB1623" s="10"/>
      <c r="JC1623" s="10"/>
      <c r="JD1623" s="10"/>
      <c r="JE1623" s="10"/>
      <c r="JF1623" s="10"/>
    </row>
    <row r="1624" spans="1:266" s="6" customFormat="1" x14ac:dyDescent="0.4">
      <c r="A1624" s="10">
        <v>2</v>
      </c>
      <c r="B1624" s="10">
        <v>4.3607660089999998</v>
      </c>
      <c r="C1624" s="10">
        <v>7.8119350790000004</v>
      </c>
      <c r="D1624" s="10">
        <v>10.549424589999999</v>
      </c>
      <c r="E1624" s="10">
        <v>11.896557960000001</v>
      </c>
      <c r="F1624" s="10">
        <v>13.474682919999999</v>
      </c>
      <c r="G1624" s="10">
        <v>15.330186339999999</v>
      </c>
      <c r="H1624" s="10">
        <v>14.766138959999999</v>
      </c>
      <c r="I1624" s="10">
        <v>13.8223875</v>
      </c>
      <c r="J1624" s="10">
        <v>10.88637612</v>
      </c>
      <c r="K1624" s="10">
        <v>10.03998168</v>
      </c>
      <c r="L1624" s="10">
        <f>MEDIAN(K1624,M1624)</f>
        <v>9.876864415</v>
      </c>
      <c r="M1624" s="10">
        <v>9.7137471499999997</v>
      </c>
      <c r="N1624" s="10">
        <v>10.08931239</v>
      </c>
      <c r="O1624" s="10">
        <v>11.523420290000001</v>
      </c>
      <c r="P1624" s="10">
        <v>12.21488634</v>
      </c>
      <c r="Q1624" s="10">
        <v>11.01221986</v>
      </c>
      <c r="R1624" s="10">
        <v>10.414840509999999</v>
      </c>
      <c r="S1624" s="10">
        <v>9.8172400700000004</v>
      </c>
      <c r="T1624" s="10">
        <v>9.2878318970000002</v>
      </c>
      <c r="U1624" s="10">
        <v>9.306975693</v>
      </c>
      <c r="V1624" s="10">
        <v>9.2385767409999993</v>
      </c>
      <c r="W1624" s="10">
        <f>MEDIAN(V1624,X1624)</f>
        <v>9.2393510574999986</v>
      </c>
      <c r="X1624" s="10">
        <v>9.2401253739999998</v>
      </c>
      <c r="Y1624" s="10">
        <v>9.4523699669999992</v>
      </c>
      <c r="Z1624" s="10">
        <v>10.327133180000001</v>
      </c>
      <c r="AA1624" s="10">
        <v>19.750577889999999</v>
      </c>
      <c r="AB1624" s="10">
        <v>13.37782372</v>
      </c>
      <c r="AC1624" s="10">
        <v>8.4409976239999995</v>
      </c>
      <c r="AD1624" s="10">
        <v>13.170311939999999</v>
      </c>
      <c r="AE1624" s="10">
        <v>11.1951336</v>
      </c>
      <c r="AF1624" s="10">
        <v>9.6810499050000001</v>
      </c>
      <c r="AG1624" s="10">
        <v>11.249044980000001</v>
      </c>
      <c r="AH1624" s="10">
        <f>MEDIAN(AG1624,AI1624)</f>
        <v>11.43528362</v>
      </c>
      <c r="AI1624" s="10">
        <v>11.621522260000001</v>
      </c>
      <c r="AJ1624" s="10">
        <v>10.64600405</v>
      </c>
      <c r="AK1624" s="10">
        <v>9.8391294229999993</v>
      </c>
      <c r="AL1624" s="10">
        <v>10.084902469999999</v>
      </c>
      <c r="AM1624" s="10">
        <v>10.17774535</v>
      </c>
      <c r="AN1624" s="10">
        <v>9.7561945879999996</v>
      </c>
      <c r="AO1624" s="10">
        <v>9.5972481569999992</v>
      </c>
      <c r="AP1624" s="10">
        <v>10.0054912</v>
      </c>
      <c r="AQ1624" s="10">
        <v>9.9671355039999998</v>
      </c>
      <c r="AR1624" s="10">
        <v>9.7218758489999999</v>
      </c>
      <c r="AS1624" s="10">
        <f>MEDIAN(AR1624,AT1624)</f>
        <v>9.8091495440000003</v>
      </c>
      <c r="AT1624" s="10">
        <v>9.8964232390000006</v>
      </c>
      <c r="AU1624" s="10">
        <v>10.390260250000001</v>
      </c>
      <c r="AV1624" s="10">
        <v>10.818275010000001</v>
      </c>
      <c r="AW1624" s="10">
        <v>10.709076359999999</v>
      </c>
      <c r="AX1624" s="10">
        <v>10.7715596</v>
      </c>
      <c r="AY1624" s="10">
        <v>10.58850077</v>
      </c>
      <c r="AZ1624" s="10">
        <v>10.43137765</v>
      </c>
      <c r="BA1624" s="10">
        <v>10.355587119999999</v>
      </c>
      <c r="BB1624" s="10">
        <v>10.168020370000001</v>
      </c>
      <c r="BC1624" s="10">
        <v>10.25378057</v>
      </c>
      <c r="BD1624" s="10">
        <f>MEDIAN(BC1624,BE1624)</f>
        <v>10.761899495</v>
      </c>
      <c r="BE1624" s="10">
        <v>11.27001842</v>
      </c>
      <c r="BF1624" s="10">
        <v>12.08873595</v>
      </c>
      <c r="BG1624" s="10">
        <v>11.270692390000001</v>
      </c>
      <c r="BH1624" s="10">
        <v>9.5753702369999996</v>
      </c>
      <c r="BI1624" s="10">
        <v>9.3617188939999991</v>
      </c>
      <c r="BJ1624" s="10">
        <v>10.37743118</v>
      </c>
      <c r="BK1624" s="10">
        <v>10.13703892</v>
      </c>
      <c r="BL1624" s="10">
        <v>10.648329889999999</v>
      </c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  <c r="CE1624"/>
      <c r="CF1624"/>
      <c r="CG1624" s="10"/>
      <c r="CH1624" s="10"/>
      <c r="CI1624" s="10"/>
      <c r="CJ1624" s="10"/>
      <c r="CK1624" s="10"/>
      <c r="CL1624" s="10"/>
      <c r="CM1624" s="10"/>
      <c r="CN1624" s="10"/>
      <c r="CO1624" s="10"/>
      <c r="CP1624" s="10"/>
      <c r="CQ1624" s="10"/>
      <c r="CR1624" s="10"/>
      <c r="CS1624" s="10"/>
      <c r="CT1624" s="10"/>
      <c r="CU1624" s="10"/>
      <c r="CV1624" s="10"/>
      <c r="CW1624" s="10"/>
      <c r="CX1624" s="10"/>
      <c r="CY1624" s="10"/>
      <c r="CZ1624" s="10"/>
      <c r="DA1624" s="10"/>
      <c r="DB1624" s="10"/>
      <c r="DC1624" s="10"/>
      <c r="DD1624" s="10"/>
      <c r="DE1624" s="10"/>
      <c r="DF1624" s="10"/>
      <c r="DG1624" s="10"/>
      <c r="DH1624" s="10"/>
      <c r="DI1624" s="10"/>
      <c r="DJ1624" s="10"/>
      <c r="DK1624" s="10"/>
      <c r="DL1624" s="10"/>
      <c r="DM1624" s="10"/>
      <c r="DN1624" s="10"/>
      <c r="DO1624" s="10"/>
      <c r="DP1624" s="10"/>
      <c r="DQ1624" s="10"/>
      <c r="DR1624" s="10"/>
      <c r="DS1624" s="10"/>
      <c r="DT1624" s="10"/>
      <c r="DU1624" s="10"/>
      <c r="DV1624" s="10"/>
      <c r="DW1624" s="10"/>
      <c r="DX1624" s="10"/>
      <c r="DY1624" s="10"/>
      <c r="DZ1624" s="10"/>
      <c r="EA1624" s="10"/>
      <c r="EB1624" s="10"/>
      <c r="EC1624" s="10"/>
      <c r="ED1624" s="10"/>
      <c r="EE1624" s="10"/>
      <c r="EF1624" s="10"/>
      <c r="EG1624" s="10"/>
      <c r="EH1624" s="10"/>
      <c r="EI1624" s="10"/>
      <c r="EJ1624" s="10"/>
      <c r="EK1624" s="10"/>
      <c r="EL1624" s="10"/>
      <c r="EM1624" s="10"/>
      <c r="EN1624" s="10"/>
      <c r="EO1624" s="10"/>
      <c r="EP1624" s="10"/>
      <c r="EQ1624" s="10"/>
      <c r="ER1624" s="10"/>
      <c r="ES1624" s="10"/>
      <c r="ET1624" s="10"/>
      <c r="EU1624" s="10"/>
      <c r="EV1624" s="10"/>
      <c r="EW1624" s="10"/>
      <c r="EX1624" s="10"/>
      <c r="EY1624" s="10"/>
      <c r="EZ1624" s="10"/>
      <c r="FA1624" s="10"/>
      <c r="FB1624" s="10"/>
      <c r="FC1624" s="10"/>
      <c r="FD1624" s="10"/>
      <c r="FE1624" s="10"/>
      <c r="FF1624" s="10"/>
      <c r="FG1624" s="10"/>
      <c r="FH1624" s="10"/>
      <c r="FI1624" s="10"/>
      <c r="FJ1624" s="10"/>
      <c r="FK1624" s="10"/>
      <c r="FL1624" s="10"/>
      <c r="FM1624" s="10"/>
      <c r="FN1624" s="10"/>
      <c r="FO1624" s="10"/>
      <c r="FP1624" s="10"/>
      <c r="FQ1624" s="10"/>
      <c r="FR1624" s="10"/>
      <c r="FS1624" s="10"/>
      <c r="FT1624" s="10"/>
      <c r="FU1624" s="10"/>
      <c r="FV1624" s="10"/>
      <c r="FW1624" s="10"/>
      <c r="FX1624" s="10"/>
      <c r="FY1624" s="10"/>
      <c r="FZ1624" s="10"/>
      <c r="GA1624" s="10"/>
      <c r="GB1624" s="10"/>
      <c r="GC1624" s="10"/>
      <c r="GD1624" s="10"/>
      <c r="GE1624" s="10"/>
      <c r="GF1624" s="10"/>
      <c r="GG1624" s="10"/>
      <c r="GH1624" s="10"/>
      <c r="GI1624" s="10"/>
      <c r="GJ1624" s="10"/>
      <c r="GK1624" s="10"/>
      <c r="GL1624" s="10"/>
      <c r="GM1624" s="10"/>
      <c r="GN1624" s="10"/>
      <c r="GO1624" s="10"/>
      <c r="GP1624" s="10"/>
      <c r="GQ1624" s="10"/>
      <c r="GR1624" s="10"/>
      <c r="GS1624" s="10"/>
      <c r="GT1624" s="10"/>
      <c r="GU1624" s="10"/>
      <c r="GV1624" s="10"/>
      <c r="GW1624" s="10"/>
      <c r="GX1624" s="10"/>
      <c r="GY1624" s="10"/>
      <c r="GZ1624" s="10"/>
      <c r="HA1624" s="10"/>
      <c r="HB1624" s="10"/>
      <c r="HC1624" s="10"/>
      <c r="HD1624" s="10"/>
      <c r="HE1624" s="10"/>
      <c r="HF1624" s="10"/>
      <c r="HG1624" s="10"/>
      <c r="HH1624" s="10"/>
      <c r="HI1624" s="10"/>
      <c r="HJ1624" s="10"/>
      <c r="HK1624" s="10"/>
      <c r="HL1624" s="10"/>
      <c r="HM1624" s="10"/>
      <c r="HN1624" s="10"/>
      <c r="HO1624" s="10"/>
      <c r="HP1624" s="10"/>
      <c r="HQ1624" s="10"/>
      <c r="HR1624" s="10"/>
      <c r="HS1624" s="10"/>
      <c r="HT1624" s="10"/>
      <c r="HU1624" s="10"/>
      <c r="HV1624" s="10"/>
      <c r="HW1624" s="10"/>
      <c r="HX1624" s="10"/>
      <c r="HY1624" s="10"/>
      <c r="HZ1624" s="10"/>
      <c r="IA1624" s="10"/>
      <c r="IB1624" s="10"/>
      <c r="IC1624" s="10"/>
      <c r="ID1624" s="10"/>
      <c r="IE1624" s="10"/>
      <c r="IF1624" s="10"/>
      <c r="IG1624" s="10"/>
      <c r="IH1624" s="10"/>
      <c r="II1624" s="10"/>
      <c r="IJ1624" s="10"/>
      <c r="IK1624" s="10"/>
      <c r="IL1624" s="10"/>
      <c r="IM1624" s="10"/>
      <c r="IN1624" s="10"/>
      <c r="IO1624" s="10"/>
      <c r="IP1624" s="10"/>
      <c r="IQ1624" s="10"/>
      <c r="IR1624" s="10"/>
      <c r="IS1624" s="10"/>
      <c r="IT1624" s="10"/>
      <c r="IU1624" s="10"/>
      <c r="IV1624" s="10"/>
      <c r="IW1624" s="10"/>
      <c r="IX1624" s="10"/>
      <c r="IY1624" s="10"/>
      <c r="IZ1624" s="10"/>
      <c r="JA1624" s="10"/>
      <c r="JB1624" s="10"/>
      <c r="JC1624" s="10"/>
      <c r="JD1624" s="10"/>
      <c r="JE1624" s="10"/>
      <c r="JF1624" s="10"/>
    </row>
    <row r="1625" spans="1:266" s="6" customFormat="1" x14ac:dyDescent="0.4">
      <c r="A1625" s="10">
        <v>2</v>
      </c>
      <c r="B1625" s="10">
        <v>6.0241875680000003</v>
      </c>
      <c r="C1625" s="10">
        <v>4.3574618850000002</v>
      </c>
      <c r="D1625" s="10">
        <v>8.1509450399999999</v>
      </c>
      <c r="E1625" s="10">
        <v>11.8394993</v>
      </c>
      <c r="F1625" s="10">
        <v>10.489551369999999</v>
      </c>
      <c r="G1625" s="10">
        <v>11.39638815</v>
      </c>
      <c r="H1625" s="11">
        <f>MEDIAN(G1625,I1625)</f>
        <v>13.468549660000001</v>
      </c>
      <c r="I1625" s="10">
        <v>15.54071117</v>
      </c>
      <c r="J1625" s="10">
        <v>14.97344448</v>
      </c>
      <c r="K1625" s="10">
        <v>11.80768409</v>
      </c>
      <c r="L1625" s="10">
        <v>11.05337885</v>
      </c>
      <c r="M1625" s="10">
        <v>9.0646280600000004</v>
      </c>
      <c r="N1625" s="10">
        <v>9.9245065980000007</v>
      </c>
      <c r="O1625" s="11">
        <f>MEDIAN(N1625,P1625)</f>
        <v>9.8096269295000003</v>
      </c>
      <c r="P1625" s="10">
        <v>9.6947472609999998</v>
      </c>
      <c r="Q1625" s="10">
        <v>9.8384446259999994</v>
      </c>
      <c r="R1625" s="10">
        <v>10.690774899999999</v>
      </c>
      <c r="S1625" s="10">
        <v>12.57926099</v>
      </c>
      <c r="T1625" s="10">
        <v>11.362189819999999</v>
      </c>
      <c r="U1625" s="10">
        <v>9.2645558189999999</v>
      </c>
      <c r="V1625" s="11">
        <f>MEDIAN(U1625,W1625)</f>
        <v>9.7850856244999989</v>
      </c>
      <c r="W1625" s="10">
        <v>10.30561543</v>
      </c>
      <c r="X1625" s="10">
        <v>10.68594824</v>
      </c>
      <c r="Y1625" s="10">
        <v>9.4275480480000002</v>
      </c>
      <c r="Z1625" s="10">
        <v>11.735262069999999</v>
      </c>
      <c r="AA1625" s="10">
        <v>16.11064197</v>
      </c>
      <c r="AB1625" s="10">
        <v>15.435025420000001</v>
      </c>
      <c r="AC1625" s="11">
        <f>MEDIAN(AB1625,AD1625)</f>
        <v>11.2715562295</v>
      </c>
      <c r="AD1625" s="10">
        <v>7.1080870389999999</v>
      </c>
      <c r="AE1625" s="10">
        <v>10.24722075</v>
      </c>
      <c r="AF1625" s="10">
        <v>12.96989619</v>
      </c>
      <c r="AG1625" s="10">
        <v>10.80386788</v>
      </c>
      <c r="AH1625" s="10">
        <v>10.349189300000001</v>
      </c>
      <c r="AI1625" s="10">
        <v>10.602737640000001</v>
      </c>
      <c r="AJ1625" s="11">
        <f>MEDIAN(AI1625,AK1625)</f>
        <v>10.566840020000001</v>
      </c>
      <c r="AK1625" s="10">
        <v>10.530942400000001</v>
      </c>
      <c r="AL1625" s="10">
        <v>9.9762585129999994</v>
      </c>
      <c r="AM1625" s="10">
        <v>9.7232893320000002</v>
      </c>
      <c r="AN1625" s="10">
        <v>10.15758336</v>
      </c>
      <c r="AO1625" s="10">
        <v>10.25931613</v>
      </c>
      <c r="AP1625" s="10">
        <v>10.20749627</v>
      </c>
      <c r="AQ1625" s="11">
        <f>MEDIAN(AP1625,AR1625)</f>
        <v>10.113919205</v>
      </c>
      <c r="AR1625" s="10">
        <v>10.02034214</v>
      </c>
      <c r="AS1625" s="10">
        <v>9.6124142930000005</v>
      </c>
      <c r="AT1625" s="10">
        <v>9.5395263230000005</v>
      </c>
      <c r="AU1625" s="10">
        <v>9.7987281989999993</v>
      </c>
      <c r="AV1625" s="10">
        <v>10.167340100000001</v>
      </c>
      <c r="AW1625" s="10">
        <v>11.31661004</v>
      </c>
      <c r="AX1625" s="11">
        <f>MEDIAN(AW1625,AY1625)</f>
        <v>11.61568937</v>
      </c>
      <c r="AY1625" s="10">
        <v>11.9147687</v>
      </c>
      <c r="AZ1625" s="10">
        <v>11.51820457</v>
      </c>
      <c r="BA1625" s="10">
        <v>11.20186507</v>
      </c>
      <c r="BB1625" s="10">
        <v>11.05465845</v>
      </c>
      <c r="BC1625" s="10">
        <v>11.015465130000001</v>
      </c>
      <c r="BD1625" s="10">
        <v>10.957140430000001</v>
      </c>
      <c r="BE1625" s="11">
        <f>MEDIAN(BD1625,BF1625)</f>
        <v>10.719568915</v>
      </c>
      <c r="BF1625" s="10">
        <v>10.481997399999999</v>
      </c>
      <c r="BG1625" s="10">
        <v>10.247043740000001</v>
      </c>
      <c r="BH1625" s="10">
        <v>10.90172242</v>
      </c>
      <c r="BI1625" s="10">
        <v>11.94319761</v>
      </c>
      <c r="BJ1625" s="10">
        <v>11.97429573</v>
      </c>
      <c r="BK1625" s="10">
        <v>11.097936600000001</v>
      </c>
      <c r="BL1625" s="10">
        <v>9.5734445699999995</v>
      </c>
      <c r="BM1625" s="14"/>
      <c r="BN1625" s="14"/>
      <c r="BO1625" s="14"/>
      <c r="BP1625" s="14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  <c r="CE1625"/>
      <c r="CF1625"/>
      <c r="CG1625" s="10"/>
      <c r="CH1625" s="10"/>
      <c r="CI1625" s="10"/>
      <c r="CJ1625" s="10"/>
      <c r="CK1625" s="10"/>
      <c r="CL1625" s="10"/>
      <c r="CM1625" s="10"/>
      <c r="CN1625" s="10"/>
      <c r="CO1625" s="10"/>
      <c r="CP1625" s="10"/>
      <c r="CQ1625" s="10"/>
      <c r="CR1625" s="10"/>
      <c r="CS1625" s="10"/>
      <c r="CT1625" s="10"/>
      <c r="CU1625" s="10"/>
      <c r="CV1625" s="10"/>
      <c r="CW1625" s="10"/>
      <c r="CX1625" s="10"/>
      <c r="CY1625" s="10"/>
      <c r="CZ1625" s="10"/>
      <c r="DA1625" s="10"/>
      <c r="DB1625" s="10"/>
      <c r="DC1625" s="10"/>
      <c r="DD1625" s="10"/>
      <c r="DE1625" s="10"/>
      <c r="DF1625" s="10"/>
      <c r="DG1625" s="10"/>
      <c r="DH1625" s="10"/>
      <c r="DI1625" s="10"/>
      <c r="DJ1625" s="10"/>
      <c r="DK1625" s="10"/>
      <c r="DL1625" s="10"/>
      <c r="DM1625" s="10"/>
      <c r="DN1625" s="10"/>
      <c r="DO1625" s="10"/>
      <c r="DP1625" s="10"/>
      <c r="DQ1625" s="10"/>
      <c r="DR1625" s="10"/>
      <c r="DS1625" s="10"/>
      <c r="DT1625" s="10"/>
      <c r="DU1625" s="10"/>
      <c r="DV1625" s="10"/>
      <c r="DW1625" s="10"/>
      <c r="DX1625" s="10"/>
      <c r="DY1625" s="10"/>
      <c r="DZ1625" s="10"/>
      <c r="EA1625" s="10"/>
      <c r="EB1625" s="10"/>
      <c r="EC1625" s="10"/>
      <c r="ED1625" s="10"/>
      <c r="EE1625" s="10"/>
      <c r="EF1625" s="10"/>
      <c r="EG1625" s="10"/>
      <c r="EH1625" s="10"/>
      <c r="EI1625" s="10"/>
      <c r="EJ1625" s="10"/>
      <c r="EK1625" s="10"/>
      <c r="EL1625" s="10"/>
      <c r="EM1625" s="10"/>
      <c r="EN1625" s="10"/>
      <c r="EO1625" s="10"/>
      <c r="EP1625" s="10"/>
      <c r="EQ1625" s="10"/>
      <c r="ER1625" s="10"/>
      <c r="ES1625" s="10"/>
      <c r="ET1625" s="10"/>
      <c r="EU1625" s="10"/>
      <c r="EV1625" s="10"/>
      <c r="EW1625" s="10"/>
      <c r="EX1625" s="10"/>
      <c r="EY1625" s="10"/>
      <c r="EZ1625" s="10"/>
      <c r="FA1625" s="10"/>
      <c r="FB1625" s="10"/>
      <c r="FC1625" s="10"/>
      <c r="FD1625" s="10"/>
      <c r="FE1625" s="10"/>
      <c r="FF1625" s="10"/>
      <c r="FG1625" s="10"/>
      <c r="FH1625" s="10"/>
      <c r="FI1625" s="10"/>
      <c r="FJ1625" s="10"/>
      <c r="FK1625" s="10"/>
      <c r="FL1625" s="10"/>
      <c r="FM1625" s="10"/>
      <c r="FN1625" s="10"/>
      <c r="FO1625" s="10"/>
      <c r="FP1625" s="10"/>
      <c r="FQ1625" s="10"/>
      <c r="FR1625" s="10"/>
      <c r="FS1625" s="10"/>
      <c r="FT1625" s="10"/>
      <c r="FU1625" s="10"/>
      <c r="FV1625" s="10"/>
      <c r="FW1625" s="10"/>
      <c r="FX1625" s="10"/>
      <c r="FY1625" s="10"/>
      <c r="FZ1625" s="10"/>
      <c r="GA1625" s="10"/>
      <c r="GB1625" s="10"/>
      <c r="GC1625" s="10"/>
      <c r="GD1625" s="10"/>
      <c r="GE1625" s="10"/>
      <c r="GF1625" s="10"/>
      <c r="GG1625" s="10"/>
      <c r="GH1625" s="10"/>
      <c r="GI1625" s="10"/>
      <c r="GJ1625" s="10"/>
      <c r="GK1625" s="10"/>
      <c r="GL1625" s="10"/>
      <c r="GM1625" s="10"/>
      <c r="GN1625" s="10"/>
      <c r="GO1625" s="10"/>
      <c r="GP1625" s="10"/>
      <c r="GQ1625" s="10"/>
      <c r="GR1625" s="10"/>
      <c r="GS1625" s="10"/>
      <c r="GT1625" s="10"/>
      <c r="GU1625" s="10"/>
      <c r="GV1625" s="10"/>
      <c r="GW1625" s="10"/>
      <c r="GX1625" s="10"/>
      <c r="GY1625" s="10"/>
      <c r="GZ1625" s="10"/>
      <c r="HA1625" s="10"/>
      <c r="HB1625" s="10"/>
      <c r="HC1625" s="10"/>
      <c r="HD1625" s="10"/>
      <c r="HE1625" s="10"/>
      <c r="HF1625" s="10"/>
      <c r="HG1625" s="10"/>
      <c r="HH1625" s="10"/>
      <c r="HI1625" s="10"/>
      <c r="HJ1625" s="10"/>
      <c r="HK1625" s="10"/>
      <c r="HL1625" s="10"/>
      <c r="HM1625" s="10"/>
      <c r="HN1625" s="10"/>
      <c r="HO1625" s="10"/>
      <c r="HP1625" s="10"/>
      <c r="HQ1625" s="10"/>
      <c r="HR1625" s="10"/>
      <c r="HS1625" s="10"/>
      <c r="HT1625" s="10"/>
      <c r="HU1625" s="10"/>
      <c r="HV1625" s="10"/>
      <c r="HW1625" s="10"/>
      <c r="HX1625" s="10"/>
      <c r="HY1625" s="10"/>
      <c r="HZ1625" s="10"/>
      <c r="IA1625" s="10"/>
      <c r="IB1625" s="10"/>
      <c r="IC1625" s="10"/>
      <c r="ID1625" s="10"/>
      <c r="IE1625" s="10"/>
      <c r="IF1625" s="10"/>
      <c r="IG1625" s="10"/>
      <c r="IH1625" s="10"/>
      <c r="II1625" s="10"/>
      <c r="IJ1625" s="10"/>
      <c r="IK1625" s="10"/>
      <c r="IL1625" s="10"/>
      <c r="IM1625" s="10"/>
      <c r="IN1625" s="10"/>
      <c r="IO1625" s="10"/>
      <c r="IP1625" s="10"/>
      <c r="IQ1625" s="10"/>
      <c r="IR1625" s="10"/>
      <c r="IS1625" s="10"/>
      <c r="IT1625" s="10"/>
      <c r="IU1625" s="10"/>
      <c r="IV1625" s="10"/>
      <c r="IW1625" s="10"/>
      <c r="IX1625" s="10"/>
      <c r="IY1625" s="10"/>
      <c r="IZ1625" s="10"/>
      <c r="JA1625" s="10"/>
      <c r="JB1625" s="10"/>
      <c r="JC1625" s="10"/>
      <c r="JD1625" s="10"/>
      <c r="JE1625" s="10"/>
      <c r="JF1625" s="10"/>
    </row>
    <row r="1626" spans="1:266" s="6" customFormat="1" x14ac:dyDescent="0.3">
      <c r="A1626" s="10">
        <v>2</v>
      </c>
      <c r="B1626" s="12">
        <v>5.6862509469999996</v>
      </c>
      <c r="C1626" s="12">
        <v>5.4653622830000002</v>
      </c>
      <c r="D1626" s="12">
        <v>4.8974603190000003</v>
      </c>
      <c r="E1626" s="12">
        <v>5.187223693</v>
      </c>
      <c r="F1626" s="12">
        <v>6.3491760749999999</v>
      </c>
      <c r="G1626" s="12">
        <v>9.7466777390000008</v>
      </c>
      <c r="H1626" s="12">
        <v>13.12719618</v>
      </c>
      <c r="I1626" s="12">
        <v>12.214865339999999</v>
      </c>
      <c r="J1626" s="12">
        <v>11.707799639999999</v>
      </c>
      <c r="K1626" s="10">
        <f>MEDIAN(J1626,L1626)</f>
        <v>12.610386415000001</v>
      </c>
      <c r="L1626" s="12">
        <v>13.51297319</v>
      </c>
      <c r="M1626" s="12">
        <v>16.879854949999999</v>
      </c>
      <c r="N1626" s="12">
        <v>18.062795659999999</v>
      </c>
      <c r="O1626" s="12">
        <v>13.77804119</v>
      </c>
      <c r="P1626" s="12">
        <v>6.7499281260000004</v>
      </c>
      <c r="Q1626" s="12">
        <v>6.6019021560000004</v>
      </c>
      <c r="R1626" s="12">
        <v>10.305706730000001</v>
      </c>
      <c r="S1626" s="12">
        <v>19.746232280000001</v>
      </c>
      <c r="T1626" s="10">
        <f>MEDIAN(S1626,U1626)</f>
        <v>21.446234619999998</v>
      </c>
      <c r="U1626" s="12">
        <v>23.14623696</v>
      </c>
      <c r="V1626" s="12">
        <v>18.1560317</v>
      </c>
      <c r="W1626" s="12">
        <v>6.2351433270000003</v>
      </c>
      <c r="X1626" s="12">
        <v>3.8621444870000001</v>
      </c>
      <c r="Y1626" s="12">
        <v>7.1948217830000001</v>
      </c>
      <c r="Z1626" s="12">
        <v>15.873758260000001</v>
      </c>
      <c r="AA1626" s="12">
        <v>18.92027628</v>
      </c>
      <c r="AB1626" s="12">
        <v>10.029436779999999</v>
      </c>
      <c r="AC1626" s="10">
        <f>MEDIAN(AB1626,AD1626)</f>
        <v>9.4415946449999986</v>
      </c>
      <c r="AD1626" s="12">
        <v>8.8537525099999996</v>
      </c>
      <c r="AE1626" s="12">
        <v>14.173485879999999</v>
      </c>
      <c r="AF1626" s="12">
        <v>14.205724119999999</v>
      </c>
      <c r="AG1626" s="12">
        <v>9.7868079960000003</v>
      </c>
      <c r="AH1626" s="12">
        <v>9.1574204249999998</v>
      </c>
      <c r="AI1626" s="12">
        <v>10.134382479999999</v>
      </c>
      <c r="AJ1626" s="12">
        <v>9.8808520899999994</v>
      </c>
      <c r="AK1626" s="12">
        <v>9.7665404989999995</v>
      </c>
      <c r="AL1626" s="10">
        <f>MEDIAN(AK1626,AM1626)</f>
        <v>10.0025789495</v>
      </c>
      <c r="AM1626" s="12">
        <v>10.238617400000001</v>
      </c>
      <c r="AN1626" s="12">
        <v>9.5510143640000003</v>
      </c>
      <c r="AO1626" s="12">
        <v>9.4289460970000007</v>
      </c>
      <c r="AP1626" s="12">
        <v>10.19973265</v>
      </c>
      <c r="AQ1626" s="12">
        <v>9.6315758809999998</v>
      </c>
      <c r="AR1626" s="12">
        <v>8.8148204660000005</v>
      </c>
      <c r="AS1626" s="12">
        <v>9.5892487610000003</v>
      </c>
      <c r="AT1626" s="12">
        <v>11.17971784</v>
      </c>
      <c r="AU1626" s="10">
        <f>MEDIAN(AT1626,AV1626)</f>
        <v>11.741694170000001</v>
      </c>
      <c r="AV1626" s="12">
        <v>12.303670500000001</v>
      </c>
      <c r="AW1626" s="12">
        <v>12.160719780000001</v>
      </c>
      <c r="AX1626" s="12">
        <v>11.756362810000001</v>
      </c>
      <c r="AY1626" s="12">
        <v>12.064880130000001</v>
      </c>
      <c r="AZ1626" s="12">
        <v>11.5683796</v>
      </c>
      <c r="BA1626" s="12">
        <v>11.575480779999999</v>
      </c>
      <c r="BB1626" s="12">
        <v>12.889597029999999</v>
      </c>
      <c r="BC1626" s="12">
        <v>14.328024920000001</v>
      </c>
      <c r="BD1626" s="10">
        <f>MEDIAN(BC1626,BE1626)</f>
        <v>14.752590444999999</v>
      </c>
      <c r="BE1626" s="12">
        <v>15.177155969999999</v>
      </c>
      <c r="BF1626" s="12">
        <v>16.281861599999999</v>
      </c>
      <c r="BG1626" s="12">
        <v>16.423914679999999</v>
      </c>
      <c r="BH1626" s="12">
        <v>15.13566239</v>
      </c>
      <c r="BI1626" s="12">
        <v>9.5149089040000003</v>
      </c>
      <c r="BJ1626" s="12">
        <v>9.3646872479999992</v>
      </c>
      <c r="BK1626" s="12">
        <v>13.319659740000001</v>
      </c>
      <c r="BL1626" s="12">
        <v>12.97784906</v>
      </c>
      <c r="BM1626"/>
      <c r="BN1626"/>
      <c r="BO1626"/>
      <c r="BP1626"/>
      <c r="BQ1626" s="13"/>
      <c r="BR1626" s="13"/>
      <c r="BS1626" s="13"/>
      <c r="BT1626" s="13"/>
      <c r="BU1626"/>
      <c r="BV1626"/>
      <c r="BW1626"/>
      <c r="BX1626"/>
      <c r="BY1626"/>
      <c r="BZ1626"/>
      <c r="CA1626"/>
      <c r="CB1626"/>
      <c r="CC1626"/>
      <c r="CD1626"/>
      <c r="CE1626"/>
      <c r="CF1626"/>
    </row>
    <row r="1627" spans="1:266" s="6" customFormat="1" x14ac:dyDescent="0.4">
      <c r="A1627" s="10">
        <v>2</v>
      </c>
      <c r="B1627" s="10">
        <v>5.6862509469999996</v>
      </c>
      <c r="C1627" s="10">
        <v>5.4653622830000002</v>
      </c>
      <c r="D1627" s="10">
        <v>4.8974603190000003</v>
      </c>
      <c r="E1627" s="10">
        <v>5.187223693</v>
      </c>
      <c r="F1627" s="10">
        <v>6.3491760749999999</v>
      </c>
      <c r="G1627" s="10">
        <v>9.7466777390000008</v>
      </c>
      <c r="H1627" s="10">
        <v>13.12719618</v>
      </c>
      <c r="I1627" s="10">
        <v>12.214865339999999</v>
      </c>
      <c r="J1627" s="10">
        <v>11.707799639999999</v>
      </c>
      <c r="K1627" s="10">
        <f>MEDIAN(J1627,L1627)</f>
        <v>12.610386415000001</v>
      </c>
      <c r="L1627" s="10">
        <v>13.51297319</v>
      </c>
      <c r="M1627" s="10">
        <v>16.879854949999999</v>
      </c>
      <c r="N1627" s="10">
        <v>18.062795659999999</v>
      </c>
      <c r="O1627" s="10">
        <v>13.77804119</v>
      </c>
      <c r="P1627" s="10">
        <v>6.7499281260000004</v>
      </c>
      <c r="Q1627" s="10">
        <v>6.6019021560000004</v>
      </c>
      <c r="R1627" s="10">
        <v>10.305706730000001</v>
      </c>
      <c r="S1627" s="10">
        <v>19.746232280000001</v>
      </c>
      <c r="T1627" s="10">
        <f>MEDIAN(S1627,U1627)</f>
        <v>21.446234619999998</v>
      </c>
      <c r="U1627" s="10">
        <v>23.14623696</v>
      </c>
      <c r="V1627" s="10">
        <v>18.1560317</v>
      </c>
      <c r="W1627" s="10">
        <v>6.2351433270000003</v>
      </c>
      <c r="X1627" s="10">
        <v>3.8621444870000001</v>
      </c>
      <c r="Y1627" s="10">
        <v>7.1948217830000001</v>
      </c>
      <c r="Z1627" s="10">
        <v>15.873758260000001</v>
      </c>
      <c r="AA1627" s="10">
        <v>18.92027628</v>
      </c>
      <c r="AB1627" s="10">
        <v>10.029436779999999</v>
      </c>
      <c r="AC1627" s="10">
        <f>MEDIAN(AB1627,AD1627)</f>
        <v>9.4415946449999986</v>
      </c>
      <c r="AD1627" s="10">
        <v>8.8537525099999996</v>
      </c>
      <c r="AE1627" s="10">
        <v>14.173485879999999</v>
      </c>
      <c r="AF1627" s="10">
        <v>14.205724119999999</v>
      </c>
      <c r="AG1627" s="10">
        <v>9.7868079960000003</v>
      </c>
      <c r="AH1627" s="10">
        <v>9.1574204249999998</v>
      </c>
      <c r="AI1627" s="10">
        <v>10.134382479999999</v>
      </c>
      <c r="AJ1627" s="10">
        <v>9.8808520899999994</v>
      </c>
      <c r="AK1627" s="10">
        <v>9.7665404989999995</v>
      </c>
      <c r="AL1627" s="10">
        <f>MEDIAN(AK1627,AM1627)</f>
        <v>10.0025789495</v>
      </c>
      <c r="AM1627" s="10">
        <v>10.238617400000001</v>
      </c>
      <c r="AN1627" s="10">
        <v>9.5510143640000003</v>
      </c>
      <c r="AO1627" s="10">
        <v>9.4289460970000007</v>
      </c>
      <c r="AP1627" s="10">
        <v>10.19973265</v>
      </c>
      <c r="AQ1627" s="10">
        <v>9.6315758809999998</v>
      </c>
      <c r="AR1627" s="10">
        <v>8.8148204660000005</v>
      </c>
      <c r="AS1627" s="10">
        <v>9.5892487610000003</v>
      </c>
      <c r="AT1627" s="10">
        <v>11.17971784</v>
      </c>
      <c r="AU1627" s="10">
        <f>MEDIAN(AT1627,AV1627)</f>
        <v>11.741694170000001</v>
      </c>
      <c r="AV1627" s="10">
        <v>12.303670500000001</v>
      </c>
      <c r="AW1627" s="10">
        <v>12.160719780000001</v>
      </c>
      <c r="AX1627" s="10">
        <v>11.756362810000001</v>
      </c>
      <c r="AY1627" s="10">
        <v>12.064880130000001</v>
      </c>
      <c r="AZ1627" s="10">
        <v>11.5683796</v>
      </c>
      <c r="BA1627" s="10">
        <v>11.575480779999999</v>
      </c>
      <c r="BB1627" s="10">
        <v>12.889597029999999</v>
      </c>
      <c r="BC1627" s="10">
        <v>14.328024920000001</v>
      </c>
      <c r="BD1627" s="10">
        <f>MEDIAN(BC1627,BE1627)</f>
        <v>14.752590444999999</v>
      </c>
      <c r="BE1627" s="10">
        <v>15.177155969999999</v>
      </c>
      <c r="BF1627" s="10">
        <v>16.281861599999999</v>
      </c>
      <c r="BG1627" s="10">
        <v>16.423914679999999</v>
      </c>
      <c r="BH1627" s="10">
        <v>15.13566239</v>
      </c>
      <c r="BI1627" s="10">
        <v>9.5149089040000003</v>
      </c>
      <c r="BJ1627" s="10">
        <v>9.3646872479999992</v>
      </c>
      <c r="BK1627" s="10">
        <v>13.319659740000001</v>
      </c>
      <c r="BL1627" s="10">
        <v>12.97784906</v>
      </c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  <c r="CE1627"/>
      <c r="CF1627"/>
    </row>
    <row r="1628" spans="1:266" s="6" customFormat="1" x14ac:dyDescent="0.3">
      <c r="A1628" s="10">
        <v>2</v>
      </c>
      <c r="B1628" s="12">
        <v>6.1070045769999997</v>
      </c>
      <c r="C1628" s="12">
        <v>4.9461475760000004</v>
      </c>
      <c r="D1628" s="12">
        <v>4.8417861780000004</v>
      </c>
      <c r="E1628" s="12">
        <v>5.1063727800000001</v>
      </c>
      <c r="F1628" s="12">
        <v>5.8630701529999998</v>
      </c>
      <c r="G1628" s="12">
        <v>8.6385108129999999</v>
      </c>
      <c r="H1628" s="12">
        <v>13.25272067</v>
      </c>
      <c r="I1628" s="12">
        <v>17.750568690000001</v>
      </c>
      <c r="J1628" s="12">
        <v>16.58073929</v>
      </c>
      <c r="K1628" s="10">
        <f>MEDIAN(J1628,L1628)</f>
        <v>17.246681170000002</v>
      </c>
      <c r="L1628" s="12">
        <v>17.912623050000001</v>
      </c>
      <c r="M1628" s="12">
        <v>13.27298425</v>
      </c>
      <c r="N1628" s="12">
        <v>14.02549494</v>
      </c>
      <c r="O1628" s="12">
        <v>10.37149123</v>
      </c>
      <c r="P1628" s="12">
        <v>6.509316374</v>
      </c>
      <c r="Q1628" s="12">
        <v>6.8433193259999996</v>
      </c>
      <c r="R1628" s="12">
        <v>11.30753131</v>
      </c>
      <c r="S1628" s="12">
        <v>17.440063240000001</v>
      </c>
      <c r="T1628" s="10">
        <f>MEDIAN(S1628,U1628)</f>
        <v>21.199936545</v>
      </c>
      <c r="U1628" s="12">
        <v>24.959809849999999</v>
      </c>
      <c r="V1628" s="12">
        <v>14.65822213</v>
      </c>
      <c r="W1628" s="12">
        <v>3.3744309060000002</v>
      </c>
      <c r="X1628" s="12">
        <v>4.3378946950000001</v>
      </c>
      <c r="Y1628" s="12">
        <v>8.5970327320000006</v>
      </c>
      <c r="Z1628" s="12">
        <v>16.369655550000001</v>
      </c>
      <c r="AA1628" s="12">
        <v>17.754416379999999</v>
      </c>
      <c r="AB1628" s="12">
        <v>8.7868341880000003</v>
      </c>
      <c r="AC1628" s="10">
        <f>MEDIAN(AB1628,AD1628)</f>
        <v>8.613706886500001</v>
      </c>
      <c r="AD1628" s="12">
        <v>8.4405795850000001</v>
      </c>
      <c r="AE1628" s="12">
        <v>14.84488148</v>
      </c>
      <c r="AF1628" s="12">
        <v>13.753360860000001</v>
      </c>
      <c r="AG1628" s="12">
        <v>8.23591096</v>
      </c>
      <c r="AH1628" s="12">
        <v>8.9702212439999993</v>
      </c>
      <c r="AI1628" s="12">
        <v>11.06765002</v>
      </c>
      <c r="AJ1628" s="12">
        <v>11.00248028</v>
      </c>
      <c r="AK1628" s="12">
        <v>9.8865139289999995</v>
      </c>
      <c r="AL1628" s="10">
        <f>MEDIAN(AK1628,AM1628)</f>
        <v>9.9496277245000009</v>
      </c>
      <c r="AM1628" s="12">
        <v>10.012741520000001</v>
      </c>
      <c r="AN1628" s="12">
        <v>10.283592110000001</v>
      </c>
      <c r="AO1628" s="12">
        <v>9.9721339899999997</v>
      </c>
      <c r="AP1628" s="12">
        <v>9.7171842549999994</v>
      </c>
      <c r="AQ1628" s="12">
        <v>10.070728689999999</v>
      </c>
      <c r="AR1628" s="12">
        <v>9.7270313670000004</v>
      </c>
      <c r="AS1628" s="12">
        <v>10.119264169999999</v>
      </c>
      <c r="AT1628" s="12">
        <v>10.63087863</v>
      </c>
      <c r="AU1628" s="10">
        <f>MEDIAN(AT1628,AV1628)</f>
        <v>10.403523325</v>
      </c>
      <c r="AV1628" s="12">
        <v>10.17616802</v>
      </c>
      <c r="AW1628" s="12">
        <v>10.33201015</v>
      </c>
      <c r="AX1628" s="12">
        <v>10.65789131</v>
      </c>
      <c r="AY1628" s="12">
        <v>11.16011121</v>
      </c>
      <c r="AZ1628" s="12">
        <v>11.863457929999999</v>
      </c>
      <c r="BA1628" s="12">
        <v>12.793421199999999</v>
      </c>
      <c r="BB1628" s="12">
        <v>13.936827109999999</v>
      </c>
      <c r="BC1628" s="12">
        <v>15.14719889</v>
      </c>
      <c r="BD1628" s="10">
        <f>MEDIAN(BC1628,BE1628)</f>
        <v>15.306465195000001</v>
      </c>
      <c r="BE1628" s="12">
        <v>15.4657315</v>
      </c>
      <c r="BF1628" s="12">
        <v>16.607850719999998</v>
      </c>
      <c r="BG1628" s="12">
        <v>14.599458439999999</v>
      </c>
      <c r="BH1628" s="12">
        <v>12.70262967</v>
      </c>
      <c r="BI1628" s="12">
        <v>11.75881068</v>
      </c>
      <c r="BJ1628" s="12">
        <v>11.61822564</v>
      </c>
      <c r="BK1628" s="12">
        <v>11.25087156</v>
      </c>
      <c r="BL1628" s="12">
        <v>9.6702163480000003</v>
      </c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  <c r="CE1628"/>
      <c r="CF1628"/>
    </row>
    <row r="1629" spans="1:266" s="6" customFormat="1" x14ac:dyDescent="0.4">
      <c r="A1629" s="10">
        <v>2</v>
      </c>
      <c r="B1629" s="10">
        <v>6.1070045769999997</v>
      </c>
      <c r="C1629" s="10">
        <v>4.9461475760000004</v>
      </c>
      <c r="D1629" s="10">
        <v>4.8417861780000004</v>
      </c>
      <c r="E1629" s="10">
        <v>5.1063727800000001</v>
      </c>
      <c r="F1629" s="10">
        <v>5.8630701529999998</v>
      </c>
      <c r="G1629" s="10">
        <v>8.6385108129999999</v>
      </c>
      <c r="H1629" s="10">
        <v>13.25272067</v>
      </c>
      <c r="I1629" s="10">
        <v>17.750568690000001</v>
      </c>
      <c r="J1629" s="10">
        <v>16.58073929</v>
      </c>
      <c r="K1629" s="10">
        <f>MEDIAN(J1629,L1629)</f>
        <v>17.246681170000002</v>
      </c>
      <c r="L1629" s="10">
        <v>17.912623050000001</v>
      </c>
      <c r="M1629" s="10">
        <v>13.27298425</v>
      </c>
      <c r="N1629" s="10">
        <v>14.02549494</v>
      </c>
      <c r="O1629" s="10">
        <v>10.37149123</v>
      </c>
      <c r="P1629" s="10">
        <v>6.509316374</v>
      </c>
      <c r="Q1629" s="10">
        <v>6.8433193259999996</v>
      </c>
      <c r="R1629" s="10">
        <v>11.30753131</v>
      </c>
      <c r="S1629" s="10">
        <v>17.440063240000001</v>
      </c>
      <c r="T1629" s="10">
        <f>MEDIAN(S1629,U1629)</f>
        <v>21.199936545</v>
      </c>
      <c r="U1629" s="10">
        <v>24.959809849999999</v>
      </c>
      <c r="V1629" s="10">
        <v>14.65822213</v>
      </c>
      <c r="W1629" s="10">
        <v>3.3744309060000002</v>
      </c>
      <c r="X1629" s="10">
        <v>4.3378946950000001</v>
      </c>
      <c r="Y1629" s="10">
        <v>8.5970327320000006</v>
      </c>
      <c r="Z1629" s="10">
        <v>16.369655550000001</v>
      </c>
      <c r="AA1629" s="10">
        <v>17.754416379999999</v>
      </c>
      <c r="AB1629" s="10">
        <v>8.7868341880000003</v>
      </c>
      <c r="AC1629" s="10">
        <f>MEDIAN(AB1629,AD1629)</f>
        <v>8.613706886500001</v>
      </c>
      <c r="AD1629" s="10">
        <v>8.4405795850000001</v>
      </c>
      <c r="AE1629" s="10">
        <v>14.84488148</v>
      </c>
      <c r="AF1629" s="10">
        <v>13.753360860000001</v>
      </c>
      <c r="AG1629" s="10">
        <v>8.23591096</v>
      </c>
      <c r="AH1629" s="10">
        <v>8.9702212439999993</v>
      </c>
      <c r="AI1629" s="10">
        <v>11.06765002</v>
      </c>
      <c r="AJ1629" s="10">
        <v>11.00248028</v>
      </c>
      <c r="AK1629" s="10">
        <v>9.8865139289999995</v>
      </c>
      <c r="AL1629" s="10">
        <f>MEDIAN(AK1629,AM1629)</f>
        <v>9.9496277245000009</v>
      </c>
      <c r="AM1629" s="10">
        <v>10.012741520000001</v>
      </c>
      <c r="AN1629" s="10">
        <v>10.283592110000001</v>
      </c>
      <c r="AO1629" s="10">
        <v>9.9721339899999997</v>
      </c>
      <c r="AP1629" s="10">
        <v>9.7171842549999994</v>
      </c>
      <c r="AQ1629" s="10">
        <v>10.070728689999999</v>
      </c>
      <c r="AR1629" s="10">
        <v>9.7270313670000004</v>
      </c>
      <c r="AS1629" s="10">
        <v>10.119264169999999</v>
      </c>
      <c r="AT1629" s="10">
        <v>10.63087863</v>
      </c>
      <c r="AU1629" s="10">
        <f>MEDIAN(AT1629,AV1629)</f>
        <v>10.403523325</v>
      </c>
      <c r="AV1629" s="10">
        <v>10.17616802</v>
      </c>
      <c r="AW1629" s="10">
        <v>10.33201015</v>
      </c>
      <c r="AX1629" s="10">
        <v>10.65789131</v>
      </c>
      <c r="AY1629" s="10">
        <v>11.16011121</v>
      </c>
      <c r="AZ1629" s="10">
        <v>11.863457929999999</v>
      </c>
      <c r="BA1629" s="10">
        <v>12.793421199999999</v>
      </c>
      <c r="BB1629" s="10">
        <v>13.936827109999999</v>
      </c>
      <c r="BC1629" s="10">
        <v>15.14719889</v>
      </c>
      <c r="BD1629" s="10">
        <f>MEDIAN(BC1629,BE1629)</f>
        <v>15.306465195000001</v>
      </c>
      <c r="BE1629" s="10">
        <v>15.4657315</v>
      </c>
      <c r="BF1629" s="10">
        <v>16.607850719999998</v>
      </c>
      <c r="BG1629" s="10">
        <v>14.599458439999999</v>
      </c>
      <c r="BH1629" s="10">
        <v>12.70262967</v>
      </c>
      <c r="BI1629" s="10">
        <v>11.75881068</v>
      </c>
      <c r="BJ1629" s="10">
        <v>11.61822564</v>
      </c>
      <c r="BK1629" s="10">
        <v>11.25087156</v>
      </c>
      <c r="BL1629" s="10">
        <v>9.6702163480000003</v>
      </c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  <c r="CE1629"/>
      <c r="CF1629"/>
    </row>
    <row r="1630" spans="1:266" s="6" customFormat="1" x14ac:dyDescent="0.4">
      <c r="A1630" s="10">
        <v>2</v>
      </c>
      <c r="B1630" s="10">
        <v>6.7498098549999996</v>
      </c>
      <c r="C1630" s="10">
        <v>6.1334325429999996</v>
      </c>
      <c r="D1630" s="10">
        <v>8.3632051979999993</v>
      </c>
      <c r="E1630" s="10">
        <v>8.9489395330000008</v>
      </c>
      <c r="F1630" s="10">
        <v>9.4999922029999997</v>
      </c>
      <c r="G1630" s="10">
        <v>12.40149023</v>
      </c>
      <c r="H1630" s="10">
        <v>14.34306995</v>
      </c>
      <c r="I1630" s="10">
        <f>MEDIAN(H1630,J1630)</f>
        <v>13.723909665000001</v>
      </c>
      <c r="J1630" s="10">
        <v>13.104749379999999</v>
      </c>
      <c r="K1630" s="10">
        <v>11.429125640000001</v>
      </c>
      <c r="L1630" s="10">
        <v>11.71908488</v>
      </c>
      <c r="M1630" s="10">
        <v>9.7410412839999996</v>
      </c>
      <c r="N1630" s="10">
        <v>10.011790850000001</v>
      </c>
      <c r="O1630" s="10">
        <v>15.939587059999999</v>
      </c>
      <c r="P1630" s="10">
        <v>14.238114250000001</v>
      </c>
      <c r="Q1630" s="10">
        <f>MEDIAN(P1630,R1630)</f>
        <v>12.381716655</v>
      </c>
      <c r="R1630" s="10">
        <v>10.525319059999999</v>
      </c>
      <c r="S1630" s="10">
        <v>12.80609552</v>
      </c>
      <c r="T1630" s="10">
        <v>11.708197370000001</v>
      </c>
      <c r="U1630" s="10">
        <v>10.92695217</v>
      </c>
      <c r="V1630" s="10">
        <v>9.5839705950000003</v>
      </c>
      <c r="W1630" s="10">
        <v>9.2230333079999998</v>
      </c>
      <c r="X1630" s="10">
        <v>10.315995300000001</v>
      </c>
      <c r="Y1630" s="10">
        <f>MEDIAN(X1630,Z1630)</f>
        <v>12.728671715000001</v>
      </c>
      <c r="Z1630" s="10">
        <v>15.141348130000001</v>
      </c>
      <c r="AA1630" s="10">
        <v>9.3874042430000006</v>
      </c>
      <c r="AB1630" s="10">
        <v>9.9425223060000008</v>
      </c>
      <c r="AC1630" s="10">
        <v>12.159301790000001</v>
      </c>
      <c r="AD1630" s="10">
        <v>11.480714770000001</v>
      </c>
      <c r="AE1630" s="10">
        <v>10.221835069999999</v>
      </c>
      <c r="AF1630" s="10">
        <v>11.01866001</v>
      </c>
      <c r="AG1630" s="10">
        <f>MEDIAN(AF1630,AH1630)</f>
        <v>11.03079537</v>
      </c>
      <c r="AH1630" s="10">
        <v>11.04293073</v>
      </c>
      <c r="AI1630" s="10">
        <v>9.8440984950000008</v>
      </c>
      <c r="AJ1630" s="10">
        <v>9.4444551170000004</v>
      </c>
      <c r="AK1630" s="10">
        <v>9.6693728270000001</v>
      </c>
      <c r="AL1630" s="10">
        <v>9.9657906539999992</v>
      </c>
      <c r="AM1630" s="10">
        <v>10.243200099999999</v>
      </c>
      <c r="AN1630" s="10">
        <v>10.314030259999999</v>
      </c>
      <c r="AO1630" s="10">
        <f>MEDIAN(AN1630,AP1630)</f>
        <v>10.277821825</v>
      </c>
      <c r="AP1630" s="10">
        <v>10.241613389999999</v>
      </c>
      <c r="AQ1630" s="10">
        <v>9.9840836240000002</v>
      </c>
      <c r="AR1630" s="10">
        <v>10.030910690000001</v>
      </c>
      <c r="AS1630" s="10">
        <v>10.11945856</v>
      </c>
      <c r="AT1630" s="10">
        <v>9.8024696710000008</v>
      </c>
      <c r="AU1630" s="10">
        <v>10.166241060000001</v>
      </c>
      <c r="AV1630" s="10">
        <v>10.63351424</v>
      </c>
      <c r="AW1630" s="10">
        <f>MEDIAN(AV1630,AX1630)</f>
        <v>10.703171959999999</v>
      </c>
      <c r="AX1630" s="10">
        <v>10.772829679999999</v>
      </c>
      <c r="AY1630" s="10">
        <v>10.871600190000001</v>
      </c>
      <c r="AZ1630" s="10">
        <v>11.06208453</v>
      </c>
      <c r="BA1630" s="10">
        <v>10.996156429999999</v>
      </c>
      <c r="BB1630" s="10">
        <v>10.442203080000001</v>
      </c>
      <c r="BC1630" s="10">
        <v>10.255045450000001</v>
      </c>
      <c r="BD1630" s="10">
        <v>10.40144783</v>
      </c>
      <c r="BE1630" s="10">
        <f>MEDIAN(BD1630,BF1630)</f>
        <v>10.48806006</v>
      </c>
      <c r="BF1630" s="10">
        <v>10.574672290000001</v>
      </c>
      <c r="BG1630" s="10">
        <v>11.255020780000001</v>
      </c>
      <c r="BH1630" s="10">
        <v>11.771293310000001</v>
      </c>
      <c r="BI1630" s="10">
        <v>10.46489558</v>
      </c>
      <c r="BJ1630" s="10">
        <v>10.556338350000001</v>
      </c>
      <c r="BK1630" s="10">
        <v>11.784479190000001</v>
      </c>
      <c r="BL1630" s="10">
        <v>11.76862616</v>
      </c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  <c r="CE1630"/>
      <c r="CF1630"/>
    </row>
    <row r="1631" spans="1:266" s="6" customFormat="1" x14ac:dyDescent="0.4">
      <c r="A1631" s="10">
        <v>2</v>
      </c>
      <c r="B1631" s="10">
        <v>6.8669148509999998</v>
      </c>
      <c r="C1631" s="10">
        <v>6.0108430369999999</v>
      </c>
      <c r="D1631" s="10">
        <v>8.5720314920000007</v>
      </c>
      <c r="E1631" s="10">
        <v>10.08571246</v>
      </c>
      <c r="F1631" s="10">
        <v>9.4892502400000005</v>
      </c>
      <c r="G1631" s="10">
        <v>10.713656589999999</v>
      </c>
      <c r="H1631" s="10">
        <v>13.15096877</v>
      </c>
      <c r="I1631" s="10">
        <v>13.674064120000001</v>
      </c>
      <c r="J1631" s="10">
        <v>11.606565399999999</v>
      </c>
      <c r="K1631" s="10">
        <v>11.174477700000001</v>
      </c>
      <c r="L1631" s="10">
        <v>11.97448305</v>
      </c>
      <c r="M1631" s="10">
        <v>12.14886051</v>
      </c>
      <c r="N1631" s="10">
        <v>10.64886411</v>
      </c>
      <c r="O1631" s="10">
        <v>10.87352868</v>
      </c>
      <c r="P1631" s="10">
        <v>10.47868313</v>
      </c>
      <c r="Q1631" s="10">
        <f>MEDIAN(P1631,R1631)</f>
        <v>10.77751634</v>
      </c>
      <c r="R1631" s="10">
        <v>11.07634955</v>
      </c>
      <c r="S1631" s="10">
        <v>10.97599741</v>
      </c>
      <c r="T1631" s="10">
        <v>9.4062645000000007</v>
      </c>
      <c r="U1631" s="10">
        <v>8.5960777180000001</v>
      </c>
      <c r="V1631" s="10">
        <v>9.0958265150000006</v>
      </c>
      <c r="W1631" s="10">
        <v>9.1747055559999993</v>
      </c>
      <c r="X1631" s="10">
        <v>9.097617413</v>
      </c>
      <c r="Y1631" s="10">
        <v>11.419927100000001</v>
      </c>
      <c r="Z1631" s="10">
        <v>12.46347946</v>
      </c>
      <c r="AA1631" s="10">
        <v>16.99595978</v>
      </c>
      <c r="AB1631" s="10">
        <v>9.5056379730000007</v>
      </c>
      <c r="AC1631" s="10">
        <v>6.5929252629999997</v>
      </c>
      <c r="AD1631" s="10">
        <v>11.244169080000001</v>
      </c>
      <c r="AE1631" s="10">
        <v>12.496047259999999</v>
      </c>
      <c r="AF1631" s="10">
        <v>10.353067360000001</v>
      </c>
      <c r="AG1631" s="10">
        <f>MEDIAN(AF1631,AH1631)</f>
        <v>10.398800895000001</v>
      </c>
      <c r="AH1631" s="10">
        <v>10.444534429999999</v>
      </c>
      <c r="AI1631" s="10">
        <v>10.52171223</v>
      </c>
      <c r="AJ1631" s="10">
        <v>9.9585168050000004</v>
      </c>
      <c r="AK1631" s="10">
        <v>9.6642461910000002</v>
      </c>
      <c r="AL1631" s="10">
        <v>9.8863470830000004</v>
      </c>
      <c r="AM1631" s="10">
        <v>10.250491070000001</v>
      </c>
      <c r="AN1631" s="10">
        <v>10.380901529999999</v>
      </c>
      <c r="AO1631" s="10">
        <v>10.06688997</v>
      </c>
      <c r="AP1631" s="10">
        <v>10.141897760000001</v>
      </c>
      <c r="AQ1631" s="10">
        <v>10.48040437</v>
      </c>
      <c r="AR1631" s="10">
        <v>10.561440510000001</v>
      </c>
      <c r="AS1631" s="10">
        <v>10.03428326</v>
      </c>
      <c r="AT1631" s="10">
        <v>9.7959351639999994</v>
      </c>
      <c r="AU1631" s="10">
        <v>10.59339671</v>
      </c>
      <c r="AV1631" s="10">
        <v>11.84012836</v>
      </c>
      <c r="AW1631" s="10">
        <f>MEDIAN(AV1631,AX1631)</f>
        <v>11.808816305000001</v>
      </c>
      <c r="AX1631" s="10">
        <v>11.77750425</v>
      </c>
      <c r="AY1631" s="10">
        <v>10.95409454</v>
      </c>
      <c r="AZ1631" s="10">
        <v>10.8991472</v>
      </c>
      <c r="BA1631" s="10">
        <v>11.08597771</v>
      </c>
      <c r="BB1631" s="10">
        <v>10.85685818</v>
      </c>
      <c r="BC1631" s="10">
        <v>10.426920170000001</v>
      </c>
      <c r="BD1631" s="10">
        <v>10.24254644</v>
      </c>
      <c r="BE1631" s="10">
        <v>10.772626750000001</v>
      </c>
      <c r="BF1631" s="10">
        <v>10.94640493</v>
      </c>
      <c r="BG1631" s="10">
        <v>10.21569938</v>
      </c>
      <c r="BH1631" s="10">
        <v>9.6107080800000002</v>
      </c>
      <c r="BI1631" s="10">
        <v>9.680512834</v>
      </c>
      <c r="BJ1631" s="10">
        <v>9.8410629780000001</v>
      </c>
      <c r="BK1631" s="10">
        <v>9.5674021759999999</v>
      </c>
      <c r="BL1631" s="10">
        <v>10.691438160000001</v>
      </c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  <c r="CE1631"/>
      <c r="CF1631"/>
    </row>
    <row r="1632" spans="1:266" s="6" customFormat="1" x14ac:dyDescent="0.3">
      <c r="A1632" s="10">
        <v>2</v>
      </c>
      <c r="B1632" s="12">
        <v>10.81496287</v>
      </c>
      <c r="C1632" s="12">
        <v>4.1948774860000002</v>
      </c>
      <c r="D1632" s="12">
        <v>3.4808767999999999</v>
      </c>
      <c r="E1632" s="12">
        <v>4.6966298569999996</v>
      </c>
      <c r="F1632" s="12">
        <v>6.7186458560000002</v>
      </c>
      <c r="G1632" s="12">
        <v>12.185210100000001</v>
      </c>
      <c r="H1632" s="12">
        <v>16.005831669999999</v>
      </c>
      <c r="I1632" s="12">
        <v>11.27083998</v>
      </c>
      <c r="J1632" s="12">
        <v>9.3708421879999992</v>
      </c>
      <c r="K1632" s="12">
        <v>10.878211179999999</v>
      </c>
      <c r="L1632" s="12">
        <v>11.398060689999999</v>
      </c>
      <c r="M1632" s="12">
        <v>11.41015908</v>
      </c>
      <c r="N1632" s="10">
        <f>MEDIAN(M1632,O1632)</f>
        <v>12.042531475000001</v>
      </c>
      <c r="O1632" s="12">
        <v>12.67490387</v>
      </c>
      <c r="P1632" s="12">
        <v>12.10519992</v>
      </c>
      <c r="Q1632" s="12">
        <v>10.482104980000001</v>
      </c>
      <c r="R1632" s="12">
        <v>10.71495357</v>
      </c>
      <c r="S1632" s="12">
        <v>11.67277344</v>
      </c>
      <c r="T1632" s="12">
        <v>12.62314782</v>
      </c>
      <c r="U1632" s="12">
        <v>9.2754071570000001</v>
      </c>
      <c r="V1632" s="12">
        <v>6.7932783060000004</v>
      </c>
      <c r="W1632" s="12">
        <v>7.4128505049999998</v>
      </c>
      <c r="X1632" s="12">
        <v>7.7374854629999996</v>
      </c>
      <c r="Y1632" s="12">
        <v>12.67240069</v>
      </c>
      <c r="Z1632" s="12">
        <v>22.32573438</v>
      </c>
      <c r="AA1632" s="10">
        <f>MEDIAN(Z1632,AB1632)</f>
        <v>21.867114194999999</v>
      </c>
      <c r="AB1632" s="12">
        <v>21.408494009999998</v>
      </c>
      <c r="AC1632" s="12">
        <v>5.8810093779999999</v>
      </c>
      <c r="AD1632" s="12">
        <v>3.1593725190000002</v>
      </c>
      <c r="AE1632" s="12">
        <v>11.36356816</v>
      </c>
      <c r="AF1632" s="12">
        <v>16.778098150000002</v>
      </c>
      <c r="AG1632" s="12">
        <v>13.99324311</v>
      </c>
      <c r="AH1632" s="12">
        <v>7.9008626939999997</v>
      </c>
      <c r="AI1632" s="12">
        <v>11.019111069999999</v>
      </c>
      <c r="AJ1632" s="12">
        <v>13.554421140000001</v>
      </c>
      <c r="AK1632" s="12">
        <v>11.065254299999999</v>
      </c>
      <c r="AL1632" s="12">
        <v>9.3920234019999995</v>
      </c>
      <c r="AM1632" s="12">
        <v>9.7933783850000005</v>
      </c>
      <c r="AN1632" s="10">
        <f>MEDIAN(AM1632,AO1632)</f>
        <v>9.7878640575000002</v>
      </c>
      <c r="AO1632" s="12">
        <v>9.78234973</v>
      </c>
      <c r="AP1632" s="12">
        <v>9.9456352240000001</v>
      </c>
      <c r="AQ1632" s="12">
        <v>10.548341860000001</v>
      </c>
      <c r="AR1632" s="12">
        <v>10.76267292</v>
      </c>
      <c r="AS1632" s="12">
        <v>10.48336297</v>
      </c>
      <c r="AT1632" s="12">
        <v>10.98937166</v>
      </c>
      <c r="AU1632" s="12">
        <v>11.641600090000001</v>
      </c>
      <c r="AV1632" s="12">
        <v>11.38695895</v>
      </c>
      <c r="AW1632" s="12">
        <v>9.5258614880000003</v>
      </c>
      <c r="AX1632" s="12">
        <v>8.8681903159999997</v>
      </c>
      <c r="AY1632" s="12">
        <v>10.664931429999999</v>
      </c>
      <c r="AZ1632" s="12">
        <v>11.033759999999999</v>
      </c>
      <c r="BA1632" s="10">
        <f>MEDIAN(AZ1632,BB1632)</f>
        <v>10.810171234999999</v>
      </c>
      <c r="BB1632" s="12">
        <v>10.58658247</v>
      </c>
      <c r="BC1632" s="12">
        <v>11.49476621</v>
      </c>
      <c r="BD1632" s="12">
        <v>11.932670529999999</v>
      </c>
      <c r="BE1632" s="12">
        <v>12.426667439999999</v>
      </c>
      <c r="BF1632" s="12">
        <v>14.38645657</v>
      </c>
      <c r="BG1632" s="12">
        <v>16.188642080000001</v>
      </c>
      <c r="BH1632" s="12">
        <v>15.01280933</v>
      </c>
      <c r="BI1632" s="12">
        <v>12.79971548</v>
      </c>
      <c r="BJ1632" s="12">
        <v>12.07673709</v>
      </c>
      <c r="BK1632" s="12">
        <v>11.82500982</v>
      </c>
      <c r="BL1632" s="12">
        <v>10.81542911</v>
      </c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  <c r="CE1632"/>
      <c r="CF1632"/>
    </row>
    <row r="1633" spans="1:84" s="6" customFormat="1" x14ac:dyDescent="0.4">
      <c r="A1633" s="10">
        <v>2</v>
      </c>
      <c r="B1633" s="10">
        <v>7.0259762370000001</v>
      </c>
      <c r="C1633" s="10">
        <v>8.4367820550000001</v>
      </c>
      <c r="D1633" s="10">
        <v>9.4522530880000009</v>
      </c>
      <c r="E1633" s="10">
        <v>9.3970922639999994</v>
      </c>
      <c r="F1633" s="10">
        <v>10.464952439999999</v>
      </c>
      <c r="G1633" s="10">
        <v>11.741101909999999</v>
      </c>
      <c r="H1633" s="10">
        <v>11.15940979</v>
      </c>
      <c r="I1633" s="10">
        <v>10.845746760000001</v>
      </c>
      <c r="J1633" s="10">
        <v>10.854624210000001</v>
      </c>
      <c r="K1633" s="10">
        <v>11.536558230000001</v>
      </c>
      <c r="L1633" s="10">
        <f>MEDIAN(K1633,M1633)</f>
        <v>12.09040907</v>
      </c>
      <c r="M1633" s="10">
        <v>12.644259910000001</v>
      </c>
      <c r="N1633" s="10">
        <v>14.51646337</v>
      </c>
      <c r="O1633" s="10">
        <v>12.829982429999999</v>
      </c>
      <c r="P1633" s="10">
        <v>8.4498684480000001</v>
      </c>
      <c r="Q1633" s="10">
        <v>8.4464042500000005</v>
      </c>
      <c r="R1633" s="10">
        <v>9.1618038990000006</v>
      </c>
      <c r="S1633" s="10">
        <v>8.3260602959999996</v>
      </c>
      <c r="T1633" s="10">
        <v>8.8648180930000002</v>
      </c>
      <c r="U1633" s="10">
        <v>12.68732533</v>
      </c>
      <c r="V1633" s="10">
        <v>19.292285100000001</v>
      </c>
      <c r="W1633" s="10">
        <f>MEDIAN(V1633,X1633)</f>
        <v>16.551038755</v>
      </c>
      <c r="X1633" s="10">
        <v>13.80979241</v>
      </c>
      <c r="Y1633" s="10">
        <v>7.4501422240000004</v>
      </c>
      <c r="Z1633" s="10">
        <v>8.9183575580000003</v>
      </c>
      <c r="AA1633" s="10">
        <v>12.18836389</v>
      </c>
      <c r="AB1633" s="10">
        <v>10.93329591</v>
      </c>
      <c r="AC1633" s="10">
        <v>9.5530035939999998</v>
      </c>
      <c r="AD1633" s="10">
        <v>10.638903689999999</v>
      </c>
      <c r="AE1633" s="10">
        <v>10.95196647</v>
      </c>
      <c r="AF1633" s="10">
        <v>9.8848511269999992</v>
      </c>
      <c r="AG1633" s="10">
        <v>9.7103098140000004</v>
      </c>
      <c r="AH1633" s="10">
        <f>MEDIAN(AG1633,AI1633)</f>
        <v>10.176661402000001</v>
      </c>
      <c r="AI1633" s="10">
        <v>10.643012990000001</v>
      </c>
      <c r="AJ1633" s="10">
        <v>10.190039260000001</v>
      </c>
      <c r="AK1633" s="10">
        <v>9.9611661159999993</v>
      </c>
      <c r="AL1633" s="10">
        <v>10.299986240000001</v>
      </c>
      <c r="AM1633" s="10">
        <v>10.15153667</v>
      </c>
      <c r="AN1633" s="10">
        <v>9.8618767520000006</v>
      </c>
      <c r="AO1633" s="10">
        <v>10.124861080000001</v>
      </c>
      <c r="AP1633" s="10">
        <v>10.404880159999999</v>
      </c>
      <c r="AQ1633" s="10">
        <v>10.22675948</v>
      </c>
      <c r="AR1633" s="10">
        <v>10.24606024</v>
      </c>
      <c r="AS1633" s="10">
        <f>MEDIAN(AR1633,AT1633)</f>
        <v>10.302473429999999</v>
      </c>
      <c r="AT1633" s="10">
        <v>10.35888662</v>
      </c>
      <c r="AU1633" s="10">
        <v>10.79019551</v>
      </c>
      <c r="AV1633" s="10">
        <v>11.13460104</v>
      </c>
      <c r="AW1633" s="10">
        <v>11.11017182</v>
      </c>
      <c r="AX1633" s="10">
        <v>10.598087810000001</v>
      </c>
      <c r="AY1633" s="10">
        <v>10.52598944</v>
      </c>
      <c r="AZ1633" s="10">
        <v>10.682989839999999</v>
      </c>
      <c r="BA1633" s="10">
        <v>10.38049163</v>
      </c>
      <c r="BB1633" s="10">
        <v>9.6140202909999992</v>
      </c>
      <c r="BC1633" s="10">
        <v>9.4982438380000005</v>
      </c>
      <c r="BD1633" s="10">
        <f>MEDIAN(BC1633,BE1633)</f>
        <v>10.164964889</v>
      </c>
      <c r="BE1633" s="10">
        <v>10.83168594</v>
      </c>
      <c r="BF1633" s="10">
        <v>12.987614389999999</v>
      </c>
      <c r="BG1633" s="10">
        <v>13.91190521</v>
      </c>
      <c r="BH1633" s="10">
        <v>12.136583290000001</v>
      </c>
      <c r="BI1633" s="10">
        <v>9.3956401419999995</v>
      </c>
      <c r="BJ1633" s="10">
        <v>9.5056500980000003</v>
      </c>
      <c r="BK1633" s="10">
        <v>9.6746743130000006</v>
      </c>
      <c r="BL1633" s="10">
        <v>10.6442587</v>
      </c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</row>
    <row r="1634" spans="1:84" s="6" customFormat="1" x14ac:dyDescent="0.4">
      <c r="A1634" s="10">
        <v>2</v>
      </c>
      <c r="B1634" s="10">
        <v>6.0768595530000002</v>
      </c>
      <c r="C1634" s="10">
        <v>6.5126200240000003</v>
      </c>
      <c r="D1634" s="10">
        <v>8.6985111289999999</v>
      </c>
      <c r="E1634" s="10">
        <v>10.79030182</v>
      </c>
      <c r="F1634" s="10">
        <f>MEDIAN(E1634,G1634)</f>
        <v>11.91329079</v>
      </c>
      <c r="G1634" s="10">
        <v>13.036279759999999</v>
      </c>
      <c r="H1634" s="10">
        <v>14.321014140000001</v>
      </c>
      <c r="I1634" s="10">
        <v>12.662683960000001</v>
      </c>
      <c r="J1634" s="10">
        <v>12.243645969999999</v>
      </c>
      <c r="K1634" s="10">
        <f>MEDIAN(J1634,L1634)</f>
        <v>12.631350614999999</v>
      </c>
      <c r="L1634" s="10">
        <v>13.01905526</v>
      </c>
      <c r="M1634" s="10">
        <v>12.64831833</v>
      </c>
      <c r="N1634" s="10">
        <v>9.6534971649999992</v>
      </c>
      <c r="O1634" s="10">
        <v>8.8099491459999992</v>
      </c>
      <c r="P1634" s="10">
        <f>MEDIAN(O1634,Q1634)</f>
        <v>9.6012893229999996</v>
      </c>
      <c r="Q1634" s="10">
        <v>10.3926295</v>
      </c>
      <c r="R1634" s="10">
        <v>12.14010601</v>
      </c>
      <c r="S1634" s="10">
        <v>15.019534630000001</v>
      </c>
      <c r="T1634" s="10">
        <v>13.899049339999999</v>
      </c>
      <c r="U1634" s="10">
        <f>MEDIAN(T1634,V1634)</f>
        <v>12.611988584999999</v>
      </c>
      <c r="V1634" s="10">
        <v>11.32492783</v>
      </c>
      <c r="W1634" s="10">
        <v>9.3387927820000005</v>
      </c>
      <c r="X1634" s="10">
        <v>8.8831438340000002</v>
      </c>
      <c r="Y1634" s="10">
        <v>9.4814554480000002</v>
      </c>
      <c r="Z1634" s="10">
        <f>MEDIAN(Y1634,AA1634)</f>
        <v>9.8656591440000003</v>
      </c>
      <c r="AA1634" s="10">
        <v>10.24986284</v>
      </c>
      <c r="AB1634" s="10">
        <v>13.977036719999999</v>
      </c>
      <c r="AC1634" s="10">
        <v>18.438293210000001</v>
      </c>
      <c r="AD1634" s="10">
        <v>7.7426298029999998</v>
      </c>
      <c r="AE1634" s="10">
        <f>MEDIAN(AD1634,AF1634)</f>
        <v>7.6485810839999999</v>
      </c>
      <c r="AF1634" s="10">
        <v>7.554532365</v>
      </c>
      <c r="AG1634" s="10">
        <v>12.11608697</v>
      </c>
      <c r="AH1634" s="10">
        <v>11.77620258</v>
      </c>
      <c r="AI1634" s="10">
        <v>8.8942519509999993</v>
      </c>
      <c r="AJ1634" s="10">
        <f>MEDIAN(AI1634,AK1634)</f>
        <v>9.3699605674999997</v>
      </c>
      <c r="AK1634" s="10">
        <v>9.8456691840000001</v>
      </c>
      <c r="AL1634" s="10">
        <v>10.52874544</v>
      </c>
      <c r="AM1634" s="10">
        <v>10.079010520000001</v>
      </c>
      <c r="AN1634" s="10">
        <v>10.03989322</v>
      </c>
      <c r="AO1634" s="10">
        <f>MEDIAN(AN1634,AP1634)</f>
        <v>9.9361976604999995</v>
      </c>
      <c r="AP1634" s="10">
        <v>9.8325021009999993</v>
      </c>
      <c r="AQ1634" s="10">
        <v>10.1842624</v>
      </c>
      <c r="AR1634" s="10">
        <v>10.022026</v>
      </c>
      <c r="AS1634" s="10">
        <v>10.154253089999999</v>
      </c>
      <c r="AT1634" s="10">
        <f>MEDIAN(AS1634,AU1634)</f>
        <v>10.244612034999999</v>
      </c>
      <c r="AU1634" s="10">
        <v>10.33497098</v>
      </c>
      <c r="AV1634" s="10">
        <v>10.41756451</v>
      </c>
      <c r="AW1634" s="10">
        <v>11.144306200000001</v>
      </c>
      <c r="AX1634" s="10">
        <v>11.107198199999999</v>
      </c>
      <c r="AY1634" s="10">
        <f>MEDIAN(AX1634,AZ1634)</f>
        <v>10.614811145000001</v>
      </c>
      <c r="AZ1634" s="10">
        <v>10.122424090000001</v>
      </c>
      <c r="BA1634" s="10">
        <v>10.264992299999999</v>
      </c>
      <c r="BB1634" s="10">
        <v>10.95111243</v>
      </c>
      <c r="BC1634" s="10">
        <v>11.753926249999999</v>
      </c>
      <c r="BD1634" s="10">
        <f>MEDIAN(BC1634,BE1634)</f>
        <v>11.843268174999999</v>
      </c>
      <c r="BE1634" s="10">
        <v>11.9326101</v>
      </c>
      <c r="BF1634" s="10">
        <v>11.737454809999999</v>
      </c>
      <c r="BG1634" s="10">
        <v>11.2916569</v>
      </c>
      <c r="BH1634" s="10">
        <v>10.58716985</v>
      </c>
      <c r="BI1634" s="10">
        <f>MEDIAN(BH1634,BJ1634)</f>
        <v>10.654773474999999</v>
      </c>
      <c r="BJ1634" s="10">
        <v>10.722377099999999</v>
      </c>
      <c r="BK1634" s="10">
        <v>11.75119274</v>
      </c>
      <c r="BL1634" s="10">
        <v>11.24696404</v>
      </c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  <c r="CE1634"/>
      <c r="CF1634"/>
    </row>
    <row r="1635" spans="1:84" s="6" customFormat="1" x14ac:dyDescent="0.3">
      <c r="A1635" s="10">
        <v>2</v>
      </c>
      <c r="B1635" s="12">
        <v>11.74246159</v>
      </c>
      <c r="C1635" s="12">
        <v>9.3469061310000008</v>
      </c>
      <c r="D1635" s="12">
        <v>6.7274997829999998</v>
      </c>
      <c r="E1635" s="12">
        <v>5.7630396629999998</v>
      </c>
      <c r="F1635" s="12">
        <v>5.8432999109999999</v>
      </c>
      <c r="G1635" s="12">
        <v>5.7215748120000001</v>
      </c>
      <c r="H1635" s="12">
        <v>5.0559746109999999</v>
      </c>
      <c r="I1635" s="12">
        <v>5.4813879920000002</v>
      </c>
      <c r="J1635" s="12">
        <v>8.0489705330000003</v>
      </c>
      <c r="K1635" s="12">
        <v>13.713344599999999</v>
      </c>
      <c r="L1635" s="12">
        <v>17.802489820000002</v>
      </c>
      <c r="M1635" s="12">
        <v>14.25683385</v>
      </c>
      <c r="N1635" s="12">
        <v>10.774343350000001</v>
      </c>
      <c r="O1635" s="12">
        <v>10.276282520000001</v>
      </c>
      <c r="P1635" s="12">
        <v>13.12437628</v>
      </c>
      <c r="Q1635" s="12">
        <v>14.503917339999999</v>
      </c>
      <c r="R1635" s="12">
        <v>11.74098498</v>
      </c>
      <c r="S1635" s="12">
        <v>12.26489162</v>
      </c>
      <c r="T1635" s="12">
        <v>11.081775589999999</v>
      </c>
      <c r="U1635" s="12">
        <v>8.1508491759999995</v>
      </c>
      <c r="V1635" s="12">
        <v>6.7889509739999996</v>
      </c>
      <c r="W1635" s="10">
        <f>MEDIAN(V1635,X1635)</f>
        <v>7.3910890204999999</v>
      </c>
      <c r="X1635" s="12">
        <v>7.9932270670000003</v>
      </c>
      <c r="Y1635" s="12">
        <v>11.17036399</v>
      </c>
      <c r="Z1635" s="12">
        <v>17.877514130000002</v>
      </c>
      <c r="AA1635" s="12">
        <v>22.857682749999999</v>
      </c>
      <c r="AB1635" s="12">
        <v>9.3526633659999998</v>
      </c>
      <c r="AC1635" s="12">
        <v>4.0815129939999997</v>
      </c>
      <c r="AD1635" s="12">
        <v>7.0259183490000003</v>
      </c>
      <c r="AE1635" s="12">
        <v>12.88579026</v>
      </c>
      <c r="AF1635" s="12">
        <v>16.488306860000002</v>
      </c>
      <c r="AG1635" s="12">
        <v>11.157807050000001</v>
      </c>
      <c r="AH1635" s="12">
        <v>8.0804264999999997</v>
      </c>
      <c r="AI1635" s="12">
        <v>12.34951246</v>
      </c>
      <c r="AJ1635" s="12">
        <v>13.14181857</v>
      </c>
      <c r="AK1635" s="12">
        <v>9.367286215</v>
      </c>
      <c r="AL1635" s="12">
        <v>9.5250726490000002</v>
      </c>
      <c r="AM1635" s="12">
        <v>10.83597123</v>
      </c>
      <c r="AN1635" s="12">
        <v>10.48632694</v>
      </c>
      <c r="AO1635" s="12">
        <v>10.10421114</v>
      </c>
      <c r="AP1635" s="12">
        <v>10.41928354</v>
      </c>
      <c r="AQ1635" s="12">
        <v>10.53860143</v>
      </c>
      <c r="AR1635" s="10">
        <f>MEDIAN(AQ1635,AS1635)</f>
        <v>10.530898820000001</v>
      </c>
      <c r="AS1635" s="12">
        <v>10.52319621</v>
      </c>
      <c r="AT1635" s="12">
        <v>10.5202033</v>
      </c>
      <c r="AU1635" s="12">
        <v>10.323433420000001</v>
      </c>
      <c r="AV1635" s="12">
        <v>10.223712949999999</v>
      </c>
      <c r="AW1635" s="12">
        <v>10.20629851</v>
      </c>
      <c r="AX1635" s="12">
        <v>10.11988262</v>
      </c>
      <c r="AY1635" s="12">
        <v>9.83044692</v>
      </c>
      <c r="AZ1635" s="12">
        <v>9.9278884949999995</v>
      </c>
      <c r="BA1635" s="12">
        <v>10.522565480000001</v>
      </c>
      <c r="BB1635" s="12">
        <v>10.864208700000001</v>
      </c>
      <c r="BC1635" s="12">
        <v>11.50619944</v>
      </c>
      <c r="BD1635" s="12">
        <v>11.92505053</v>
      </c>
      <c r="BE1635" s="12">
        <v>13.30934482</v>
      </c>
      <c r="BF1635" s="12">
        <v>15.76016167</v>
      </c>
      <c r="BG1635" s="12">
        <v>16.219406509999999</v>
      </c>
      <c r="BH1635" s="12">
        <v>14.59411102</v>
      </c>
      <c r="BI1635" s="12">
        <v>12.33527376</v>
      </c>
      <c r="BJ1635" s="12">
        <v>9.7884529550000003</v>
      </c>
      <c r="BK1635" s="12">
        <v>9.4116297600000003</v>
      </c>
      <c r="BL1635" s="12">
        <v>10.584928120000001</v>
      </c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  <c r="CE1635"/>
      <c r="CF1635"/>
    </row>
    <row r="1636" spans="1:84" s="6" customFormat="1" x14ac:dyDescent="0.3">
      <c r="A1636" s="10">
        <v>2</v>
      </c>
      <c r="B1636" s="12">
        <v>11.145119960000001</v>
      </c>
      <c r="C1636" s="12">
        <v>9.6110657310000001</v>
      </c>
      <c r="D1636" s="12">
        <v>9.0960380109999992</v>
      </c>
      <c r="E1636" s="12">
        <v>8.5579678739999991</v>
      </c>
      <c r="F1636" s="12">
        <v>7.6145631390000004</v>
      </c>
      <c r="G1636" s="12">
        <v>7.2037176340000002</v>
      </c>
      <c r="H1636" s="12">
        <v>6.2339879140000001</v>
      </c>
      <c r="I1636" s="12">
        <v>6.9429567490000004</v>
      </c>
      <c r="J1636" s="12">
        <v>8.9362385050000004</v>
      </c>
      <c r="K1636" s="12">
        <v>13.37192321</v>
      </c>
      <c r="L1636" s="12">
        <v>17.461054959999998</v>
      </c>
      <c r="M1636" s="12">
        <v>14.98674537</v>
      </c>
      <c r="N1636" s="12">
        <v>11.419162180000001</v>
      </c>
      <c r="O1636" s="12">
        <v>13.60633144</v>
      </c>
      <c r="P1636" s="12">
        <v>16.689078469999998</v>
      </c>
      <c r="Q1636" s="12">
        <v>12.61892804</v>
      </c>
      <c r="R1636" s="12">
        <v>14.741739020000001</v>
      </c>
      <c r="S1636" s="12">
        <v>14.237448860000001</v>
      </c>
      <c r="T1636" s="12">
        <v>8.8564172770000003</v>
      </c>
      <c r="U1636" s="12">
        <v>6.0690600779999997</v>
      </c>
      <c r="V1636" s="12">
        <v>8.2460999340000001</v>
      </c>
      <c r="W1636" s="12">
        <v>9.7338083750000006</v>
      </c>
      <c r="X1636" s="12">
        <v>9.6811229099999991</v>
      </c>
      <c r="Y1636" s="12">
        <v>14.078271620000001</v>
      </c>
      <c r="Z1636" s="12">
        <v>24.132000730000001</v>
      </c>
      <c r="AA1636" s="12">
        <v>15.64629684</v>
      </c>
      <c r="AB1636" s="12">
        <v>6.9475447939999997</v>
      </c>
      <c r="AC1636" s="12">
        <v>6.0743272289999997</v>
      </c>
      <c r="AD1636" s="12">
        <v>8.2349694610000004</v>
      </c>
      <c r="AE1636" s="12">
        <v>13.67337142</v>
      </c>
      <c r="AF1636" s="12">
        <v>14.12178203</v>
      </c>
      <c r="AG1636" s="12">
        <v>10.66853703</v>
      </c>
      <c r="AH1636" s="12">
        <v>9.8130705549999995</v>
      </c>
      <c r="AI1636" s="12">
        <v>12.921570040000001</v>
      </c>
      <c r="AJ1636" s="12">
        <v>11.52293229</v>
      </c>
      <c r="AK1636" s="12">
        <v>9.2448507190000004</v>
      </c>
      <c r="AL1636" s="12">
        <v>9.2794272529999997</v>
      </c>
      <c r="AM1636" s="12">
        <v>9.7269454409999998</v>
      </c>
      <c r="AN1636" s="12">
        <v>9.4732371779999998</v>
      </c>
      <c r="AO1636" s="12">
        <v>9.4226634790000006</v>
      </c>
      <c r="AP1636" s="12">
        <v>9.8076999069999999</v>
      </c>
      <c r="AQ1636" s="12">
        <v>9.9027218569999995</v>
      </c>
      <c r="AR1636" s="12">
        <v>10.67645255</v>
      </c>
      <c r="AS1636" s="12">
        <v>11.56803809</v>
      </c>
      <c r="AT1636" s="12">
        <v>10.99224506</v>
      </c>
      <c r="AU1636" s="12">
        <v>10.765970899999999</v>
      </c>
      <c r="AV1636" s="12">
        <v>10.286861930000001</v>
      </c>
      <c r="AW1636" s="12">
        <v>10.339066089999999</v>
      </c>
      <c r="AX1636" s="12">
        <v>11.11603304</v>
      </c>
      <c r="AY1636" s="12">
        <v>11.28118315</v>
      </c>
      <c r="AZ1636" s="12">
        <v>11.22811201</v>
      </c>
      <c r="BA1636" s="12">
        <v>11.706897059999999</v>
      </c>
      <c r="BB1636" s="12">
        <v>12.11985456</v>
      </c>
      <c r="BC1636" s="12">
        <v>12.24586025</v>
      </c>
      <c r="BD1636" s="12">
        <v>12.770451919999999</v>
      </c>
      <c r="BE1636" s="12">
        <v>14.08197052</v>
      </c>
      <c r="BF1636" s="12">
        <v>14.689788</v>
      </c>
      <c r="BG1636" s="12">
        <v>14.676107569999999</v>
      </c>
      <c r="BH1636" s="12">
        <v>13.567475930000001</v>
      </c>
      <c r="BI1636" s="12">
        <v>11.837011</v>
      </c>
      <c r="BJ1636" s="12">
        <v>11.07500598</v>
      </c>
      <c r="BK1636" s="12">
        <v>10.902709850000001</v>
      </c>
      <c r="BL1636" s="12">
        <v>10.50307568</v>
      </c>
      <c r="BM1636" s="13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</row>
    <row r="1637" spans="1:84" s="6" customFormat="1" x14ac:dyDescent="0.4">
      <c r="A1637" s="10">
        <v>2</v>
      </c>
      <c r="B1637" s="10">
        <v>4.7019048750000003</v>
      </c>
      <c r="C1637" s="10">
        <v>5.7585520270000004</v>
      </c>
      <c r="D1637" s="10">
        <v>9.4612773630000007</v>
      </c>
      <c r="E1637" s="10">
        <v>10.53304382</v>
      </c>
      <c r="F1637" s="10">
        <v>9.6532005919999992</v>
      </c>
      <c r="G1637" s="10">
        <v>12.44481195</v>
      </c>
      <c r="H1637" s="10">
        <v>15.14643918</v>
      </c>
      <c r="I1637" s="10">
        <v>13.76651775</v>
      </c>
      <c r="J1637" s="10">
        <v>11.67165361</v>
      </c>
      <c r="K1637" s="10">
        <v>10.62552844</v>
      </c>
      <c r="L1637" s="10">
        <v>10.572963140000001</v>
      </c>
      <c r="M1637" s="10">
        <v>10.896475710000001</v>
      </c>
      <c r="N1637" s="10">
        <v>10.428071320000001</v>
      </c>
      <c r="O1637" s="10">
        <v>10.25582906</v>
      </c>
      <c r="P1637" s="10">
        <v>12.81979348</v>
      </c>
      <c r="Q1637" s="10">
        <v>12.47957422</v>
      </c>
      <c r="R1637" s="10">
        <v>9.5135610580000005</v>
      </c>
      <c r="S1637" s="10">
        <v>9.5730394570000001</v>
      </c>
      <c r="T1637" s="10">
        <v>10.503808080000001</v>
      </c>
      <c r="U1637" s="10">
        <v>10.58349119</v>
      </c>
      <c r="V1637" s="10">
        <v>9.159500113</v>
      </c>
      <c r="W1637" s="10">
        <f>MEDIAN(V1637,X1637)</f>
        <v>9.4989895235000006</v>
      </c>
      <c r="X1637" s="10">
        <v>9.8384789339999994</v>
      </c>
      <c r="Y1637" s="10">
        <v>15.00318189</v>
      </c>
      <c r="Z1637" s="10">
        <v>19.685927339999999</v>
      </c>
      <c r="AA1637" s="10">
        <v>7.8403031429999999</v>
      </c>
      <c r="AB1637" s="10">
        <v>7.3870505409999998</v>
      </c>
      <c r="AC1637" s="10">
        <v>11.219422939999999</v>
      </c>
      <c r="AD1637" s="10">
        <v>11.70071323</v>
      </c>
      <c r="AE1637" s="10">
        <v>11.77477159</v>
      </c>
      <c r="AF1637" s="10">
        <v>9.8149369839999991</v>
      </c>
      <c r="AG1637" s="10">
        <v>10.80771567</v>
      </c>
      <c r="AH1637" s="10">
        <v>11.223542549999999</v>
      </c>
      <c r="AI1637" s="10">
        <v>10.81620431</v>
      </c>
      <c r="AJ1637" s="10">
        <v>10.20629617</v>
      </c>
      <c r="AK1637" s="10">
        <v>9.9971471639999994</v>
      </c>
      <c r="AL1637" s="10">
        <v>9.9480127560000007</v>
      </c>
      <c r="AM1637" s="10">
        <v>9.6306603319999997</v>
      </c>
      <c r="AN1637" s="10">
        <v>9.6429475690000004</v>
      </c>
      <c r="AO1637" s="10">
        <v>10.08183702</v>
      </c>
      <c r="AP1637" s="10">
        <v>10.01241969</v>
      </c>
      <c r="AQ1637" s="10">
        <v>10.406326679999999</v>
      </c>
      <c r="AR1637" s="10">
        <f>MEDIAN(AQ1637,AS1637)</f>
        <v>10.516569595</v>
      </c>
      <c r="AS1637" s="10">
        <v>10.626812510000001</v>
      </c>
      <c r="AT1637" s="10">
        <v>10.675852020000001</v>
      </c>
      <c r="AU1637" s="10">
        <v>10.76802775</v>
      </c>
      <c r="AV1637" s="10">
        <v>10.689684919999999</v>
      </c>
      <c r="AW1637" s="10">
        <v>10.754479870000001</v>
      </c>
      <c r="AX1637" s="10">
        <v>10.483052150000001</v>
      </c>
      <c r="AY1637" s="10">
        <v>10.08286292</v>
      </c>
      <c r="AZ1637" s="10">
        <v>9.8961503450000006</v>
      </c>
      <c r="BA1637" s="10">
        <v>9.7061905690000003</v>
      </c>
      <c r="BB1637" s="10">
        <v>9.3052389049999995</v>
      </c>
      <c r="BC1637" s="10">
        <v>9.0187966979999992</v>
      </c>
      <c r="BD1637" s="10">
        <v>10.28569545</v>
      </c>
      <c r="BE1637" s="10">
        <v>12.06836603</v>
      </c>
      <c r="BF1637" s="10">
        <v>11.922990090000001</v>
      </c>
      <c r="BG1637" s="10">
        <v>10.168846869999999</v>
      </c>
      <c r="BH1637" s="10">
        <v>9.2282696259999994</v>
      </c>
      <c r="BI1637" s="10">
        <v>9.1102312570000006</v>
      </c>
      <c r="BJ1637" s="10">
        <v>9.5074382530000001</v>
      </c>
      <c r="BK1637" s="10">
        <v>9.6143987840000005</v>
      </c>
      <c r="BL1637" s="10">
        <v>10.98981568</v>
      </c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  <c r="CE1637"/>
      <c r="CF1637"/>
    </row>
    <row r="1638" spans="1:84" s="6" customFormat="1" x14ac:dyDescent="0.3">
      <c r="A1638" s="10">
        <v>2</v>
      </c>
      <c r="B1638" s="12">
        <v>4.6091341090000002</v>
      </c>
      <c r="C1638" s="12">
        <v>5.4864931950000004</v>
      </c>
      <c r="D1638" s="12">
        <v>5.4051022609999997</v>
      </c>
      <c r="E1638" s="12">
        <v>5.6367288960000002</v>
      </c>
      <c r="F1638" s="12">
        <v>7.129464359</v>
      </c>
      <c r="G1638" s="12">
        <v>9.3092843460000001</v>
      </c>
      <c r="H1638" s="12">
        <v>11.199955559999999</v>
      </c>
      <c r="I1638" s="12">
        <v>12.973242490000001</v>
      </c>
      <c r="J1638" s="12">
        <v>14.259439759999999</v>
      </c>
      <c r="K1638" s="10">
        <f>MEDIAN(J1638,L1638)</f>
        <v>16.988322475</v>
      </c>
      <c r="L1638" s="12">
        <v>19.717205190000001</v>
      </c>
      <c r="M1638" s="12">
        <v>19.87179652</v>
      </c>
      <c r="N1638" s="12">
        <v>14.99075202</v>
      </c>
      <c r="O1638" s="12">
        <v>9.3612927129999992</v>
      </c>
      <c r="P1638" s="12">
        <v>7.2418525970000003</v>
      </c>
      <c r="Q1638" s="12">
        <v>9.0732979050000004</v>
      </c>
      <c r="R1638" s="12">
        <v>12.12217598</v>
      </c>
      <c r="S1638" s="12">
        <v>13.32943979</v>
      </c>
      <c r="T1638" s="10">
        <f>MEDIAN(S1638,U1638)</f>
        <v>16.53278066</v>
      </c>
      <c r="U1638" s="12">
        <v>19.736121529999998</v>
      </c>
      <c r="V1638" s="12">
        <v>16.7500973</v>
      </c>
      <c r="W1638" s="12">
        <v>9.5227418289999992</v>
      </c>
      <c r="X1638" s="12">
        <v>6.697952162</v>
      </c>
      <c r="Y1638" s="12">
        <v>7.3942670159999997</v>
      </c>
      <c r="Z1638" s="12">
        <v>14.49056266</v>
      </c>
      <c r="AA1638" s="12">
        <v>18.62019733</v>
      </c>
      <c r="AB1638" s="12">
        <v>10.07567579</v>
      </c>
      <c r="AC1638" s="10">
        <f>MEDIAN(AB1638,AD1638)</f>
        <v>9.4882805935000007</v>
      </c>
      <c r="AD1638" s="12">
        <v>8.9008853969999997</v>
      </c>
      <c r="AE1638" s="12">
        <v>11.39606189</v>
      </c>
      <c r="AF1638" s="12">
        <v>12.695602859999999</v>
      </c>
      <c r="AG1638" s="12">
        <v>10.6806643</v>
      </c>
      <c r="AH1638" s="12">
        <v>9.1682083399999996</v>
      </c>
      <c r="AI1638" s="12">
        <v>9.4111297549999993</v>
      </c>
      <c r="AJ1638" s="12">
        <v>10.34838293</v>
      </c>
      <c r="AK1638" s="12">
        <v>10.175911320000001</v>
      </c>
      <c r="AL1638" s="10">
        <f>MEDIAN(AK1638,AM1638)</f>
        <v>10.243927845000002</v>
      </c>
      <c r="AM1638" s="12">
        <v>10.311944370000001</v>
      </c>
      <c r="AN1638" s="12">
        <v>10.287601860000001</v>
      </c>
      <c r="AO1638" s="12">
        <v>10.12336992</v>
      </c>
      <c r="AP1638" s="12">
        <v>10.42222636</v>
      </c>
      <c r="AQ1638" s="12">
        <v>10.41776473</v>
      </c>
      <c r="AR1638" s="12">
        <v>9.7776790939999998</v>
      </c>
      <c r="AS1638" s="12">
        <v>8.5907330779999995</v>
      </c>
      <c r="AT1638" s="12">
        <v>8.7671341480000002</v>
      </c>
      <c r="AU1638" s="10">
        <f>MEDIAN(AT1638,AV1638)</f>
        <v>8.9551247180000004</v>
      </c>
      <c r="AV1638" s="12">
        <v>9.1431152880000006</v>
      </c>
      <c r="AW1638" s="12">
        <v>10.138992630000001</v>
      </c>
      <c r="AX1638" s="12">
        <v>11.47590334</v>
      </c>
      <c r="AY1638" s="12">
        <v>12.32640226</v>
      </c>
      <c r="AZ1638" s="12">
        <v>12.289649839999999</v>
      </c>
      <c r="BA1638" s="12">
        <v>12.167170090000001</v>
      </c>
      <c r="BB1638" s="12">
        <v>13.63429167</v>
      </c>
      <c r="BC1638" s="12">
        <v>16.939714859999999</v>
      </c>
      <c r="BD1638" s="10">
        <f>MEDIAN(BC1638,BE1638)</f>
        <v>18.240811344999997</v>
      </c>
      <c r="BE1638" s="12">
        <v>19.54190783</v>
      </c>
      <c r="BF1638" s="12">
        <v>19.900786549999999</v>
      </c>
      <c r="BG1638" s="12">
        <v>15.76373472</v>
      </c>
      <c r="BH1638" s="12">
        <v>9.9239031180000001</v>
      </c>
      <c r="BI1638" s="12">
        <v>9.6630176429999999</v>
      </c>
      <c r="BJ1638" s="12">
        <v>12.184672750000001</v>
      </c>
      <c r="BK1638" s="12">
        <v>14.6090122</v>
      </c>
      <c r="BL1638" s="12">
        <v>12.103610400000001</v>
      </c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  <c r="CE1638"/>
      <c r="CF1638"/>
    </row>
    <row r="1639" spans="1:84" s="6" customFormat="1" x14ac:dyDescent="0.4">
      <c r="A1639" s="10">
        <v>2</v>
      </c>
      <c r="B1639" s="10">
        <v>4.6091341090000002</v>
      </c>
      <c r="C1639" s="10">
        <v>5.4864931950000004</v>
      </c>
      <c r="D1639" s="10">
        <v>5.4051022609999997</v>
      </c>
      <c r="E1639" s="10">
        <v>5.6367288960000002</v>
      </c>
      <c r="F1639" s="10">
        <v>7.129464359</v>
      </c>
      <c r="G1639" s="10">
        <v>9.3092843460000001</v>
      </c>
      <c r="H1639" s="10">
        <v>11.199955559999999</v>
      </c>
      <c r="I1639" s="10">
        <v>12.973242490000001</v>
      </c>
      <c r="J1639" s="10">
        <v>14.259439759999999</v>
      </c>
      <c r="K1639" s="10">
        <f>MEDIAN(J1639,L1639)</f>
        <v>16.988322475</v>
      </c>
      <c r="L1639" s="10">
        <v>19.717205190000001</v>
      </c>
      <c r="M1639" s="10">
        <v>19.87179652</v>
      </c>
      <c r="N1639" s="10">
        <v>14.99075202</v>
      </c>
      <c r="O1639" s="10">
        <v>9.3612927129999992</v>
      </c>
      <c r="P1639" s="10">
        <v>7.2418525970000003</v>
      </c>
      <c r="Q1639" s="10">
        <v>9.0732979050000004</v>
      </c>
      <c r="R1639" s="10">
        <v>12.12217598</v>
      </c>
      <c r="S1639" s="10">
        <v>13.32943979</v>
      </c>
      <c r="T1639" s="10">
        <f>MEDIAN(S1639,U1639)</f>
        <v>16.53278066</v>
      </c>
      <c r="U1639" s="10">
        <v>19.736121529999998</v>
      </c>
      <c r="V1639" s="10">
        <v>16.7500973</v>
      </c>
      <c r="W1639" s="10">
        <v>9.5227418289999992</v>
      </c>
      <c r="X1639" s="10">
        <v>6.697952162</v>
      </c>
      <c r="Y1639" s="10">
        <v>7.3942670159999997</v>
      </c>
      <c r="Z1639" s="10">
        <v>14.49056266</v>
      </c>
      <c r="AA1639" s="10">
        <v>18.62019733</v>
      </c>
      <c r="AB1639" s="10">
        <v>10.07567579</v>
      </c>
      <c r="AC1639" s="10">
        <f>MEDIAN(AB1639,AD1639)</f>
        <v>9.4882805935000007</v>
      </c>
      <c r="AD1639" s="10">
        <v>8.9008853969999997</v>
      </c>
      <c r="AE1639" s="10">
        <v>11.39606189</v>
      </c>
      <c r="AF1639" s="10">
        <v>12.695602859999999</v>
      </c>
      <c r="AG1639" s="10">
        <v>10.6806643</v>
      </c>
      <c r="AH1639" s="10">
        <v>9.1682083399999996</v>
      </c>
      <c r="AI1639" s="10">
        <v>9.4111297549999993</v>
      </c>
      <c r="AJ1639" s="10">
        <v>10.34838293</v>
      </c>
      <c r="AK1639" s="10">
        <v>10.175911320000001</v>
      </c>
      <c r="AL1639" s="10">
        <f>MEDIAN(AK1639,AM1639)</f>
        <v>10.243927845000002</v>
      </c>
      <c r="AM1639" s="10">
        <v>10.311944370000001</v>
      </c>
      <c r="AN1639" s="10">
        <v>10.287601860000001</v>
      </c>
      <c r="AO1639" s="10">
        <v>10.12336992</v>
      </c>
      <c r="AP1639" s="10">
        <v>10.42222636</v>
      </c>
      <c r="AQ1639" s="10">
        <v>10.41776473</v>
      </c>
      <c r="AR1639" s="10">
        <v>9.7776790939999998</v>
      </c>
      <c r="AS1639" s="10">
        <v>8.5907330779999995</v>
      </c>
      <c r="AT1639" s="10">
        <v>8.7671341480000002</v>
      </c>
      <c r="AU1639" s="10">
        <f>MEDIAN(AT1639,AV1639)</f>
        <v>8.9551247180000004</v>
      </c>
      <c r="AV1639" s="10">
        <v>9.1431152880000006</v>
      </c>
      <c r="AW1639" s="10">
        <v>10.138992630000001</v>
      </c>
      <c r="AX1639" s="10">
        <v>11.47590334</v>
      </c>
      <c r="AY1639" s="10">
        <v>12.32640226</v>
      </c>
      <c r="AZ1639" s="10">
        <v>12.289649839999999</v>
      </c>
      <c r="BA1639" s="10">
        <v>12.167170090000001</v>
      </c>
      <c r="BB1639" s="10">
        <v>13.63429167</v>
      </c>
      <c r="BC1639" s="10">
        <v>16.939714859999999</v>
      </c>
      <c r="BD1639" s="10">
        <f>MEDIAN(BC1639,BE1639)</f>
        <v>18.240811344999997</v>
      </c>
      <c r="BE1639" s="10">
        <v>19.54190783</v>
      </c>
      <c r="BF1639" s="10">
        <v>19.900786549999999</v>
      </c>
      <c r="BG1639" s="10">
        <v>15.76373472</v>
      </c>
      <c r="BH1639" s="10">
        <v>9.9239031180000001</v>
      </c>
      <c r="BI1639" s="10">
        <v>9.6630176429999999</v>
      </c>
      <c r="BJ1639" s="10">
        <v>12.184672750000001</v>
      </c>
      <c r="BK1639" s="10">
        <v>14.6090122</v>
      </c>
      <c r="BL1639" s="10">
        <v>12.103610400000001</v>
      </c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</row>
    <row r="1640" spans="1:84" s="6" customFormat="1" x14ac:dyDescent="0.4">
      <c r="A1640" s="10">
        <v>2</v>
      </c>
      <c r="B1640" s="10">
        <v>3.5366836830000001</v>
      </c>
      <c r="C1640" s="10">
        <v>6.0569575249999996</v>
      </c>
      <c r="D1640" s="10">
        <v>9.6804603700000005</v>
      </c>
      <c r="E1640" s="10">
        <v>11.32497049</v>
      </c>
      <c r="F1640" s="10">
        <v>11.579602</v>
      </c>
      <c r="G1640" s="10">
        <v>12.05853883</v>
      </c>
      <c r="H1640" s="10">
        <v>11.265932919999999</v>
      </c>
      <c r="I1640" s="10">
        <f>MEDIAN(H1640,J1640)</f>
        <v>10.662096429999998</v>
      </c>
      <c r="J1640" s="10">
        <v>10.058259939999999</v>
      </c>
      <c r="K1640" s="10">
        <v>9.6114886819999992</v>
      </c>
      <c r="L1640" s="10">
        <v>10.77869797</v>
      </c>
      <c r="M1640" s="10">
        <v>11.908115329999999</v>
      </c>
      <c r="N1640" s="10">
        <v>11.932342159999999</v>
      </c>
      <c r="O1640" s="10">
        <v>9.9977719969999992</v>
      </c>
      <c r="P1640" s="10">
        <v>12.086208170000001</v>
      </c>
      <c r="Q1640" s="10">
        <f>MEDIAN(P1640,R1640)</f>
        <v>13.601540330000001</v>
      </c>
      <c r="R1640" s="10">
        <v>15.11687249</v>
      </c>
      <c r="S1640" s="10">
        <v>11.206565830000001</v>
      </c>
      <c r="T1640" s="10">
        <v>10.12667849</v>
      </c>
      <c r="U1640" s="10">
        <v>12.46786301</v>
      </c>
      <c r="V1640" s="10">
        <v>11.99014923</v>
      </c>
      <c r="W1640" s="10">
        <v>13.93210028</v>
      </c>
      <c r="X1640" s="10">
        <v>12.62632417</v>
      </c>
      <c r="Y1640" s="10">
        <f>MEDIAN(X1640,Z1640)</f>
        <v>14.248208685</v>
      </c>
      <c r="Z1640" s="10">
        <v>15.870093199999999</v>
      </c>
      <c r="AA1640" s="10">
        <v>9.8784854249999992</v>
      </c>
      <c r="AB1640" s="10">
        <v>8.4221251939999995</v>
      </c>
      <c r="AC1640" s="10">
        <v>10.333946259999999</v>
      </c>
      <c r="AD1640" s="10">
        <v>11.979171450000001</v>
      </c>
      <c r="AE1640" s="10">
        <v>9.6162765710000002</v>
      </c>
      <c r="AF1640" s="10">
        <v>9.2031214170000002</v>
      </c>
      <c r="AG1640" s="10">
        <f>MEDIAN(AF1640,AH1640)</f>
        <v>9.9215507934999998</v>
      </c>
      <c r="AH1640" s="10">
        <v>10.639980169999999</v>
      </c>
      <c r="AI1640" s="10">
        <v>10.47431654</v>
      </c>
      <c r="AJ1640" s="10">
        <v>9.9871769819999994</v>
      </c>
      <c r="AK1640" s="10">
        <v>10.14829286</v>
      </c>
      <c r="AL1640" s="10">
        <v>10.27044545</v>
      </c>
      <c r="AM1640" s="10">
        <v>10.36090868</v>
      </c>
      <c r="AN1640" s="10">
        <v>10.44386692</v>
      </c>
      <c r="AO1640" s="10">
        <f>MEDIAN(AN1640,AP1640)</f>
        <v>10.313581790000001</v>
      </c>
      <c r="AP1640" s="10">
        <v>10.18329666</v>
      </c>
      <c r="AQ1640" s="10">
        <v>9.8400556590000008</v>
      </c>
      <c r="AR1640" s="10">
        <v>9.9970898520000002</v>
      </c>
      <c r="AS1640" s="10">
        <v>10.11232508</v>
      </c>
      <c r="AT1640" s="10">
        <v>10.082614619999999</v>
      </c>
      <c r="AU1640" s="10">
        <v>10.410489780000001</v>
      </c>
      <c r="AV1640" s="10">
        <v>10.90052382</v>
      </c>
      <c r="AW1640" s="10">
        <f>MEDIAN(AV1640,AX1640)</f>
        <v>11.007292490000001</v>
      </c>
      <c r="AX1640" s="10">
        <v>11.11406116</v>
      </c>
      <c r="AY1640" s="10">
        <v>10.98653755</v>
      </c>
      <c r="AZ1640" s="10">
        <v>10.553211060000001</v>
      </c>
      <c r="BA1640" s="10">
        <v>10.28897471</v>
      </c>
      <c r="BB1640" s="10">
        <v>10.23083214</v>
      </c>
      <c r="BC1640" s="10">
        <v>10.171553599999999</v>
      </c>
      <c r="BD1640" s="10">
        <v>10.146819799999999</v>
      </c>
      <c r="BE1640" s="10">
        <f>MEDIAN(BD1640,BF1640)</f>
        <v>10.473424250000001</v>
      </c>
      <c r="BF1640" s="10">
        <v>10.8000287</v>
      </c>
      <c r="BG1640" s="10">
        <v>12.34938975</v>
      </c>
      <c r="BH1640" s="10">
        <v>12.583258280000001</v>
      </c>
      <c r="BI1640" s="10">
        <v>11.605474389999999</v>
      </c>
      <c r="BJ1640" s="10">
        <v>10.571213119999999</v>
      </c>
      <c r="BK1640" s="10">
        <v>10.573290739999999</v>
      </c>
      <c r="BL1640" s="10">
        <v>10.410404229999999</v>
      </c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  <c r="CE1640"/>
      <c r="CF1640"/>
    </row>
    <row r="1641" spans="1:84" s="6" customFormat="1" x14ac:dyDescent="0.3">
      <c r="A1641" s="10">
        <v>2</v>
      </c>
      <c r="B1641" s="12">
        <v>5.3194395910000001</v>
      </c>
      <c r="C1641" s="12">
        <v>5.6878365740000003</v>
      </c>
      <c r="D1641" s="12">
        <v>7.0702130590000003</v>
      </c>
      <c r="E1641" s="12">
        <v>10.23538606</v>
      </c>
      <c r="F1641" s="12">
        <v>13.83462973</v>
      </c>
      <c r="G1641" s="12">
        <v>14.36057722</v>
      </c>
      <c r="H1641" s="10">
        <f>MEDIAN(G1641,I1641)</f>
        <v>14.709101465</v>
      </c>
      <c r="I1641" s="12">
        <v>15.05762571</v>
      </c>
      <c r="J1641" s="12">
        <v>18.014553459999998</v>
      </c>
      <c r="K1641" s="12">
        <v>14.119278270000001</v>
      </c>
      <c r="L1641" s="12">
        <v>11.834738339999999</v>
      </c>
      <c r="M1641" s="12">
        <v>10.39345956</v>
      </c>
      <c r="N1641" s="12">
        <v>7.4964012200000001</v>
      </c>
      <c r="O1641" s="10">
        <f>MEDIAN(N1641,P1641)</f>
        <v>7.335794677</v>
      </c>
      <c r="P1641" s="12">
        <v>7.1751881339999999</v>
      </c>
      <c r="Q1641" s="12">
        <v>8.7492615459999996</v>
      </c>
      <c r="R1641" s="12">
        <v>11.000802520000001</v>
      </c>
      <c r="S1641" s="12">
        <v>17.59298948</v>
      </c>
      <c r="T1641" s="12">
        <v>25.104138429999999</v>
      </c>
      <c r="U1641" s="12">
        <v>9.9266437770000007</v>
      </c>
      <c r="V1641" s="10">
        <f>MEDIAN(U1641,W1641)</f>
        <v>7.2747711860000006</v>
      </c>
      <c r="W1641" s="12">
        <v>4.6228985949999997</v>
      </c>
      <c r="X1641" s="12">
        <v>6.510027955</v>
      </c>
      <c r="Y1641" s="12">
        <v>11.718814849999999</v>
      </c>
      <c r="Z1641" s="12">
        <v>15.589775489999999</v>
      </c>
      <c r="AA1641" s="12">
        <v>11.47624982</v>
      </c>
      <c r="AB1641" s="12">
        <v>8.8949309620000001</v>
      </c>
      <c r="AC1641" s="10">
        <f>MEDIAN(AB1641,AD1641)</f>
        <v>10.474559051</v>
      </c>
      <c r="AD1641" s="12">
        <v>12.05418714</v>
      </c>
      <c r="AE1641" s="12">
        <v>11.74019395</v>
      </c>
      <c r="AF1641" s="12">
        <v>9.3014216320000003</v>
      </c>
      <c r="AG1641" s="12">
        <v>9.2888384070000001</v>
      </c>
      <c r="AH1641" s="12">
        <v>9.8300189630000006</v>
      </c>
      <c r="AI1641" s="12">
        <v>10.00440495</v>
      </c>
      <c r="AJ1641" s="10">
        <f>MEDIAN(AI1641,AK1641)</f>
        <v>9.9601899614999994</v>
      </c>
      <c r="AK1641" s="12">
        <v>9.9159749730000009</v>
      </c>
      <c r="AL1641" s="12">
        <v>9.7364485839999997</v>
      </c>
      <c r="AM1641" s="12">
        <v>10.0357103</v>
      </c>
      <c r="AN1641" s="12">
        <v>10.1295053</v>
      </c>
      <c r="AO1641" s="12">
        <v>10.74158551</v>
      </c>
      <c r="AP1641" s="12">
        <v>11.57910955</v>
      </c>
      <c r="AQ1641" s="10">
        <f>MEDIAN(AP1641,AR1641)</f>
        <v>11.815034425</v>
      </c>
      <c r="AR1641" s="12">
        <v>12.050959300000001</v>
      </c>
      <c r="AS1641" s="12">
        <v>11.39235985</v>
      </c>
      <c r="AT1641" s="12">
        <v>10.021535350000001</v>
      </c>
      <c r="AU1641" s="12">
        <v>9.5448969340000005</v>
      </c>
      <c r="AV1641" s="12">
        <v>10.210414889999999</v>
      </c>
      <c r="AW1641" s="12">
        <v>10.78093917</v>
      </c>
      <c r="AX1641" s="10">
        <f>MEDIAN(AW1641,AY1641)</f>
        <v>11.119323404999999</v>
      </c>
      <c r="AY1641" s="12">
        <v>11.457707640000001</v>
      </c>
      <c r="AZ1641" s="12">
        <v>12.04996431</v>
      </c>
      <c r="BA1641" s="12">
        <v>12.12327582</v>
      </c>
      <c r="BB1641" s="12">
        <v>12.331052339999999</v>
      </c>
      <c r="BC1641" s="12">
        <v>13.748552760000001</v>
      </c>
      <c r="BD1641" s="12">
        <v>15.34776338</v>
      </c>
      <c r="BE1641" s="10">
        <f>MEDIAN(BD1641,BF1641)</f>
        <v>15.39866696</v>
      </c>
      <c r="BF1641" s="12">
        <v>15.44957054</v>
      </c>
      <c r="BG1641" s="12">
        <v>14.368677160000001</v>
      </c>
      <c r="BH1641" s="12">
        <v>13.62068009</v>
      </c>
      <c r="BI1641" s="10">
        <f>MEDIAN(BH1641,BJ1641)</f>
        <v>12.79278708</v>
      </c>
      <c r="BJ1641" s="12">
        <v>11.96489407</v>
      </c>
      <c r="BK1641" s="12">
        <v>11.3544766</v>
      </c>
      <c r="BL1641" s="12">
        <v>10.496501159999999</v>
      </c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  <c r="CE1641"/>
      <c r="CF1641"/>
    </row>
    <row r="1642" spans="1:84" s="6" customFormat="1" x14ac:dyDescent="0.4">
      <c r="A1642" s="10">
        <v>2</v>
      </c>
      <c r="B1642" s="10">
        <v>8.7121194650000007</v>
      </c>
      <c r="C1642" s="10">
        <v>9.8856433950000007</v>
      </c>
      <c r="D1642" s="10">
        <v>10.36896894</v>
      </c>
      <c r="E1642" s="10">
        <v>10.42726347</v>
      </c>
      <c r="F1642" s="10">
        <v>8.1673695940000002</v>
      </c>
      <c r="G1642" s="10">
        <v>6.0199387209999999</v>
      </c>
      <c r="H1642" s="10">
        <v>7.7657905930000002</v>
      </c>
      <c r="I1642" s="10">
        <v>10.448244539999999</v>
      </c>
      <c r="J1642" s="10">
        <v>11.033337080000001</v>
      </c>
      <c r="K1642" s="10">
        <v>11.403123730000001</v>
      </c>
      <c r="L1642" s="10">
        <v>10.89734256</v>
      </c>
      <c r="M1642" s="10">
        <v>11.655904039999999</v>
      </c>
      <c r="N1642" s="10">
        <f>MEDIAN(M1642,O1642)</f>
        <v>12.526430120000001</v>
      </c>
      <c r="O1642" s="10">
        <v>13.3969562</v>
      </c>
      <c r="P1642" s="10">
        <v>14.027500590000001</v>
      </c>
      <c r="Q1642" s="10">
        <v>15.962665319999999</v>
      </c>
      <c r="R1642" s="10">
        <v>14.44152594</v>
      </c>
      <c r="S1642" s="10">
        <v>10.72142946</v>
      </c>
      <c r="T1642" s="10">
        <v>8.4341880489999994</v>
      </c>
      <c r="U1642" s="10">
        <v>8.9083728680000007</v>
      </c>
      <c r="V1642" s="10">
        <v>7.5988768770000004</v>
      </c>
      <c r="W1642" s="10">
        <v>9.9800588720000007</v>
      </c>
      <c r="X1642" s="10">
        <v>12.040362500000001</v>
      </c>
      <c r="Y1642" s="10">
        <v>19.269719129999999</v>
      </c>
      <c r="Z1642" s="10">
        <v>11.6682787</v>
      </c>
      <c r="AA1642" s="10">
        <f>MEDIAN(Z1642,AB1642)</f>
        <v>9.5241621680000002</v>
      </c>
      <c r="AB1642" s="10">
        <v>7.3800456360000002</v>
      </c>
      <c r="AC1642" s="10">
        <v>9.2791075070000009</v>
      </c>
      <c r="AD1642" s="10">
        <v>14.383761529999999</v>
      </c>
      <c r="AE1642" s="10">
        <v>12.66848514</v>
      </c>
      <c r="AF1642" s="10">
        <v>9.8258365879999996</v>
      </c>
      <c r="AG1642" s="10">
        <v>10.480489</v>
      </c>
      <c r="AH1642" s="10">
        <v>12.13901282</v>
      </c>
      <c r="AI1642" s="10">
        <v>11.44733723</v>
      </c>
      <c r="AJ1642" s="10">
        <v>9.5387943800000006</v>
      </c>
      <c r="AK1642" s="10">
        <v>10.018559010000001</v>
      </c>
      <c r="AL1642" s="10">
        <v>10.46022252</v>
      </c>
      <c r="AM1642" s="10">
        <v>9.0679933330000004</v>
      </c>
      <c r="AN1642" s="10">
        <f>MEDIAN(AM1642,AO1642)</f>
        <v>9.2716060995000014</v>
      </c>
      <c r="AO1642" s="10">
        <v>9.4752188660000005</v>
      </c>
      <c r="AP1642" s="10">
        <v>10.60282993</v>
      </c>
      <c r="AQ1642" s="10">
        <v>10.34840369</v>
      </c>
      <c r="AR1642" s="10">
        <v>9.6508258930000004</v>
      </c>
      <c r="AS1642" s="10">
        <v>9.7764052689999996</v>
      </c>
      <c r="AT1642" s="10">
        <v>10.31408367</v>
      </c>
      <c r="AU1642" s="10">
        <v>10.824586930000001</v>
      </c>
      <c r="AV1642" s="10">
        <v>11.391680040000001</v>
      </c>
      <c r="AW1642" s="10">
        <v>11.61201346</v>
      </c>
      <c r="AX1642" s="10">
        <v>11.600454729999999</v>
      </c>
      <c r="AY1642" s="10">
        <v>11.62047534</v>
      </c>
      <c r="AZ1642" s="10">
        <v>10.806490800000001</v>
      </c>
      <c r="BA1642" s="10">
        <f>MEDIAN(AZ1642,BB1642)</f>
        <v>10.623479685</v>
      </c>
      <c r="BB1642" s="10">
        <v>10.44046857</v>
      </c>
      <c r="BC1642" s="10">
        <v>10.45983657</v>
      </c>
      <c r="BD1642" s="10">
        <v>10.68756788</v>
      </c>
      <c r="BE1642" s="10">
        <v>11.178351490000001</v>
      </c>
      <c r="BF1642" s="10">
        <v>11.21585939</v>
      </c>
      <c r="BG1642" s="10">
        <v>10.3873877</v>
      </c>
      <c r="BH1642" s="10">
        <v>10.31692619</v>
      </c>
      <c r="BI1642" s="10">
        <v>11.07423129</v>
      </c>
      <c r="BJ1642" s="10">
        <v>10.14361296</v>
      </c>
      <c r="BK1642" s="10">
        <v>10.628468529999999</v>
      </c>
      <c r="BL1642" s="10">
        <v>12.04275185</v>
      </c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  <c r="CE1642"/>
      <c r="CF1642"/>
    </row>
    <row r="1643" spans="1:84" s="6" customFormat="1" x14ac:dyDescent="0.4">
      <c r="A1643" s="10">
        <v>2</v>
      </c>
      <c r="B1643" s="10">
        <v>5.9651371449999999</v>
      </c>
      <c r="C1643" s="10">
        <v>6.120844731</v>
      </c>
      <c r="D1643" s="10">
        <v>7.3589671470000004</v>
      </c>
      <c r="E1643" s="10">
        <v>8.7875476040000002</v>
      </c>
      <c r="F1643" s="10">
        <v>10.633606739999999</v>
      </c>
      <c r="G1643" s="10">
        <v>12.480662560000001</v>
      </c>
      <c r="H1643" s="10">
        <v>13.33180026</v>
      </c>
      <c r="I1643" s="10">
        <f>MEDIAN(H1643,J1643)</f>
        <v>13.202413010000001</v>
      </c>
      <c r="J1643" s="10">
        <v>13.07302576</v>
      </c>
      <c r="K1643" s="10">
        <v>14.85427294</v>
      </c>
      <c r="L1643" s="10">
        <v>15.64331696</v>
      </c>
      <c r="M1643" s="10">
        <v>11.87258302</v>
      </c>
      <c r="N1643" s="10">
        <v>7.931213198</v>
      </c>
      <c r="O1643" s="10">
        <v>10.676079700000001</v>
      </c>
      <c r="P1643" s="10">
        <v>13.02875688</v>
      </c>
      <c r="Q1643" s="10">
        <f>MEDIAN(P1643,R1643)</f>
        <v>12.599961234999999</v>
      </c>
      <c r="R1643" s="10">
        <v>12.171165589999999</v>
      </c>
      <c r="S1643" s="10">
        <v>11.29104807</v>
      </c>
      <c r="T1643" s="10">
        <v>8.5648453530000008</v>
      </c>
      <c r="U1643" s="10">
        <v>8.4043658739999998</v>
      </c>
      <c r="V1643" s="10">
        <v>9.9422829260000007</v>
      </c>
      <c r="W1643" s="10">
        <v>12.612203109999999</v>
      </c>
      <c r="X1643" s="10">
        <v>15.938495659999999</v>
      </c>
      <c r="Y1643" s="10">
        <f>MEDIAN(X1643,Z1643)</f>
        <v>16.895717080000001</v>
      </c>
      <c r="Z1643" s="10">
        <v>17.8529385</v>
      </c>
      <c r="AA1643" s="10">
        <v>5.0848734269999998</v>
      </c>
      <c r="AB1643" s="10">
        <v>8.5601456779999996</v>
      </c>
      <c r="AC1643" s="10">
        <v>14.52624964</v>
      </c>
      <c r="AD1643" s="10">
        <v>11.74862199</v>
      </c>
      <c r="AE1643" s="10">
        <v>9.0311893790000006</v>
      </c>
      <c r="AF1643" s="10">
        <v>10.40562604</v>
      </c>
      <c r="AG1643" s="10">
        <f>MEDIAN(AF1643,AH1643)</f>
        <v>10.759655630000001</v>
      </c>
      <c r="AH1643" s="10">
        <v>11.113685220000001</v>
      </c>
      <c r="AI1643" s="10">
        <v>10.34883567</v>
      </c>
      <c r="AJ1643" s="10">
        <v>10.162357159999999</v>
      </c>
      <c r="AK1643" s="10">
        <v>10.483582520000001</v>
      </c>
      <c r="AL1643" s="10">
        <v>10.51575017</v>
      </c>
      <c r="AM1643" s="10">
        <v>10.42402467</v>
      </c>
      <c r="AN1643" s="10">
        <v>10.03264916</v>
      </c>
      <c r="AO1643" s="10">
        <f>MEDIAN(AN1643,AP1643)</f>
        <v>9.9108876759999998</v>
      </c>
      <c r="AP1643" s="10">
        <v>9.7891261919999994</v>
      </c>
      <c r="AQ1643" s="10">
        <v>9.4416121719999992</v>
      </c>
      <c r="AR1643" s="10">
        <v>9.3899293420000003</v>
      </c>
      <c r="AS1643" s="10">
        <v>9.981669385</v>
      </c>
      <c r="AT1643" s="10">
        <v>11.424444899999999</v>
      </c>
      <c r="AU1643" s="10">
        <v>11.949873869999999</v>
      </c>
      <c r="AV1643" s="10">
        <v>10.92315118</v>
      </c>
      <c r="AW1643" s="10">
        <f>MEDIAN(AV1643,AX1643)</f>
        <v>10.883229625</v>
      </c>
      <c r="AX1643" s="10">
        <v>10.843308070000001</v>
      </c>
      <c r="AY1643" s="10">
        <v>11.497661000000001</v>
      </c>
      <c r="AZ1643" s="10">
        <v>11.58656701</v>
      </c>
      <c r="BA1643" s="10">
        <v>11.10917622</v>
      </c>
      <c r="BB1643" s="10">
        <v>11.0140674</v>
      </c>
      <c r="BC1643" s="10">
        <v>10.890189250000001</v>
      </c>
      <c r="BD1643" s="10">
        <v>10.908543939999999</v>
      </c>
      <c r="BE1643" s="10">
        <f>MEDIAN(BD1643,BF1643)</f>
        <v>10.827533154999999</v>
      </c>
      <c r="BF1643" s="10">
        <v>10.746522369999999</v>
      </c>
      <c r="BG1643" s="10">
        <v>10.262919289999999</v>
      </c>
      <c r="BH1643" s="10">
        <v>9.3015301049999994</v>
      </c>
      <c r="BI1643" s="10">
        <v>8.4698924980000001</v>
      </c>
      <c r="BJ1643" s="10">
        <v>8.9515111110000003</v>
      </c>
      <c r="BK1643" s="10">
        <v>9.242759671</v>
      </c>
      <c r="BL1643" s="10">
        <v>10.71492903</v>
      </c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  <c r="CE1643"/>
      <c r="CF1643"/>
    </row>
    <row r="1644" spans="1:84" s="6" customFormat="1" x14ac:dyDescent="0.3">
      <c r="A1644" s="10">
        <v>2</v>
      </c>
      <c r="B1644" s="10">
        <v>8.3288023500000001</v>
      </c>
      <c r="C1644" s="10">
        <v>7.7093658710000001</v>
      </c>
      <c r="D1644" s="10">
        <v>7.2772667359999996</v>
      </c>
      <c r="E1644" s="10">
        <v>6.9084871679999997</v>
      </c>
      <c r="F1644" s="10">
        <v>6.9686438839999996</v>
      </c>
      <c r="G1644" s="10">
        <v>9.0192937400000002</v>
      </c>
      <c r="H1644" s="10">
        <v>10.43342339</v>
      </c>
      <c r="I1644" s="10">
        <v>12.22890097</v>
      </c>
      <c r="J1644" s="10">
        <v>13.76697875</v>
      </c>
      <c r="K1644" s="10">
        <f>MEDIAN(J1644,L1644)</f>
        <v>13.05802452</v>
      </c>
      <c r="L1644" s="10">
        <v>12.34907029</v>
      </c>
      <c r="M1644" s="10">
        <v>11.88254332</v>
      </c>
      <c r="N1644" s="10">
        <v>12.165760799999999</v>
      </c>
      <c r="O1644" s="10">
        <v>11.08324198</v>
      </c>
      <c r="P1644" s="10">
        <v>10.825687589999999</v>
      </c>
      <c r="Q1644" s="10">
        <v>14.70494695</v>
      </c>
      <c r="R1644" s="10">
        <v>12.897372320000001</v>
      </c>
      <c r="S1644" s="10">
        <v>9.9176665800000006</v>
      </c>
      <c r="T1644" s="10">
        <f>MEDIAN(S1644,U1644)</f>
        <v>10.080444275000001</v>
      </c>
      <c r="U1644" s="10">
        <v>10.24322197</v>
      </c>
      <c r="V1644" s="10">
        <v>10.2401646</v>
      </c>
      <c r="W1644" s="10">
        <v>9.5287512079999992</v>
      </c>
      <c r="X1644" s="10">
        <v>9.8930458619999992</v>
      </c>
      <c r="Y1644" s="10">
        <v>10.93905341</v>
      </c>
      <c r="Z1644" s="10">
        <v>19.115537060000001</v>
      </c>
      <c r="AA1644" s="10">
        <v>10.04989569</v>
      </c>
      <c r="AB1644" s="10">
        <v>7.5119279639999998</v>
      </c>
      <c r="AC1644" s="10">
        <f>MEDIAN(AB1644,AD1644)</f>
        <v>9.4031501669999997</v>
      </c>
      <c r="AD1644" s="10">
        <v>11.29437237</v>
      </c>
      <c r="AE1644" s="10">
        <v>11.848203610000001</v>
      </c>
      <c r="AF1644" s="10">
        <v>10.127828429999999</v>
      </c>
      <c r="AG1644" s="10">
        <v>10.836759710000001</v>
      </c>
      <c r="AH1644" s="10">
        <v>10.93258065</v>
      </c>
      <c r="AI1644" s="10">
        <v>10.406936480000001</v>
      </c>
      <c r="AJ1644" s="10">
        <v>10.022271509999999</v>
      </c>
      <c r="AK1644" s="10">
        <v>9.8263432890000004</v>
      </c>
      <c r="AL1644" s="10">
        <f>MEDIAN(AK1644,AM1644)</f>
        <v>10.020239949500001</v>
      </c>
      <c r="AM1644" s="10">
        <v>10.214136610000001</v>
      </c>
      <c r="AN1644" s="10">
        <v>10.42793606</v>
      </c>
      <c r="AO1644" s="10">
        <v>10.23447135</v>
      </c>
      <c r="AP1644" s="10">
        <v>10.2120274</v>
      </c>
      <c r="AQ1644" s="10">
        <v>10.450988560000001</v>
      </c>
      <c r="AR1644" s="10">
        <v>10.205774399999999</v>
      </c>
      <c r="AS1644" s="10">
        <v>10.13235866</v>
      </c>
      <c r="AT1644" s="10">
        <v>10.202120369999999</v>
      </c>
      <c r="AU1644" s="10">
        <f>MEDIAN(AT1644,AV1644)</f>
        <v>10.128471295000001</v>
      </c>
      <c r="AV1644" s="10">
        <v>10.05482222</v>
      </c>
      <c r="AW1644" s="10">
        <v>10.22454284</v>
      </c>
      <c r="AX1644" s="10">
        <v>10.848961149999999</v>
      </c>
      <c r="AY1644" s="10">
        <v>10.690245989999999</v>
      </c>
      <c r="AZ1644" s="10">
        <v>10.395121059999999</v>
      </c>
      <c r="BA1644" s="10">
        <v>10.66926744</v>
      </c>
      <c r="BB1644" s="10">
        <v>10.822859599999999</v>
      </c>
      <c r="BC1644" s="10">
        <v>10.45624119</v>
      </c>
      <c r="BD1644" s="10">
        <f>MEDIAN(BC1644,BE1644)</f>
        <v>10.234415890000001</v>
      </c>
      <c r="BE1644" s="10">
        <v>10.01259059</v>
      </c>
      <c r="BF1644" s="10">
        <v>9.8190772529999997</v>
      </c>
      <c r="BG1644" s="10">
        <v>9.505691745</v>
      </c>
      <c r="BH1644" s="10">
        <v>10.034619599999999</v>
      </c>
      <c r="BI1644" s="10">
        <v>11.51152388</v>
      </c>
      <c r="BJ1644" s="10">
        <v>11.852357039999999</v>
      </c>
      <c r="BK1644" s="10">
        <v>11.00603881</v>
      </c>
      <c r="BL1644" s="10">
        <v>10.937820869999999</v>
      </c>
      <c r="BM1644"/>
      <c r="BN1644"/>
      <c r="BO1644"/>
      <c r="BP1644"/>
      <c r="BQ1644" s="13"/>
      <c r="BR1644" s="13"/>
      <c r="BS1644" s="13"/>
      <c r="BT1644" s="13"/>
      <c r="BU1644"/>
      <c r="BV1644"/>
      <c r="BW1644"/>
      <c r="BX1644"/>
      <c r="BY1644"/>
      <c r="BZ1644"/>
      <c r="CA1644"/>
      <c r="CB1644"/>
      <c r="CC1644"/>
      <c r="CD1644"/>
      <c r="CE1644"/>
      <c r="CF1644"/>
    </row>
    <row r="1645" spans="1:84" s="6" customFormat="1" x14ac:dyDescent="0.4">
      <c r="A1645" s="10">
        <v>2</v>
      </c>
      <c r="B1645" s="10">
        <v>9.6816503960000002</v>
      </c>
      <c r="C1645" s="10">
        <v>8.5523334720000008</v>
      </c>
      <c r="D1645" s="10">
        <v>8.6533212329999998</v>
      </c>
      <c r="E1645" s="10">
        <v>7.7446991519999999</v>
      </c>
      <c r="F1645" s="10">
        <v>7.090359544</v>
      </c>
      <c r="G1645" s="10">
        <v>8.5059722020000006</v>
      </c>
      <c r="H1645" s="10">
        <v>11.719286690000001</v>
      </c>
      <c r="I1645" s="10">
        <v>12.14981534</v>
      </c>
      <c r="J1645" s="10">
        <v>12.227180819999999</v>
      </c>
      <c r="K1645" s="10">
        <v>13.59522329</v>
      </c>
      <c r="L1645" s="10">
        <v>13.84574976</v>
      </c>
      <c r="M1645" s="10">
        <v>13.49425411</v>
      </c>
      <c r="N1645" s="10">
        <v>11.747694170000001</v>
      </c>
      <c r="O1645" s="10">
        <v>9.355760106</v>
      </c>
      <c r="P1645" s="10">
        <v>10.20566247</v>
      </c>
      <c r="Q1645" s="10">
        <v>18.025757519999999</v>
      </c>
      <c r="R1645" s="10">
        <v>14.134535420000001</v>
      </c>
      <c r="S1645" s="10">
        <v>10.312832820000001</v>
      </c>
      <c r="T1645" s="10">
        <v>10.278510499999999</v>
      </c>
      <c r="U1645" s="10">
        <v>10.101241399999999</v>
      </c>
      <c r="V1645" s="10">
        <v>8.6472163660000003</v>
      </c>
      <c r="W1645" s="10">
        <v>7.2387337860000001</v>
      </c>
      <c r="X1645" s="10">
        <v>9.4438847510000006</v>
      </c>
      <c r="Y1645" s="10">
        <v>18.634504110000002</v>
      </c>
      <c r="Z1645" s="10">
        <v>14.3539846</v>
      </c>
      <c r="AA1645" s="10">
        <v>7.1087780340000002</v>
      </c>
      <c r="AB1645" s="10">
        <v>7.8126722549999998</v>
      </c>
      <c r="AC1645" s="10">
        <v>13.793398910000001</v>
      </c>
      <c r="AD1645" s="10">
        <v>14.92260085</v>
      </c>
      <c r="AE1645" s="10">
        <v>8.5276304029999999</v>
      </c>
      <c r="AF1645" s="10">
        <v>9.9436556930000002</v>
      </c>
      <c r="AG1645" s="10">
        <v>11.9653142</v>
      </c>
      <c r="AH1645" s="10">
        <v>9.9721178980000005</v>
      </c>
      <c r="AI1645" s="10">
        <v>9.0170189799999996</v>
      </c>
      <c r="AJ1645" s="10">
        <v>10.386311129999999</v>
      </c>
      <c r="AK1645" s="10">
        <v>10.982919170000001</v>
      </c>
      <c r="AL1645" s="10">
        <v>10.44719797</v>
      </c>
      <c r="AM1645" s="10">
        <v>9.8197130119999994</v>
      </c>
      <c r="AN1645" s="10">
        <v>9.8984808980000007</v>
      </c>
      <c r="AO1645" s="10">
        <v>9.9050415419999993</v>
      </c>
      <c r="AP1645" s="10">
        <v>9.8461287320000004</v>
      </c>
      <c r="AQ1645" s="10">
        <v>10.24503861</v>
      </c>
      <c r="AR1645" s="10">
        <v>10.42514914</v>
      </c>
      <c r="AS1645" s="10">
        <v>10.82453679</v>
      </c>
      <c r="AT1645" s="10">
        <v>11.197646840000001</v>
      </c>
      <c r="AU1645" s="10">
        <v>11.17161625</v>
      </c>
      <c r="AV1645" s="10">
        <v>11.75843643</v>
      </c>
      <c r="AW1645" s="10">
        <v>11.485844030000001</v>
      </c>
      <c r="AX1645" s="10">
        <v>10.519355109999999</v>
      </c>
      <c r="AY1645" s="10">
        <v>10.46278319</v>
      </c>
      <c r="AZ1645" s="10">
        <v>10.404133399999999</v>
      </c>
      <c r="BA1645" s="10">
        <v>9.6928787589999992</v>
      </c>
      <c r="BB1645" s="10">
        <v>9.2287831829999991</v>
      </c>
      <c r="BC1645" s="10">
        <v>9.3500435080000006</v>
      </c>
      <c r="BD1645" s="10">
        <v>9.9852879819999991</v>
      </c>
      <c r="BE1645" s="10">
        <v>11.410629330000001</v>
      </c>
      <c r="BF1645" s="10">
        <v>12.92015383</v>
      </c>
      <c r="BG1645" s="10">
        <v>12.69349957</v>
      </c>
      <c r="BH1645" s="10">
        <v>11.231535040000001</v>
      </c>
      <c r="BI1645" s="10">
        <v>10.796004849999999</v>
      </c>
      <c r="BJ1645" s="10">
        <v>9.9970520910000005</v>
      </c>
      <c r="BK1645" s="10">
        <v>10.37571378</v>
      </c>
      <c r="BL1645" s="10">
        <v>12.569764989999999</v>
      </c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</row>
    <row r="1646" spans="1:84" s="6" customFormat="1" x14ac:dyDescent="0.4">
      <c r="A1646" s="10">
        <v>2</v>
      </c>
      <c r="B1646" s="10">
        <v>9.0199924290000002</v>
      </c>
      <c r="C1646" s="10">
        <v>10.18880948</v>
      </c>
      <c r="D1646" s="10">
        <v>11.29021337</v>
      </c>
      <c r="E1646" s="10">
        <v>7.2122779689999996</v>
      </c>
      <c r="F1646" s="10">
        <v>7.6048394620000002</v>
      </c>
      <c r="G1646" s="10">
        <v>9.3336739739999999</v>
      </c>
      <c r="H1646" s="10">
        <v>9.2906811269999992</v>
      </c>
      <c r="I1646" s="10">
        <v>10.21807257</v>
      </c>
      <c r="J1646" s="10">
        <v>13.368197110000001</v>
      </c>
      <c r="K1646" s="10">
        <v>14.663724480000001</v>
      </c>
      <c r="L1646" s="10">
        <v>12.85902671</v>
      </c>
      <c r="M1646" s="10">
        <v>11.28736576</v>
      </c>
      <c r="N1646" s="10">
        <v>11.83727331</v>
      </c>
      <c r="O1646" s="10">
        <v>12.49799692</v>
      </c>
      <c r="P1646" s="10">
        <v>11.580873929999999</v>
      </c>
      <c r="Q1646" s="10">
        <v>10.15646018</v>
      </c>
      <c r="R1646" s="10">
        <v>10.103763259999999</v>
      </c>
      <c r="S1646" s="10">
        <v>9.1690020309999998</v>
      </c>
      <c r="T1646" s="10">
        <v>9.3350253100000007</v>
      </c>
      <c r="U1646" s="10">
        <v>10.264147169999999</v>
      </c>
      <c r="V1646" s="10">
        <v>11.081784600000001</v>
      </c>
      <c r="W1646" s="10">
        <v>10.218782770000001</v>
      </c>
      <c r="X1646" s="10">
        <v>9.2290262470000002</v>
      </c>
      <c r="Y1646" s="10">
        <v>10.76141408</v>
      </c>
      <c r="Z1646" s="10">
        <v>16.23549298</v>
      </c>
      <c r="AA1646" s="10">
        <v>19.509671910000002</v>
      </c>
      <c r="AB1646" s="10">
        <v>16.560781779999999</v>
      </c>
      <c r="AC1646" s="10">
        <v>17.490099359999999</v>
      </c>
      <c r="AD1646" s="10">
        <v>17.25536855</v>
      </c>
      <c r="AE1646" s="10">
        <v>10.703701519999999</v>
      </c>
      <c r="AF1646" s="10">
        <v>6.1809908460000003</v>
      </c>
      <c r="AG1646" s="10">
        <v>11.61590331</v>
      </c>
      <c r="AH1646" s="10">
        <v>17.323517949999999</v>
      </c>
      <c r="AI1646" s="10">
        <v>9.7643976959999996</v>
      </c>
      <c r="AJ1646" s="10">
        <v>7.7407834830000004</v>
      </c>
      <c r="AK1646" s="10">
        <v>12.096000610000001</v>
      </c>
      <c r="AL1646" s="10">
        <v>12.19832162</v>
      </c>
      <c r="AM1646" s="10">
        <v>9.2681622190000006</v>
      </c>
      <c r="AN1646" s="10">
        <v>9.0856043349999993</v>
      </c>
      <c r="AO1646" s="10">
        <v>10.26680726</v>
      </c>
      <c r="AP1646" s="10">
        <v>9.9499224430000002</v>
      </c>
      <c r="AQ1646" s="10">
        <v>9.3047014479999994</v>
      </c>
      <c r="AR1646" s="10">
        <v>9.6573754580000006</v>
      </c>
      <c r="AS1646" s="10">
        <v>10.012643000000001</v>
      </c>
      <c r="AT1646" s="10">
        <v>9.9713782579999997</v>
      </c>
      <c r="AU1646" s="10">
        <v>10.264352130000001</v>
      </c>
      <c r="AV1646" s="10">
        <v>11.23781282</v>
      </c>
      <c r="AW1646" s="10">
        <v>11.59617742</v>
      </c>
      <c r="AX1646" s="10">
        <v>11.170933740000001</v>
      </c>
      <c r="AY1646" s="10">
        <v>11.37644431</v>
      </c>
      <c r="AZ1646" s="10">
        <v>11.665344960000001</v>
      </c>
      <c r="BA1646" s="10">
        <v>11.547022330000001</v>
      </c>
      <c r="BB1646" s="10">
        <v>11.10732571</v>
      </c>
      <c r="BC1646" s="10">
        <v>10.57887519</v>
      </c>
      <c r="BD1646" s="10">
        <v>10.30594788</v>
      </c>
      <c r="BE1646" s="10">
        <v>10.924727219999999</v>
      </c>
      <c r="BF1646" s="10">
        <v>11.45112423</v>
      </c>
      <c r="BG1646" s="10">
        <v>11.065129710000001</v>
      </c>
      <c r="BH1646" s="10">
        <v>10.569705969999999</v>
      </c>
      <c r="BI1646" s="10">
        <v>10.95099727</v>
      </c>
      <c r="BJ1646" s="10">
        <v>10.13906515</v>
      </c>
      <c r="BK1646" s="10">
        <v>9.7422831960000007</v>
      </c>
      <c r="BL1646" s="10">
        <v>10.974484070000001</v>
      </c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</row>
    <row r="1647" spans="1:84" s="6" customFormat="1" x14ac:dyDescent="0.3">
      <c r="A1647" s="10">
        <v>2</v>
      </c>
      <c r="B1647" s="12">
        <v>12.96659481</v>
      </c>
      <c r="C1647" s="12">
        <v>10.594048750000001</v>
      </c>
      <c r="D1647" s="12">
        <v>8.0498538409999991</v>
      </c>
      <c r="E1647" s="12">
        <v>6.9586450559999999</v>
      </c>
      <c r="F1647" s="12">
        <v>6.3764032679999998</v>
      </c>
      <c r="G1647" s="12">
        <v>5.8054229729999998</v>
      </c>
      <c r="H1647" s="12">
        <v>4.6761899859999998</v>
      </c>
      <c r="I1647" s="12">
        <v>4.5794619550000002</v>
      </c>
      <c r="J1647" s="12">
        <v>6.1314577620000001</v>
      </c>
      <c r="K1647" s="12">
        <v>9.6053055409999999</v>
      </c>
      <c r="L1647" s="12">
        <v>15.065717250000001</v>
      </c>
      <c r="M1647" s="12">
        <v>18.223988460000001</v>
      </c>
      <c r="N1647" s="12">
        <v>15.26307424</v>
      </c>
      <c r="O1647" s="12">
        <v>13.583750439999999</v>
      </c>
      <c r="P1647" s="12">
        <v>15.525721170000001</v>
      </c>
      <c r="Q1647" s="10">
        <f>MEDIAN(P1647,R1647)</f>
        <v>14.276892665</v>
      </c>
      <c r="R1647" s="12">
        <v>13.02806416</v>
      </c>
      <c r="S1647" s="12">
        <v>10.798310219999999</v>
      </c>
      <c r="T1647" s="12">
        <v>8.9056736230000002</v>
      </c>
      <c r="U1647" s="12">
        <v>7.528747622</v>
      </c>
      <c r="V1647" s="12">
        <v>7.2097704819999997</v>
      </c>
      <c r="W1647" s="12">
        <v>9.0290023720000008</v>
      </c>
      <c r="X1647" s="12">
        <v>9.5318340270000004</v>
      </c>
      <c r="Y1647" s="12">
        <v>13.00340637</v>
      </c>
      <c r="Z1647" s="12">
        <v>22.136014509999999</v>
      </c>
      <c r="AA1647" s="12">
        <v>17.61198418</v>
      </c>
      <c r="AB1647" s="12">
        <v>6.8259404080000001</v>
      </c>
      <c r="AC1647" s="12">
        <v>5.6578087630000002</v>
      </c>
      <c r="AD1647" s="12">
        <v>10.929231720000001</v>
      </c>
      <c r="AE1647" s="12">
        <v>15.96846276</v>
      </c>
      <c r="AF1647" s="12">
        <v>12.29199485</v>
      </c>
      <c r="AG1647" s="10">
        <f>MEDIAN(AF1647,AH1647)</f>
        <v>10.678504024</v>
      </c>
      <c r="AH1647" s="12">
        <v>9.0650131980000008</v>
      </c>
      <c r="AI1647" s="12">
        <v>12.834557090000001</v>
      </c>
      <c r="AJ1647" s="12">
        <v>12.06540721</v>
      </c>
      <c r="AK1647" s="12">
        <v>9.4413522570000001</v>
      </c>
      <c r="AL1647" s="12">
        <v>9.7110237680000004</v>
      </c>
      <c r="AM1647" s="12">
        <v>10.631657880000001</v>
      </c>
      <c r="AN1647" s="12">
        <v>11.02682774</v>
      </c>
      <c r="AO1647" s="12">
        <v>11.05977255</v>
      </c>
      <c r="AP1647" s="12">
        <v>10.98828147</v>
      </c>
      <c r="AQ1647" s="12">
        <v>10.56971023</v>
      </c>
      <c r="AR1647" s="12">
        <v>9.9020795069999998</v>
      </c>
      <c r="AS1647" s="12">
        <v>9.4501572790000008</v>
      </c>
      <c r="AT1647" s="12">
        <v>9.2722228930000004</v>
      </c>
      <c r="AU1647" s="12">
        <v>8.8990921840000006</v>
      </c>
      <c r="AV1647" s="12">
        <v>9.0952731559999993</v>
      </c>
      <c r="AW1647" s="10">
        <f>MEDIAN(AV1647,AX1647)</f>
        <v>9.414269108500001</v>
      </c>
      <c r="AX1647" s="12">
        <v>9.7332650610000009</v>
      </c>
      <c r="AY1647" s="12">
        <v>9.9288530030000004</v>
      </c>
      <c r="AZ1647" s="12">
        <v>10.065353180000001</v>
      </c>
      <c r="BA1647" s="12">
        <v>11.25936418</v>
      </c>
      <c r="BB1647" s="12">
        <v>12.07966425</v>
      </c>
      <c r="BC1647" s="12">
        <v>12.13473611</v>
      </c>
      <c r="BD1647" s="12">
        <v>12.49097789</v>
      </c>
      <c r="BE1647" s="12">
        <v>13.60876508</v>
      </c>
      <c r="BF1647" s="12">
        <v>15.70662488</v>
      </c>
      <c r="BG1647" s="12">
        <v>16.387489680000002</v>
      </c>
      <c r="BH1647" s="12">
        <v>14.680105620000001</v>
      </c>
      <c r="BI1647" s="12">
        <v>11.294915230000001</v>
      </c>
      <c r="BJ1647" s="12">
        <v>12.07615174</v>
      </c>
      <c r="BK1647" s="12">
        <v>13.183174279999999</v>
      </c>
      <c r="BL1647" s="12">
        <v>13.115227320000001</v>
      </c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  <c r="CE1647"/>
      <c r="CF1647"/>
    </row>
    <row r="1648" spans="1:84" s="6" customFormat="1" x14ac:dyDescent="0.4">
      <c r="A1648" s="10">
        <v>2</v>
      </c>
      <c r="B1648" s="10">
        <v>6.5030741650000001</v>
      </c>
      <c r="C1648" s="10">
        <v>8.0980254439999992</v>
      </c>
      <c r="D1648" s="10">
        <v>9.4990669800000003</v>
      </c>
      <c r="E1648" s="10">
        <v>8.5371562369999996</v>
      </c>
      <c r="F1648" s="10">
        <v>9.8613546769999996</v>
      </c>
      <c r="G1648" s="10">
        <v>13.63430941</v>
      </c>
      <c r="H1648" s="10">
        <v>13.34204684</v>
      </c>
      <c r="I1648" s="10">
        <v>9.4593639970000005</v>
      </c>
      <c r="J1648" s="10">
        <v>9.6752165859999995</v>
      </c>
      <c r="K1648" s="10">
        <v>11.28721782</v>
      </c>
      <c r="L1648" s="10">
        <f>MEDIAN(K1648,M1648)</f>
        <v>11.611790800000001</v>
      </c>
      <c r="M1648" s="10">
        <v>11.936363780000001</v>
      </c>
      <c r="N1648" s="10">
        <v>12.712731720000001</v>
      </c>
      <c r="O1648" s="10">
        <v>12.41406623</v>
      </c>
      <c r="P1648" s="10">
        <v>12.90992825</v>
      </c>
      <c r="Q1648" s="10">
        <v>10.255474789999999</v>
      </c>
      <c r="R1648" s="10">
        <v>10.40358917</v>
      </c>
      <c r="S1648" s="10">
        <v>10.54803186</v>
      </c>
      <c r="T1648" s="10">
        <v>9.1839276230000007</v>
      </c>
      <c r="U1648" s="10">
        <v>8.6764200490000007</v>
      </c>
      <c r="V1648" s="10">
        <v>9.7321839469999993</v>
      </c>
      <c r="W1648" s="10">
        <f>MEDIAN(V1648,X1648)</f>
        <v>10.3176613535</v>
      </c>
      <c r="X1648" s="10">
        <v>10.903138759999999</v>
      </c>
      <c r="Y1648" s="10">
        <v>20.08156863</v>
      </c>
      <c r="Z1648" s="10">
        <v>11.765432819999999</v>
      </c>
      <c r="AA1648" s="10">
        <v>6.2477160700000001</v>
      </c>
      <c r="AB1648" s="10">
        <v>9.589970911</v>
      </c>
      <c r="AC1648" s="10">
        <v>13.669262509999999</v>
      </c>
      <c r="AD1648" s="10">
        <v>11.11063079</v>
      </c>
      <c r="AE1648" s="10">
        <v>10.26323232</v>
      </c>
      <c r="AF1648" s="10">
        <v>11.073278220000001</v>
      </c>
      <c r="AG1648" s="10">
        <v>11.614176280000001</v>
      </c>
      <c r="AH1648" s="10">
        <f>MEDIAN(AG1648,AI1648)</f>
        <v>10.849120785</v>
      </c>
      <c r="AI1648" s="10">
        <v>10.08406529</v>
      </c>
      <c r="AJ1648" s="10">
        <v>9.4053676890000002</v>
      </c>
      <c r="AK1648" s="10">
        <v>9.8933817919999996</v>
      </c>
      <c r="AL1648" s="10">
        <v>10.0681175</v>
      </c>
      <c r="AM1648" s="10">
        <v>10.01496966</v>
      </c>
      <c r="AN1648" s="10">
        <v>9.9102837269999995</v>
      </c>
      <c r="AO1648" s="10">
        <v>9.7779033210000001</v>
      </c>
      <c r="AP1648" s="10">
        <v>9.9259383710000009</v>
      </c>
      <c r="AQ1648" s="10">
        <v>9.8353146109999994</v>
      </c>
      <c r="AR1648" s="10">
        <v>9.7603922159999996</v>
      </c>
      <c r="AS1648" s="10">
        <f>MEDIAN(AR1648,AT1648)</f>
        <v>10.048002338</v>
      </c>
      <c r="AT1648" s="10">
        <v>10.33561246</v>
      </c>
      <c r="AU1648" s="10">
        <v>10.74581356</v>
      </c>
      <c r="AV1648" s="10">
        <v>11.00066971</v>
      </c>
      <c r="AW1648" s="10">
        <v>11.16964782</v>
      </c>
      <c r="AX1648" s="10">
        <v>11.076064300000001</v>
      </c>
      <c r="AY1648" s="10">
        <v>10.8587776</v>
      </c>
      <c r="AZ1648" s="10">
        <v>10.79972469</v>
      </c>
      <c r="BA1648" s="10">
        <v>10.735630349999999</v>
      </c>
      <c r="BB1648" s="10">
        <v>10.6123976</v>
      </c>
      <c r="BC1648" s="10">
        <v>10.973835879999999</v>
      </c>
      <c r="BD1648" s="10">
        <f>MEDIAN(BC1648,BE1648)</f>
        <v>11.455019225000001</v>
      </c>
      <c r="BE1648" s="10">
        <v>11.936202570000001</v>
      </c>
      <c r="BF1648" s="10">
        <v>12.722980959999999</v>
      </c>
      <c r="BG1648" s="10">
        <v>12.36783778</v>
      </c>
      <c r="BH1648" s="10">
        <v>11.48434724</v>
      </c>
      <c r="BI1648" s="10">
        <v>11.73194881</v>
      </c>
      <c r="BJ1648" s="10">
        <v>10.446207129999999</v>
      </c>
      <c r="BK1648" s="10">
        <v>10.16433226</v>
      </c>
      <c r="BL1648" s="10">
        <v>11.150275450000001</v>
      </c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</row>
    <row r="1649" spans="1:84" s="6" customFormat="1" x14ac:dyDescent="0.3">
      <c r="A1649" s="10">
        <v>2</v>
      </c>
      <c r="B1649" s="12">
        <v>4.0803607980000001</v>
      </c>
      <c r="C1649" s="12">
        <v>5.1561189839999999</v>
      </c>
      <c r="D1649" s="12">
        <v>8.3214748220000008</v>
      </c>
      <c r="E1649" s="12">
        <v>12.4346204</v>
      </c>
      <c r="F1649" s="12">
        <v>14.65555</v>
      </c>
      <c r="G1649" s="12">
        <v>13.5504257</v>
      </c>
      <c r="H1649" s="12">
        <v>11.84337852</v>
      </c>
      <c r="I1649" s="12">
        <v>11.004443699999999</v>
      </c>
      <c r="J1649" s="12">
        <v>11.378976550000001</v>
      </c>
      <c r="K1649" s="12">
        <v>12.395900019999999</v>
      </c>
      <c r="L1649" s="12">
        <v>12.306164669999999</v>
      </c>
      <c r="M1649" s="12">
        <v>11.431464500000001</v>
      </c>
      <c r="N1649" s="10">
        <f>MEDIAN(M1649,O1649)</f>
        <v>10.963012375</v>
      </c>
      <c r="O1649" s="12">
        <v>10.494560249999999</v>
      </c>
      <c r="P1649" s="12">
        <v>9.4119256599999996</v>
      </c>
      <c r="Q1649" s="12">
        <v>8.4925343699999996</v>
      </c>
      <c r="R1649" s="12">
        <v>7.9544915410000003</v>
      </c>
      <c r="S1649" s="12">
        <v>8.5916928489999993</v>
      </c>
      <c r="T1649" s="12">
        <v>8.8866365139999992</v>
      </c>
      <c r="U1649" s="12">
        <v>8.3815815199999992</v>
      </c>
      <c r="V1649" s="12">
        <v>11.391303260000001</v>
      </c>
      <c r="W1649" s="12">
        <v>19.524592899999998</v>
      </c>
      <c r="X1649" s="12">
        <v>24.12834423</v>
      </c>
      <c r="Y1649" s="12">
        <v>10.440192850000001</v>
      </c>
      <c r="Z1649" s="12">
        <v>4.244618226</v>
      </c>
      <c r="AA1649" s="10">
        <f>MEDIAN(Z1649,AB1649)</f>
        <v>5.6848801170000005</v>
      </c>
      <c r="AB1649" s="12">
        <v>7.1251420080000001</v>
      </c>
      <c r="AC1649" s="12">
        <v>14.246755029999999</v>
      </c>
      <c r="AD1649" s="12">
        <v>15.40497862</v>
      </c>
      <c r="AE1649" s="12">
        <v>9.6695244720000009</v>
      </c>
      <c r="AF1649" s="12">
        <v>8.3255630749999998</v>
      </c>
      <c r="AG1649" s="12">
        <v>10.545269899999999</v>
      </c>
      <c r="AH1649" s="12">
        <v>11.085374209999999</v>
      </c>
      <c r="AI1649" s="12">
        <v>9.6234062659999999</v>
      </c>
      <c r="AJ1649" s="12">
        <v>9.1012800249999994</v>
      </c>
      <c r="AK1649" s="12">
        <v>9.7782479010000003</v>
      </c>
      <c r="AL1649" s="12">
        <v>10.20324544</v>
      </c>
      <c r="AM1649" s="12">
        <v>10.100844779999999</v>
      </c>
      <c r="AN1649" s="10">
        <f>MEDIAN(AM1649,AO1649)</f>
        <v>9.8653070085000003</v>
      </c>
      <c r="AO1649" s="12">
        <v>9.6297692369999996</v>
      </c>
      <c r="AP1649" s="12">
        <v>10.26036027</v>
      </c>
      <c r="AQ1649" s="12">
        <v>10.294140609999999</v>
      </c>
      <c r="AR1649" s="12">
        <v>10.384612690000001</v>
      </c>
      <c r="AS1649" s="12">
        <v>10.77645611</v>
      </c>
      <c r="AT1649" s="12">
        <v>10.81380371</v>
      </c>
      <c r="AU1649" s="12">
        <v>10.82972146</v>
      </c>
      <c r="AV1649" s="12">
        <v>10.81931056</v>
      </c>
      <c r="AW1649" s="12">
        <v>10.920195530000001</v>
      </c>
      <c r="AX1649" s="12">
        <v>11.214387540000001</v>
      </c>
      <c r="AY1649" s="12">
        <v>11.43190192</v>
      </c>
      <c r="AZ1649" s="12">
        <v>11.67756831</v>
      </c>
      <c r="BA1649" s="10">
        <f>MEDIAN(AZ1649,BB1649)</f>
        <v>11.769245335000001</v>
      </c>
      <c r="BB1649" s="12">
        <v>11.86092236</v>
      </c>
      <c r="BC1649" s="12">
        <v>12.46474068</v>
      </c>
      <c r="BD1649" s="12">
        <v>13.7568477</v>
      </c>
      <c r="BE1649" s="12">
        <v>15.60897213</v>
      </c>
      <c r="BF1649" s="12">
        <v>15.63335197</v>
      </c>
      <c r="BG1649" s="12">
        <v>13.4397167</v>
      </c>
      <c r="BH1649" s="12">
        <v>10.8996868</v>
      </c>
      <c r="BI1649" s="12">
        <v>10.33982492</v>
      </c>
      <c r="BJ1649" s="12">
        <v>10.77279396</v>
      </c>
      <c r="BK1649" s="12">
        <v>11.63742832</v>
      </c>
      <c r="BL1649" s="12">
        <v>11.503950039999999</v>
      </c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</row>
    <row r="1650" spans="1:84" s="6" customFormat="1" x14ac:dyDescent="0.3">
      <c r="A1650" s="10">
        <v>2</v>
      </c>
      <c r="B1650" s="12">
        <v>12.793833879999999</v>
      </c>
      <c r="C1650" s="12">
        <v>10.97379366</v>
      </c>
      <c r="D1650" s="12">
        <v>8.5749625310000006</v>
      </c>
      <c r="E1650" s="12">
        <v>6.5271735590000004</v>
      </c>
      <c r="F1650" s="12">
        <v>6.3094181300000001</v>
      </c>
      <c r="G1650" s="12">
        <v>5.9855595030000002</v>
      </c>
      <c r="H1650" s="12">
        <v>5.0209966560000003</v>
      </c>
      <c r="I1650" s="12">
        <v>5.0636868120000003</v>
      </c>
      <c r="J1650" s="12">
        <v>7.3967745300000001</v>
      </c>
      <c r="K1650" s="10">
        <f>MEDIAN(J1650,L1650)</f>
        <v>9.0574206749999995</v>
      </c>
      <c r="L1650" s="12">
        <v>10.718066820000001</v>
      </c>
      <c r="M1650" s="12">
        <v>12.890407679999999</v>
      </c>
      <c r="N1650" s="12">
        <v>13.74413371</v>
      </c>
      <c r="O1650" s="12">
        <v>14.88204621</v>
      </c>
      <c r="P1650" s="12">
        <v>19.21420994</v>
      </c>
      <c r="Q1650" s="12">
        <v>19.126828719999999</v>
      </c>
      <c r="R1650" s="12">
        <v>13.34697443</v>
      </c>
      <c r="S1650" s="12">
        <v>9.8406184359999997</v>
      </c>
      <c r="T1650" s="10">
        <f>MEDIAN(S1650,U1650)</f>
        <v>9.7408979265000006</v>
      </c>
      <c r="U1650" s="12">
        <v>9.6411774169999997</v>
      </c>
      <c r="V1650" s="12">
        <v>8.1263834460000002</v>
      </c>
      <c r="W1650" s="12">
        <v>8.7228538180000008</v>
      </c>
      <c r="X1650" s="12">
        <v>14.32336851</v>
      </c>
      <c r="Y1650" s="12">
        <v>22.40666337</v>
      </c>
      <c r="Z1650" s="12">
        <v>15.43363664</v>
      </c>
      <c r="AA1650" s="12">
        <v>6.1917993820000001</v>
      </c>
      <c r="AB1650" s="12">
        <v>6.5442847769999997</v>
      </c>
      <c r="AC1650" s="10">
        <f>MEDIAN(AB1650,AD1650)</f>
        <v>8.1550482150000008</v>
      </c>
      <c r="AD1650" s="12">
        <v>9.7658116530000001</v>
      </c>
      <c r="AE1650" s="12">
        <v>16.705901300000001</v>
      </c>
      <c r="AF1650" s="12">
        <v>16.27523102</v>
      </c>
      <c r="AG1650" s="12">
        <v>7.9865889069999998</v>
      </c>
      <c r="AH1650" s="12">
        <v>12.743749729999999</v>
      </c>
      <c r="AI1650" s="12">
        <v>12.8178614</v>
      </c>
      <c r="AJ1650" s="12">
        <v>10.040406040000001</v>
      </c>
      <c r="AK1650" s="12">
        <v>10.5063277</v>
      </c>
      <c r="AL1650" s="10">
        <f>MEDIAN(AK1650,AM1650)</f>
        <v>10.949382955000001</v>
      </c>
      <c r="AM1650" s="12">
        <v>11.39243821</v>
      </c>
      <c r="AN1650" s="12">
        <v>11.54518326</v>
      </c>
      <c r="AO1650" s="12">
        <v>10.974620140000001</v>
      </c>
      <c r="AP1650" s="12">
        <v>10.145604779999999</v>
      </c>
      <c r="AQ1650" s="12">
        <v>9.8158449470000004</v>
      </c>
      <c r="AR1650" s="12">
        <v>9.5851858070000002</v>
      </c>
      <c r="AS1650" s="12">
        <v>9.3861906039999994</v>
      </c>
      <c r="AT1650" s="12">
        <v>9.1008337650000009</v>
      </c>
      <c r="AU1650" s="10">
        <f>MEDIAN(AT1650,AV1650)</f>
        <v>9.0976542444999993</v>
      </c>
      <c r="AV1650" s="12">
        <v>9.0944747239999995</v>
      </c>
      <c r="AW1650" s="12">
        <v>9.6856800790000008</v>
      </c>
      <c r="AX1650" s="12">
        <v>9.680742296</v>
      </c>
      <c r="AY1650" s="12">
        <v>9.7888266559999995</v>
      </c>
      <c r="AZ1650" s="12">
        <v>10.31837515</v>
      </c>
      <c r="BA1650" s="12">
        <v>10.81732644</v>
      </c>
      <c r="BB1650" s="12">
        <v>11.03239174</v>
      </c>
      <c r="BC1650" s="12">
        <v>11.499420669999999</v>
      </c>
      <c r="BD1650" s="10">
        <f>MEDIAN(BC1650,BE1650)</f>
        <v>12.15320558</v>
      </c>
      <c r="BE1650" s="12">
        <v>12.80699049</v>
      </c>
      <c r="BF1650" s="12">
        <v>16.159182909999998</v>
      </c>
      <c r="BG1650" s="12">
        <v>16.824716250000002</v>
      </c>
      <c r="BH1650" s="12">
        <v>14.10822565</v>
      </c>
      <c r="BI1650" s="12">
        <v>12.92971659</v>
      </c>
      <c r="BJ1650" s="12">
        <v>12.280132999999999</v>
      </c>
      <c r="BK1650" s="12">
        <v>12.710616119999999</v>
      </c>
      <c r="BL1650" s="12">
        <v>12.346657309999999</v>
      </c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</row>
    <row r="1651" spans="1:84" s="6" customFormat="1" x14ac:dyDescent="0.4">
      <c r="A1651" s="10">
        <v>2</v>
      </c>
      <c r="B1651" s="12">
        <v>8.4950201130000007</v>
      </c>
      <c r="C1651" s="12">
        <v>7.1049771210000001</v>
      </c>
      <c r="D1651" s="12">
        <v>7.074509892</v>
      </c>
      <c r="E1651" s="12">
        <v>7.6744539100000004</v>
      </c>
      <c r="F1651" s="12">
        <v>8.4045574569999992</v>
      </c>
      <c r="G1651" s="12">
        <v>7.3622561859999998</v>
      </c>
      <c r="H1651" s="12">
        <v>5.9508405919999996</v>
      </c>
      <c r="I1651" s="12">
        <v>7.4048993340000004</v>
      </c>
      <c r="J1651" s="12">
        <v>10.41488084</v>
      </c>
      <c r="K1651" s="12">
        <v>14.252895609999999</v>
      </c>
      <c r="L1651" s="12">
        <v>15.46086509</v>
      </c>
      <c r="M1651" s="12">
        <v>13.641086059999999</v>
      </c>
      <c r="N1651" s="10">
        <f>MEDIAN(M1651,O1651)</f>
        <v>14.693678589999999</v>
      </c>
      <c r="O1651" s="12">
        <v>15.746271119999999</v>
      </c>
      <c r="P1651" s="12">
        <v>14.506146129999999</v>
      </c>
      <c r="Q1651" s="12">
        <v>14.238180460000001</v>
      </c>
      <c r="R1651" s="12">
        <v>11.33261197</v>
      </c>
      <c r="S1651" s="12">
        <v>7.462475661</v>
      </c>
      <c r="T1651" s="12">
        <v>5.6566650479999998</v>
      </c>
      <c r="U1651" s="12">
        <v>7.8040465890000004</v>
      </c>
      <c r="V1651" s="12">
        <v>10.02020319</v>
      </c>
      <c r="W1651" s="12">
        <v>10.84261888</v>
      </c>
      <c r="X1651" s="12">
        <v>11.9428333</v>
      </c>
      <c r="Y1651" s="12">
        <v>20.446312559999999</v>
      </c>
      <c r="Z1651" s="12">
        <v>18.425717460000001</v>
      </c>
      <c r="AA1651" s="10">
        <f>MEDIAN(Z1651,AB1651)</f>
        <v>13.0232114055</v>
      </c>
      <c r="AB1651" s="12">
        <v>7.6207053509999998</v>
      </c>
      <c r="AC1651" s="12">
        <v>4.7760691470000003</v>
      </c>
      <c r="AD1651" s="12">
        <v>5.7605341760000002</v>
      </c>
      <c r="AE1651" s="12">
        <v>13.178867520000001</v>
      </c>
      <c r="AF1651" s="12">
        <v>17.29386976</v>
      </c>
      <c r="AG1651" s="12">
        <v>13.060503730000001</v>
      </c>
      <c r="AH1651" s="12">
        <v>9.5097128210000008</v>
      </c>
      <c r="AI1651" s="12">
        <v>10.51794102</v>
      </c>
      <c r="AJ1651" s="12">
        <v>13.64347753</v>
      </c>
      <c r="AK1651" s="12">
        <v>12.40258173</v>
      </c>
      <c r="AL1651" s="12">
        <v>9.7693662069999991</v>
      </c>
      <c r="AM1651" s="12">
        <v>9.2173598370000001</v>
      </c>
      <c r="AN1651" s="10">
        <f>MEDIAN(AM1651,AO1651)</f>
        <v>9.6712786284999996</v>
      </c>
      <c r="AO1651" s="12">
        <v>10.125197419999999</v>
      </c>
      <c r="AP1651" s="12">
        <v>10.06945254</v>
      </c>
      <c r="AQ1651" s="12">
        <v>10.0244684</v>
      </c>
      <c r="AR1651" s="12">
        <v>10.489462380000001</v>
      </c>
      <c r="AS1651" s="12">
        <v>10.870305370000001</v>
      </c>
      <c r="AT1651" s="12">
        <v>10.859399549999999</v>
      </c>
      <c r="AU1651" s="12">
        <v>10.67905945</v>
      </c>
      <c r="AV1651" s="12">
        <v>9.2493100970000004</v>
      </c>
      <c r="AW1651" s="12">
        <v>9.5500951569999994</v>
      </c>
      <c r="AX1651" s="12">
        <v>10.68197234</v>
      </c>
      <c r="AY1651" s="12">
        <v>11.0996902</v>
      </c>
      <c r="AZ1651" s="12">
        <v>11.66759341</v>
      </c>
      <c r="BA1651" s="10">
        <f>MEDIAN(AZ1651,BB1651)</f>
        <v>11.628879485000001</v>
      </c>
      <c r="BB1651" s="12">
        <v>11.590165560000001</v>
      </c>
      <c r="BC1651" s="12">
        <v>11.4661826</v>
      </c>
      <c r="BD1651" s="12">
        <v>12.10949855</v>
      </c>
      <c r="BE1651" s="12">
        <v>13.089932790000001</v>
      </c>
      <c r="BF1651" s="12">
        <v>14.98765079</v>
      </c>
      <c r="BG1651" s="12">
        <v>15.83441262</v>
      </c>
      <c r="BH1651" s="12">
        <v>14.0406557</v>
      </c>
      <c r="BI1651" s="12">
        <v>11.70993358</v>
      </c>
      <c r="BJ1651" s="12">
        <v>11.3888447</v>
      </c>
      <c r="BK1651" s="12">
        <v>12.952300599999999</v>
      </c>
      <c r="BL1651" s="12">
        <v>12.998601320000001</v>
      </c>
      <c r="BM1651" s="14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  <c r="CE1651"/>
      <c r="CF1651"/>
    </row>
    <row r="1652" spans="1:84" s="6" customFormat="1" x14ac:dyDescent="0.4">
      <c r="A1652" s="10">
        <v>2</v>
      </c>
      <c r="B1652" s="10">
        <v>5.313623411</v>
      </c>
      <c r="C1652" s="10">
        <v>7.2546961210000003</v>
      </c>
      <c r="D1652" s="10">
        <v>8.4335641399999997</v>
      </c>
      <c r="E1652" s="10">
        <v>9.2271670740000005</v>
      </c>
      <c r="F1652" s="10">
        <v>10.2593991</v>
      </c>
      <c r="G1652" s="10">
        <v>12.20306821</v>
      </c>
      <c r="H1652" s="10">
        <v>12.70723212</v>
      </c>
      <c r="I1652" s="10">
        <v>11.638670299999999</v>
      </c>
      <c r="J1652" s="10">
        <v>12.8030621</v>
      </c>
      <c r="K1652" s="10">
        <v>15.312206590000001</v>
      </c>
      <c r="L1652" s="10">
        <v>15.246156490000001</v>
      </c>
      <c r="M1652" s="10">
        <v>10.572438440000001</v>
      </c>
      <c r="N1652" s="10">
        <v>8.1995451599999996</v>
      </c>
      <c r="O1652" s="10">
        <v>9.4090635060000007</v>
      </c>
      <c r="P1652" s="10">
        <v>14.512017119999999</v>
      </c>
      <c r="Q1652" s="10">
        <v>13.343833679999999</v>
      </c>
      <c r="R1652" s="10">
        <v>11.07377389</v>
      </c>
      <c r="S1652" s="10">
        <v>10.41158575</v>
      </c>
      <c r="T1652" s="10">
        <v>9.4915004409999995</v>
      </c>
      <c r="U1652" s="10">
        <v>9.7790809710000008</v>
      </c>
      <c r="V1652" s="10">
        <v>9.6044282970000001</v>
      </c>
      <c r="W1652" s="10">
        <f>MEDIAN(V1652,X1652)</f>
        <v>9.9087162034999992</v>
      </c>
      <c r="X1652" s="10">
        <v>10.21300411</v>
      </c>
      <c r="Y1652" s="10">
        <v>13.2036351</v>
      </c>
      <c r="Z1652" s="10">
        <v>21.035966500000001</v>
      </c>
      <c r="AA1652" s="10">
        <v>13.64473943</v>
      </c>
      <c r="AB1652" s="10">
        <v>7.5678932750000003</v>
      </c>
      <c r="AC1652" s="10">
        <v>8.5626352810000004</v>
      </c>
      <c r="AD1652" s="10">
        <v>13.29790891</v>
      </c>
      <c r="AE1652" s="10">
        <v>10.96904838</v>
      </c>
      <c r="AF1652" s="10">
        <v>8.1894932019999995</v>
      </c>
      <c r="AG1652" s="10">
        <v>10.877264520000001</v>
      </c>
      <c r="AH1652" s="10">
        <v>12.05029311</v>
      </c>
      <c r="AI1652" s="10">
        <v>10.77127159</v>
      </c>
      <c r="AJ1652" s="10">
        <v>9.6387146169999998</v>
      </c>
      <c r="AK1652" s="10">
        <v>9.8277478649999992</v>
      </c>
      <c r="AL1652" s="10">
        <v>9.6981855140000004</v>
      </c>
      <c r="AM1652" s="10">
        <v>9.5674865120000003</v>
      </c>
      <c r="AN1652" s="10">
        <v>10.43243689</v>
      </c>
      <c r="AO1652" s="10">
        <v>10.2553565</v>
      </c>
      <c r="AP1652" s="10">
        <v>9.6286697609999994</v>
      </c>
      <c r="AQ1652" s="10">
        <v>9.8362620700000001</v>
      </c>
      <c r="AR1652" s="10">
        <f>MEDIAN(AQ1652,AS1652)</f>
        <v>9.9685412749999998</v>
      </c>
      <c r="AS1652" s="10">
        <v>10.100820479999999</v>
      </c>
      <c r="AT1652" s="10">
        <v>10.546386139999999</v>
      </c>
      <c r="AU1652" s="10">
        <v>11.01278776</v>
      </c>
      <c r="AV1652" s="10">
        <v>10.960840040000001</v>
      </c>
      <c r="AW1652" s="10">
        <v>10.73801666</v>
      </c>
      <c r="AX1652" s="10">
        <v>10.722823679999999</v>
      </c>
      <c r="AY1652" s="10">
        <v>10.67958906</v>
      </c>
      <c r="AZ1652" s="10">
        <v>10.48456506</v>
      </c>
      <c r="BA1652" s="10">
        <v>10.465818479999999</v>
      </c>
      <c r="BB1652" s="10">
        <v>9.9571963340000007</v>
      </c>
      <c r="BC1652" s="10">
        <v>9.5048214719999997</v>
      </c>
      <c r="BD1652" s="10">
        <v>10.07503292</v>
      </c>
      <c r="BE1652" s="10">
        <v>11.310788730000001</v>
      </c>
      <c r="BF1652" s="10">
        <v>11.51391155</v>
      </c>
      <c r="BG1652" s="10">
        <v>11.020332290000001</v>
      </c>
      <c r="BH1652" s="10">
        <v>10.853602909999999</v>
      </c>
      <c r="BI1652" s="10">
        <v>11.12134554</v>
      </c>
      <c r="BJ1652" s="10">
        <v>10.62566661</v>
      </c>
      <c r="BK1652" s="10">
        <v>10.740176740000001</v>
      </c>
      <c r="BL1652" s="10">
        <v>11.92282054</v>
      </c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  <c r="CE1652"/>
      <c r="CF1652"/>
    </row>
    <row r="1653" spans="1:84" s="6" customFormat="1" x14ac:dyDescent="0.3">
      <c r="A1653" s="10">
        <v>2</v>
      </c>
      <c r="B1653" s="12">
        <v>5.2611457000000001</v>
      </c>
      <c r="C1653" s="12">
        <v>7.5404237839999997</v>
      </c>
      <c r="D1653" s="12">
        <v>9.3111660480000005</v>
      </c>
      <c r="E1653" s="12">
        <v>9.5022251289999993</v>
      </c>
      <c r="F1653" s="12">
        <v>9.4087175040000002</v>
      </c>
      <c r="G1653" s="12">
        <v>10.68327253</v>
      </c>
      <c r="H1653" s="12">
        <v>12.931699610000001</v>
      </c>
      <c r="I1653" s="10">
        <f>MEDIAN(H1653,J1653)</f>
        <v>12.95118132</v>
      </c>
      <c r="J1653" s="12">
        <v>12.970663030000001</v>
      </c>
      <c r="K1653" s="12">
        <v>12.06421965</v>
      </c>
      <c r="L1653" s="12">
        <v>13.59303519</v>
      </c>
      <c r="M1653" s="12">
        <v>15.305216379999999</v>
      </c>
      <c r="N1653" s="12">
        <v>12.861117849999999</v>
      </c>
      <c r="O1653" s="12">
        <v>8.7047606819999999</v>
      </c>
      <c r="P1653" s="12">
        <v>6.3907352230000001</v>
      </c>
      <c r="Q1653" s="10">
        <f>MEDIAN(P1653,R1653)</f>
        <v>7.2108049425000003</v>
      </c>
      <c r="R1653" s="12">
        <v>8.0308746620000004</v>
      </c>
      <c r="S1653" s="12">
        <v>13.139399170000001</v>
      </c>
      <c r="T1653" s="12">
        <v>21.409265269999999</v>
      </c>
      <c r="U1653" s="12">
        <v>21.903139979999999</v>
      </c>
      <c r="V1653" s="12">
        <v>9.8014148639999998</v>
      </c>
      <c r="W1653" s="12">
        <v>3.8617399539999999</v>
      </c>
      <c r="X1653" s="12">
        <v>4.6450472950000004</v>
      </c>
      <c r="Y1653" s="10">
        <f>MEDIAN(X1653,Z1653)</f>
        <v>6.7311020915000004</v>
      </c>
      <c r="Z1653" s="12">
        <v>8.8171568879999995</v>
      </c>
      <c r="AA1653" s="12">
        <v>14.65584161</v>
      </c>
      <c r="AB1653" s="12">
        <v>16.2810667</v>
      </c>
      <c r="AC1653" s="12">
        <v>10.456189009999999</v>
      </c>
      <c r="AD1653" s="12">
        <v>8.627247852</v>
      </c>
      <c r="AE1653" s="12">
        <v>12.055241130000001</v>
      </c>
      <c r="AF1653" s="12">
        <v>12.97160665</v>
      </c>
      <c r="AG1653" s="10">
        <f>MEDIAN(AF1653,AH1653)</f>
        <v>11.292283385499999</v>
      </c>
      <c r="AH1653" s="12">
        <v>9.6129601210000004</v>
      </c>
      <c r="AI1653" s="12">
        <v>8.3116250689999998</v>
      </c>
      <c r="AJ1653" s="12">
        <v>9.9006452280000001</v>
      </c>
      <c r="AK1653" s="12">
        <v>11.05597444</v>
      </c>
      <c r="AL1653" s="12">
        <v>11.06429496</v>
      </c>
      <c r="AM1653" s="12">
        <v>9.7729551899999993</v>
      </c>
      <c r="AN1653" s="12">
        <v>9.8021431400000001</v>
      </c>
      <c r="AO1653" s="10">
        <f>MEDIAN(AN1653,AP1653)</f>
        <v>10.012373220000001</v>
      </c>
      <c r="AP1653" s="12">
        <v>10.222603299999999</v>
      </c>
      <c r="AQ1653" s="12">
        <v>9.8360130980000005</v>
      </c>
      <c r="AR1653" s="12">
        <v>9.4275961289999994</v>
      </c>
      <c r="AS1653" s="12">
        <v>9.6509096519999993</v>
      </c>
      <c r="AT1653" s="12">
        <v>10.514236</v>
      </c>
      <c r="AU1653" s="12">
        <v>11.316958639999999</v>
      </c>
      <c r="AV1653" s="12">
        <v>11.65559541</v>
      </c>
      <c r="AW1653" s="10">
        <f>MEDIAN(AV1653,AX1653)</f>
        <v>11.695964180000001</v>
      </c>
      <c r="AX1653" s="12">
        <v>11.73633295</v>
      </c>
      <c r="AY1653" s="12">
        <v>11.349479710000001</v>
      </c>
      <c r="AZ1653" s="12">
        <v>10.998903990000001</v>
      </c>
      <c r="BA1653" s="12">
        <v>11.64278146</v>
      </c>
      <c r="BB1653" s="12">
        <v>12.43811174</v>
      </c>
      <c r="BC1653" s="12">
        <v>14.001544969999999</v>
      </c>
      <c r="BD1653" s="12">
        <v>15.3245725</v>
      </c>
      <c r="BE1653" s="10">
        <f>MEDIAN(BD1653,BF1653)</f>
        <v>15.224736480000001</v>
      </c>
      <c r="BF1653" s="12">
        <v>15.124900459999999</v>
      </c>
      <c r="BG1653" s="12">
        <v>14.968363829999999</v>
      </c>
      <c r="BH1653" s="12">
        <v>12.43228487</v>
      </c>
      <c r="BI1653" s="12">
        <v>9.2782385289999993</v>
      </c>
      <c r="BJ1653" s="12">
        <v>10.587069830000001</v>
      </c>
      <c r="BK1653" s="12">
        <v>13.89325442</v>
      </c>
      <c r="BL1653" s="12">
        <v>14.266091449999999</v>
      </c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</row>
    <row r="1654" spans="1:84" s="6" customFormat="1" x14ac:dyDescent="0.4">
      <c r="A1654" s="10">
        <v>2</v>
      </c>
      <c r="B1654" s="10">
        <v>5.2611457000000001</v>
      </c>
      <c r="C1654" s="10">
        <v>7.5404237839999997</v>
      </c>
      <c r="D1654" s="10">
        <v>9.3111660480000005</v>
      </c>
      <c r="E1654" s="10">
        <v>9.5022251289999993</v>
      </c>
      <c r="F1654" s="10">
        <v>9.4087175040000002</v>
      </c>
      <c r="G1654" s="10">
        <v>10.68327253</v>
      </c>
      <c r="H1654" s="10">
        <v>12.931699610000001</v>
      </c>
      <c r="I1654" s="10">
        <f>MEDIAN(H1654,J1654)</f>
        <v>12.95118132</v>
      </c>
      <c r="J1654" s="10">
        <v>12.970663030000001</v>
      </c>
      <c r="K1654" s="10">
        <v>12.06421965</v>
      </c>
      <c r="L1654" s="10">
        <v>13.59303519</v>
      </c>
      <c r="M1654" s="10">
        <v>15.305216379999999</v>
      </c>
      <c r="N1654" s="10">
        <v>12.861117849999999</v>
      </c>
      <c r="O1654" s="10">
        <v>8.7047606819999999</v>
      </c>
      <c r="P1654" s="10">
        <v>6.3907352230000001</v>
      </c>
      <c r="Q1654" s="10">
        <f>MEDIAN(P1654,R1654)</f>
        <v>7.2108049425000003</v>
      </c>
      <c r="R1654" s="10">
        <v>8.0308746620000004</v>
      </c>
      <c r="S1654" s="10">
        <v>13.139399170000001</v>
      </c>
      <c r="T1654" s="10">
        <v>21.409265269999999</v>
      </c>
      <c r="U1654" s="10">
        <v>21.903139979999999</v>
      </c>
      <c r="V1654" s="10">
        <v>9.8014148639999998</v>
      </c>
      <c r="W1654" s="10">
        <v>3.8617399539999999</v>
      </c>
      <c r="X1654" s="10">
        <v>4.6450472950000004</v>
      </c>
      <c r="Y1654" s="10">
        <f>MEDIAN(X1654,Z1654)</f>
        <v>6.7311020915000004</v>
      </c>
      <c r="Z1654" s="10">
        <v>8.8171568879999995</v>
      </c>
      <c r="AA1654" s="10">
        <v>14.65584161</v>
      </c>
      <c r="AB1654" s="10">
        <v>16.2810667</v>
      </c>
      <c r="AC1654" s="10">
        <v>10.456189009999999</v>
      </c>
      <c r="AD1654" s="10">
        <v>8.627247852</v>
      </c>
      <c r="AE1654" s="10">
        <v>12.055241130000001</v>
      </c>
      <c r="AF1654" s="10">
        <v>12.97160665</v>
      </c>
      <c r="AG1654" s="10">
        <f>MEDIAN(AF1654,AH1654)</f>
        <v>11.292283385499999</v>
      </c>
      <c r="AH1654" s="10">
        <v>9.6129601210000004</v>
      </c>
      <c r="AI1654" s="10">
        <v>8.3116250689999998</v>
      </c>
      <c r="AJ1654" s="10">
        <v>9.9006452280000001</v>
      </c>
      <c r="AK1654" s="10">
        <v>11.05597444</v>
      </c>
      <c r="AL1654" s="10">
        <v>11.06429496</v>
      </c>
      <c r="AM1654" s="10">
        <v>9.7729551899999993</v>
      </c>
      <c r="AN1654" s="10">
        <v>9.8021431400000001</v>
      </c>
      <c r="AO1654" s="10">
        <f>MEDIAN(AN1654,AP1654)</f>
        <v>10.012373220000001</v>
      </c>
      <c r="AP1654" s="10">
        <v>10.222603299999999</v>
      </c>
      <c r="AQ1654" s="10">
        <v>9.8360130980000005</v>
      </c>
      <c r="AR1654" s="10">
        <v>9.4275961289999994</v>
      </c>
      <c r="AS1654" s="10">
        <v>9.6509096519999993</v>
      </c>
      <c r="AT1654" s="10">
        <v>10.514236</v>
      </c>
      <c r="AU1654" s="10">
        <v>11.316958639999999</v>
      </c>
      <c r="AV1654" s="10">
        <v>11.65559541</v>
      </c>
      <c r="AW1654" s="10">
        <f>MEDIAN(AV1654,AX1654)</f>
        <v>11.695964180000001</v>
      </c>
      <c r="AX1654" s="10">
        <v>11.73633295</v>
      </c>
      <c r="AY1654" s="10">
        <v>11.349479710000001</v>
      </c>
      <c r="AZ1654" s="10">
        <v>10.998903990000001</v>
      </c>
      <c r="BA1654" s="10">
        <v>11.64278146</v>
      </c>
      <c r="BB1654" s="10">
        <v>12.43811174</v>
      </c>
      <c r="BC1654" s="10">
        <v>14.001544969999999</v>
      </c>
      <c r="BD1654" s="10">
        <v>15.3245725</v>
      </c>
      <c r="BE1654" s="10">
        <f>MEDIAN(BD1654,BF1654)</f>
        <v>15.224736480000001</v>
      </c>
      <c r="BF1654" s="10">
        <v>15.124900459999999</v>
      </c>
      <c r="BG1654" s="10">
        <v>14.968363829999999</v>
      </c>
      <c r="BH1654" s="10">
        <v>12.43228487</v>
      </c>
      <c r="BI1654" s="10">
        <v>9.2782385289999993</v>
      </c>
      <c r="BJ1654" s="10">
        <v>10.587069830000001</v>
      </c>
      <c r="BK1654" s="10">
        <v>13.89325442</v>
      </c>
      <c r="BL1654" s="10">
        <v>14.266091449999999</v>
      </c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</row>
    <row r="1655" spans="1:84" s="6" customFormat="1" x14ac:dyDescent="0.3">
      <c r="A1655" s="10">
        <v>2</v>
      </c>
      <c r="B1655" s="12">
        <v>11.0278606</v>
      </c>
      <c r="C1655" s="12">
        <v>11.26203681</v>
      </c>
      <c r="D1655" s="12">
        <v>10.37793426</v>
      </c>
      <c r="E1655" s="12">
        <v>7.8032258810000004</v>
      </c>
      <c r="F1655" s="12">
        <v>5.9389791540000001</v>
      </c>
      <c r="G1655" s="12">
        <v>4.026261935</v>
      </c>
      <c r="H1655" s="12">
        <v>3.6327122420000002</v>
      </c>
      <c r="I1655" s="12">
        <v>8.4237009030000003</v>
      </c>
      <c r="J1655" s="12">
        <v>15.40539017</v>
      </c>
      <c r="K1655" s="12">
        <v>21.162827650000001</v>
      </c>
      <c r="L1655" s="10">
        <f>MEDIAN(K1655,M1655)</f>
        <v>17.859165969999999</v>
      </c>
      <c r="M1655" s="12">
        <v>14.55550429</v>
      </c>
      <c r="N1655" s="12">
        <v>9.8148353539999995</v>
      </c>
      <c r="O1655" s="12">
        <v>7.2539874109999998</v>
      </c>
      <c r="P1655" s="12">
        <v>6.9983103050000004</v>
      </c>
      <c r="Q1655" s="12">
        <v>8.2703587669999994</v>
      </c>
      <c r="R1655" s="12">
        <v>12.12199678</v>
      </c>
      <c r="S1655" s="12">
        <v>16.352428849999999</v>
      </c>
      <c r="T1655" s="12">
        <v>16.141157020000001</v>
      </c>
      <c r="U1655" s="12">
        <v>12.52898018</v>
      </c>
      <c r="V1655" s="12">
        <v>7.4650925519999998</v>
      </c>
      <c r="W1655" s="10">
        <f>MEDIAN(V1655,X1655)</f>
        <v>6.9237334009999998</v>
      </c>
      <c r="X1655" s="12">
        <v>6.3823742499999998</v>
      </c>
      <c r="Y1655" s="12">
        <v>8.8684483039999993</v>
      </c>
      <c r="Z1655" s="12">
        <v>14.218683840000001</v>
      </c>
      <c r="AA1655" s="12">
        <v>23.54165819</v>
      </c>
      <c r="AB1655" s="12">
        <v>14.283272009999999</v>
      </c>
      <c r="AC1655" s="12">
        <v>4.2832850730000001</v>
      </c>
      <c r="AD1655" s="12">
        <v>5.3743019580000002</v>
      </c>
      <c r="AE1655" s="12">
        <v>15.111297970000001</v>
      </c>
      <c r="AF1655" s="12">
        <v>20.646868680000001</v>
      </c>
      <c r="AG1655" s="12">
        <v>9.6779165700000007</v>
      </c>
      <c r="AH1655" s="10">
        <f>MEDIAN(AG1655,AI1655)</f>
        <v>9.6627565154999999</v>
      </c>
      <c r="AI1655" s="12">
        <v>9.6475964609999991</v>
      </c>
      <c r="AJ1655" s="12">
        <v>14.662782740000001</v>
      </c>
      <c r="AK1655" s="12">
        <v>12.343318999999999</v>
      </c>
      <c r="AL1655" s="12">
        <v>9.3845052990000006</v>
      </c>
      <c r="AM1655" s="12">
        <v>10.741670859999999</v>
      </c>
      <c r="AN1655" s="12">
        <v>10.362178070000001</v>
      </c>
      <c r="AO1655" s="12">
        <v>10.003977409999999</v>
      </c>
      <c r="AP1655" s="12">
        <v>10.785428639999999</v>
      </c>
      <c r="AQ1655" s="12">
        <v>11.08952627</v>
      </c>
      <c r="AR1655" s="12">
        <v>11.107361239999999</v>
      </c>
      <c r="AS1655" s="10">
        <f>MEDIAN(AR1655,AT1655)</f>
        <v>11.202105695</v>
      </c>
      <c r="AT1655" s="12">
        <v>11.296850149999999</v>
      </c>
      <c r="AU1655" s="12">
        <v>11.151558229999999</v>
      </c>
      <c r="AV1655" s="12">
        <v>10.43557444</v>
      </c>
      <c r="AW1655" s="12">
        <v>9.7064869199999997</v>
      </c>
      <c r="AX1655" s="12">
        <v>9.7902260820000002</v>
      </c>
      <c r="AY1655" s="12">
        <v>10.661306789999999</v>
      </c>
      <c r="AZ1655" s="12">
        <v>10.261740769999999</v>
      </c>
      <c r="BA1655" s="12">
        <v>9.9075950729999995</v>
      </c>
      <c r="BB1655" s="12">
        <v>10.81794002</v>
      </c>
      <c r="BC1655" s="12">
        <v>11.81074965</v>
      </c>
      <c r="BD1655" s="10">
        <f>MEDIAN(BC1655,BE1655)</f>
        <v>12.001142795</v>
      </c>
      <c r="BE1655" s="12">
        <v>12.19153594</v>
      </c>
      <c r="BF1655" s="12">
        <v>13.99776423</v>
      </c>
      <c r="BG1655" s="12">
        <v>16.723758719999999</v>
      </c>
      <c r="BH1655" s="12">
        <v>16.584986669999999</v>
      </c>
      <c r="BI1655" s="12">
        <v>14.81615768</v>
      </c>
      <c r="BJ1655" s="12">
        <v>12.921757899999999</v>
      </c>
      <c r="BK1655" s="12">
        <v>11.698653950000001</v>
      </c>
      <c r="BL1655" s="12">
        <v>12.36545402</v>
      </c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  <c r="CE1655"/>
      <c r="CF1655"/>
    </row>
    <row r="1656" spans="1:84" s="6" customFormat="1" x14ac:dyDescent="0.4">
      <c r="A1656" s="10">
        <v>2</v>
      </c>
      <c r="B1656" s="12">
        <v>7.0344728270000001</v>
      </c>
      <c r="C1656" s="12">
        <v>6.6724469910000002</v>
      </c>
      <c r="D1656" s="12">
        <v>7.0461481309999998</v>
      </c>
      <c r="E1656" s="12">
        <v>6.9301261079999996</v>
      </c>
      <c r="F1656" s="12">
        <v>6.8854681199999996</v>
      </c>
      <c r="G1656" s="12">
        <v>7.0648543500000001</v>
      </c>
      <c r="H1656" s="12">
        <v>8.6119753130000003</v>
      </c>
      <c r="I1656" s="12">
        <v>11.403144920000001</v>
      </c>
      <c r="J1656" s="12">
        <v>15.114157280000001</v>
      </c>
      <c r="K1656" s="12">
        <v>15.902319029999999</v>
      </c>
      <c r="L1656" s="12">
        <v>12.852201020000001</v>
      </c>
      <c r="M1656" s="12">
        <v>11.57492882</v>
      </c>
      <c r="N1656" s="12">
        <v>10.91432812</v>
      </c>
      <c r="O1656" s="12">
        <v>9.8620144169999993</v>
      </c>
      <c r="P1656" s="12">
        <v>9.7183973380000008</v>
      </c>
      <c r="Q1656" s="10">
        <f>MEDIAN(P1656,R1656)</f>
        <v>10.775904644000001</v>
      </c>
      <c r="R1656" s="12">
        <v>11.83341195</v>
      </c>
      <c r="S1656" s="12">
        <v>12.9291631</v>
      </c>
      <c r="T1656" s="12">
        <v>11.52925211</v>
      </c>
      <c r="U1656" s="12">
        <v>9.5739817980000002</v>
      </c>
      <c r="V1656" s="12">
        <v>8.5975932240000006</v>
      </c>
      <c r="W1656" s="12">
        <v>8.1588122619999996</v>
      </c>
      <c r="X1656" s="12">
        <v>8.3606780900000004</v>
      </c>
      <c r="Y1656" s="12">
        <v>9.8699861860000002</v>
      </c>
      <c r="Z1656" s="12">
        <v>17.2037941</v>
      </c>
      <c r="AA1656" s="12">
        <v>23.18650937</v>
      </c>
      <c r="AB1656" s="12">
        <v>8.2185633649999996</v>
      </c>
      <c r="AC1656" s="12">
        <v>3.5076857750000001</v>
      </c>
      <c r="AD1656" s="12">
        <v>7.978878001</v>
      </c>
      <c r="AE1656" s="12">
        <v>17.150275520000001</v>
      </c>
      <c r="AF1656" s="12">
        <v>16.209828420000001</v>
      </c>
      <c r="AG1656" s="10">
        <f>MEDIAN(AF1656,AH1656)</f>
        <v>11.9807803715</v>
      </c>
      <c r="AH1656" s="12">
        <v>7.7517323229999997</v>
      </c>
      <c r="AI1656" s="12">
        <v>13.392548939999999</v>
      </c>
      <c r="AJ1656" s="12">
        <v>12.357724810000001</v>
      </c>
      <c r="AK1656" s="12">
        <v>9.5650348090000001</v>
      </c>
      <c r="AL1656" s="12">
        <v>11.82067077</v>
      </c>
      <c r="AM1656" s="12">
        <v>12.096734140000001</v>
      </c>
      <c r="AN1656" s="12">
        <v>10.580450430000001</v>
      </c>
      <c r="AO1656" s="12">
        <v>11.21553765</v>
      </c>
      <c r="AP1656" s="12">
        <v>11.559521459999999</v>
      </c>
      <c r="AQ1656" s="12">
        <v>10.85389621</v>
      </c>
      <c r="AR1656" s="12">
        <v>10.14840118</v>
      </c>
      <c r="AS1656" s="12">
        <v>9.5560041570000003</v>
      </c>
      <c r="AT1656" s="12">
        <v>10.155374719999999</v>
      </c>
      <c r="AU1656" s="12">
        <v>10.556718249999999</v>
      </c>
      <c r="AV1656" s="12">
        <v>11.064879469999999</v>
      </c>
      <c r="AW1656" s="10">
        <f>MEDIAN(AV1656,AX1656)</f>
        <v>10.826416875</v>
      </c>
      <c r="AX1656" s="12">
        <v>10.58795428</v>
      </c>
      <c r="AY1656" s="12">
        <v>10.2218359</v>
      </c>
      <c r="AZ1656" s="12">
        <v>10.327135780000001</v>
      </c>
      <c r="BA1656" s="12">
        <v>10.744085249999999</v>
      </c>
      <c r="BB1656" s="12">
        <v>11.334879880000001</v>
      </c>
      <c r="BC1656" s="12">
        <v>10.839385160000001</v>
      </c>
      <c r="BD1656" s="12">
        <v>10.74092136</v>
      </c>
      <c r="BE1656" s="12">
        <v>13.5005784</v>
      </c>
      <c r="BF1656" s="12">
        <v>16.898685100000002</v>
      </c>
      <c r="BG1656" s="12">
        <v>16.823679680000001</v>
      </c>
      <c r="BH1656" s="12">
        <v>13.09133207</v>
      </c>
      <c r="BI1656" s="12">
        <v>11.08528321</v>
      </c>
      <c r="BJ1656" s="12">
        <v>10.69912454</v>
      </c>
      <c r="BK1656" s="12">
        <v>12.487242650000001</v>
      </c>
      <c r="BL1656" s="12">
        <v>13.212598119999999</v>
      </c>
      <c r="BM1656" s="14"/>
      <c r="BN1656"/>
      <c r="BO1656"/>
      <c r="BP1656"/>
      <c r="BQ1656" s="13"/>
      <c r="BR1656" s="13"/>
      <c r="BS1656" s="13"/>
      <c r="BT1656" s="13"/>
      <c r="BU1656"/>
      <c r="BV1656"/>
      <c r="BW1656"/>
      <c r="BX1656" s="14"/>
      <c r="BY1656" s="14"/>
      <c r="BZ1656" s="14"/>
      <c r="CA1656" s="14"/>
      <c r="CB1656"/>
      <c r="CC1656"/>
      <c r="CD1656"/>
      <c r="CE1656"/>
      <c r="CF1656"/>
    </row>
    <row r="1657" spans="1:84" s="6" customFormat="1" x14ac:dyDescent="0.3">
      <c r="A1657" s="10">
        <v>2</v>
      </c>
      <c r="B1657" s="12">
        <v>5.0751500309999997</v>
      </c>
      <c r="C1657" s="12">
        <v>5.9287930979999999</v>
      </c>
      <c r="D1657" s="12">
        <v>5.2116494879999999</v>
      </c>
      <c r="E1657" s="12">
        <v>5.4520885720000001</v>
      </c>
      <c r="F1657" s="12">
        <v>9.1687053659999993</v>
      </c>
      <c r="G1657" s="12">
        <v>16.329006</v>
      </c>
      <c r="H1657" s="12">
        <v>20.692162530000001</v>
      </c>
      <c r="I1657" s="10">
        <f>MEDIAN(H1657,J1657)</f>
        <v>18.355387759999999</v>
      </c>
      <c r="J1657" s="12">
        <v>16.018612990000001</v>
      </c>
      <c r="K1657" s="12">
        <v>12.89443814</v>
      </c>
      <c r="L1657" s="12">
        <v>10.504228919999999</v>
      </c>
      <c r="M1657" s="12">
        <v>9.3982309599999994</v>
      </c>
      <c r="N1657" s="12">
        <v>13.2503428</v>
      </c>
      <c r="O1657" s="12">
        <v>14.4880344</v>
      </c>
      <c r="P1657" s="12">
        <v>9.5535130820000003</v>
      </c>
      <c r="Q1657" s="10">
        <f>MEDIAN(P1657,R1657)</f>
        <v>7.8175346389999998</v>
      </c>
      <c r="R1657" s="12">
        <v>6.0815561960000002</v>
      </c>
      <c r="S1657" s="12">
        <v>7.1709173440000002</v>
      </c>
      <c r="T1657" s="12">
        <v>8.8833894610000002</v>
      </c>
      <c r="U1657" s="12">
        <v>10.444334100000001</v>
      </c>
      <c r="V1657" s="12">
        <v>15.62702998</v>
      </c>
      <c r="W1657" s="12">
        <v>21.251087040000002</v>
      </c>
      <c r="X1657" s="12">
        <v>14.036036259999999</v>
      </c>
      <c r="Y1657" s="10">
        <f>MEDIAN(X1657,Z1657)</f>
        <v>9.054424322500001</v>
      </c>
      <c r="Z1657" s="12">
        <v>4.0728123849999998</v>
      </c>
      <c r="AA1657" s="12">
        <v>6.3616416869999997</v>
      </c>
      <c r="AB1657" s="12">
        <v>10.498849910000001</v>
      </c>
      <c r="AC1657" s="12">
        <v>17.335819870000002</v>
      </c>
      <c r="AD1657" s="12">
        <v>13.27641322</v>
      </c>
      <c r="AE1657" s="12">
        <v>7.1677278040000001</v>
      </c>
      <c r="AF1657" s="12">
        <v>14.608163660000001</v>
      </c>
      <c r="AG1657" s="10">
        <f>MEDIAN(AF1657,AH1657)</f>
        <v>15.196099159999999</v>
      </c>
      <c r="AH1657" s="12">
        <v>15.78403466</v>
      </c>
      <c r="AI1657" s="12">
        <v>9.4728395019999994</v>
      </c>
      <c r="AJ1657" s="12">
        <v>9.3731824130000003</v>
      </c>
      <c r="AK1657" s="12">
        <v>11.915209279999999</v>
      </c>
      <c r="AL1657" s="12">
        <v>11.70296952</v>
      </c>
      <c r="AM1657" s="12">
        <v>10.473095730000001</v>
      </c>
      <c r="AN1657" s="12">
        <v>11.21813111</v>
      </c>
      <c r="AO1657" s="10">
        <f>MEDIAN(AN1657,AP1657)</f>
        <v>11.50584941</v>
      </c>
      <c r="AP1657" s="12">
        <v>11.79356771</v>
      </c>
      <c r="AQ1657" s="12">
        <v>10.545748959999999</v>
      </c>
      <c r="AR1657" s="12">
        <v>9.9043711739999996</v>
      </c>
      <c r="AS1657" s="12">
        <v>10.055776529999999</v>
      </c>
      <c r="AT1657" s="12">
        <v>9.4344417039999993</v>
      </c>
      <c r="AU1657" s="12">
        <v>9.0356830800000001</v>
      </c>
      <c r="AV1657" s="12">
        <v>9.3455647749999997</v>
      </c>
      <c r="AW1657" s="10">
        <f>MEDIAN(AV1657,AX1657)</f>
        <v>9.7051915475000001</v>
      </c>
      <c r="AX1657" s="12">
        <v>10.064818320000001</v>
      </c>
      <c r="AY1657" s="12">
        <v>10.22470296</v>
      </c>
      <c r="AZ1657" s="12">
        <v>10.374083479999999</v>
      </c>
      <c r="BA1657" s="12">
        <v>11.25179782</v>
      </c>
      <c r="BB1657" s="12">
        <v>12.06430224</v>
      </c>
      <c r="BC1657" s="12">
        <v>12.14064561</v>
      </c>
      <c r="BD1657" s="12">
        <v>12.13678419</v>
      </c>
      <c r="BE1657" s="10">
        <f>MEDIAN(BD1657,BF1657)</f>
        <v>12.615752085</v>
      </c>
      <c r="BF1657" s="12">
        <v>13.094719980000001</v>
      </c>
      <c r="BG1657" s="12">
        <v>14.967255</v>
      </c>
      <c r="BH1657" s="12">
        <v>15.105442460000001</v>
      </c>
      <c r="BI1657" s="12">
        <v>12.95901005</v>
      </c>
      <c r="BJ1657" s="12">
        <v>11.631135049999999</v>
      </c>
      <c r="BK1657" s="12">
        <v>12.26845299</v>
      </c>
      <c r="BL1657" s="12">
        <v>12.01750943</v>
      </c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  <c r="CE1657"/>
      <c r="CF1657"/>
    </row>
    <row r="1658" spans="1:84" s="6" customFormat="1" ht="18" customHeight="1" x14ac:dyDescent="0.4">
      <c r="A1658" s="10">
        <v>2</v>
      </c>
      <c r="B1658" s="12">
        <v>6.5209656000000003</v>
      </c>
      <c r="C1658" s="12">
        <v>6.27290744</v>
      </c>
      <c r="D1658" s="12">
        <v>5.5420491749999998</v>
      </c>
      <c r="E1658" s="12">
        <v>4.8447513359999999</v>
      </c>
      <c r="F1658" s="12">
        <v>6.8023721159999999</v>
      </c>
      <c r="G1658" s="12">
        <v>11.199011459999999</v>
      </c>
      <c r="H1658" s="11">
        <f>MEDIAN(G1658,I1658)</f>
        <v>13.148544559999999</v>
      </c>
      <c r="I1658" s="12">
        <v>15.09807766</v>
      </c>
      <c r="J1658" s="12">
        <v>14.972545</v>
      </c>
      <c r="K1658" s="12">
        <v>13.795563899999999</v>
      </c>
      <c r="L1658" s="12">
        <v>13.450393310000001</v>
      </c>
      <c r="M1658" s="12">
        <v>15.23016222</v>
      </c>
      <c r="N1658" s="12">
        <v>13.36918567</v>
      </c>
      <c r="O1658" s="11">
        <f>MEDIAN(N1658,P1658)</f>
        <v>12.444782974999999</v>
      </c>
      <c r="P1658" s="12">
        <v>11.520380279999999</v>
      </c>
      <c r="Q1658" s="12">
        <v>9.9534503749999992</v>
      </c>
      <c r="R1658" s="12">
        <v>7.3679697009999998</v>
      </c>
      <c r="S1658" s="12">
        <v>6.3310264119999999</v>
      </c>
      <c r="T1658" s="12">
        <v>8.0878020900000003</v>
      </c>
      <c r="U1658" s="12">
        <v>12.38864587</v>
      </c>
      <c r="V1658" s="11">
        <f>MEDIAN(U1658,W1658)</f>
        <v>15.103587085000001</v>
      </c>
      <c r="W1658" s="12">
        <v>17.818528300000001</v>
      </c>
      <c r="X1658" s="12">
        <v>20.44969081</v>
      </c>
      <c r="Y1658" s="12">
        <v>9.8271166250000004</v>
      </c>
      <c r="Z1658" s="12">
        <v>5.3347106220000002</v>
      </c>
      <c r="AA1658" s="12">
        <v>9.5300315219999998</v>
      </c>
      <c r="AB1658" s="12">
        <v>15.30608193</v>
      </c>
      <c r="AC1658" s="11">
        <f>MEDIAN(AB1658,AD1658)</f>
        <v>14.33854614</v>
      </c>
      <c r="AD1658" s="12">
        <v>13.371010350000001</v>
      </c>
      <c r="AE1658" s="12">
        <v>8.4076553829999998</v>
      </c>
      <c r="AF1658" s="12">
        <v>12.082639970000001</v>
      </c>
      <c r="AG1658" s="12">
        <v>12.508630739999999</v>
      </c>
      <c r="AH1658" s="12">
        <v>10.30849912</v>
      </c>
      <c r="AI1658" s="12">
        <v>9.6440745999999997</v>
      </c>
      <c r="AJ1658" s="11">
        <f>MEDIAN(AI1658,AK1658)</f>
        <v>9.8424809199999999</v>
      </c>
      <c r="AK1658" s="12">
        <v>10.04088724</v>
      </c>
      <c r="AL1658" s="12">
        <v>10.161583670000001</v>
      </c>
      <c r="AM1658" s="12">
        <v>10.049561260000001</v>
      </c>
      <c r="AN1658" s="12">
        <v>9.9874303320000006</v>
      </c>
      <c r="AO1658" s="12">
        <v>10.15848476</v>
      </c>
      <c r="AP1658" s="12">
        <v>9.8322070529999994</v>
      </c>
      <c r="AQ1658" s="11">
        <f>MEDIAN(AP1658,AR1658)</f>
        <v>9.5851776675</v>
      </c>
      <c r="AR1658" s="12">
        <v>9.3381482820000006</v>
      </c>
      <c r="AS1658" s="12">
        <v>9.2613829879999994</v>
      </c>
      <c r="AT1658" s="12">
        <v>9.8678620020000007</v>
      </c>
      <c r="AU1658" s="12">
        <v>9.8956569729999995</v>
      </c>
      <c r="AV1658" s="12">
        <v>9.5907533409999992</v>
      </c>
      <c r="AW1658" s="12">
        <v>9.7161226079999992</v>
      </c>
      <c r="AX1658" s="11">
        <f>MEDIAN(AW1658,AY1658)</f>
        <v>10.833992469</v>
      </c>
      <c r="AY1658" s="12">
        <v>11.951862330000001</v>
      </c>
      <c r="AZ1658" s="12">
        <v>12.761551020000001</v>
      </c>
      <c r="BA1658" s="12">
        <v>11.388759159999999</v>
      </c>
      <c r="BB1658" s="12">
        <v>11.47032254</v>
      </c>
      <c r="BC1658" s="12">
        <v>12.93949802</v>
      </c>
      <c r="BD1658" s="12">
        <v>13.548644810000001</v>
      </c>
      <c r="BE1658" s="11">
        <f>MEDIAN(BD1658,BF1658)</f>
        <v>14.043593345000001</v>
      </c>
      <c r="BF1658" s="12">
        <v>14.53854188</v>
      </c>
      <c r="BG1658" s="12">
        <v>16.519403700000002</v>
      </c>
      <c r="BH1658" s="12">
        <v>15.245459869999999</v>
      </c>
      <c r="BI1658" s="12">
        <v>11.28767693</v>
      </c>
      <c r="BJ1658" s="12">
        <v>9.0983335840000006</v>
      </c>
      <c r="BK1658" s="12">
        <v>11.9543965</v>
      </c>
      <c r="BL1658" s="12">
        <v>13.828899</v>
      </c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</row>
    <row r="1659" spans="1:84" s="6" customFormat="1" x14ac:dyDescent="0.3">
      <c r="A1659" s="10">
        <v>2</v>
      </c>
      <c r="B1659" s="12">
        <v>13.13414747</v>
      </c>
      <c r="C1659" s="12">
        <v>9.5766577949999991</v>
      </c>
      <c r="D1659" s="12">
        <v>8.4732519679999996</v>
      </c>
      <c r="E1659" s="12">
        <v>8.0706008350000005</v>
      </c>
      <c r="F1659" s="12">
        <v>6.7825784960000002</v>
      </c>
      <c r="G1659" s="12">
        <v>5.5639761029999999</v>
      </c>
      <c r="H1659" s="12">
        <v>7.125802127</v>
      </c>
      <c r="I1659" s="12">
        <v>10.841822199999999</v>
      </c>
      <c r="J1659" s="12">
        <v>14.19617762</v>
      </c>
      <c r="K1659" s="10">
        <f>MEDIAN(J1659,L1659)</f>
        <v>15.451723579999999</v>
      </c>
      <c r="L1659" s="12">
        <v>16.707269539999999</v>
      </c>
      <c r="M1659" s="12">
        <v>15.20082332</v>
      </c>
      <c r="N1659" s="12">
        <v>11.212306610000001</v>
      </c>
      <c r="O1659" s="12">
        <v>8.8605092079999999</v>
      </c>
      <c r="P1659" s="12">
        <v>8.2504340920000008</v>
      </c>
      <c r="Q1659" s="12">
        <v>10.164355029999999</v>
      </c>
      <c r="R1659" s="12">
        <v>13.8644281</v>
      </c>
      <c r="S1659" s="12">
        <v>13.51402867</v>
      </c>
      <c r="T1659" s="10">
        <f>MEDIAN(S1659,U1659)</f>
        <v>11.551138979499999</v>
      </c>
      <c r="U1659" s="12">
        <v>9.5882492890000002</v>
      </c>
      <c r="V1659" s="12">
        <v>7.8376633299999998</v>
      </c>
      <c r="W1659" s="12">
        <v>6.8572158500000002</v>
      </c>
      <c r="X1659" s="12">
        <v>6.7152360379999996</v>
      </c>
      <c r="Y1659" s="12">
        <v>7.5870771100000001</v>
      </c>
      <c r="Z1659" s="12">
        <v>11.46742356</v>
      </c>
      <c r="AA1659" s="12">
        <v>18.152292760000002</v>
      </c>
      <c r="AB1659" s="12">
        <v>23.002659130000001</v>
      </c>
      <c r="AC1659" s="10">
        <f>MEDIAN(AB1659,AD1659)</f>
        <v>16.654506995000002</v>
      </c>
      <c r="AD1659" s="12">
        <v>10.306354860000001</v>
      </c>
      <c r="AE1659" s="12">
        <v>4.4883769600000001</v>
      </c>
      <c r="AF1659" s="12">
        <v>8.0772768859999999</v>
      </c>
      <c r="AG1659" s="12">
        <v>15.83148121</v>
      </c>
      <c r="AH1659" s="12">
        <v>17.887430599999998</v>
      </c>
      <c r="AI1659" s="12">
        <v>10.440362889999999</v>
      </c>
      <c r="AJ1659" s="12">
        <v>9.6731169319999992</v>
      </c>
      <c r="AK1659" s="12">
        <v>11.427546749999999</v>
      </c>
      <c r="AL1659" s="10">
        <f>MEDIAN(AK1659,AM1659)</f>
        <v>11.237952374999999</v>
      </c>
      <c r="AM1659" s="12">
        <v>11.048358</v>
      </c>
      <c r="AN1659" s="12">
        <v>10.650021199999999</v>
      </c>
      <c r="AO1659" s="12">
        <v>10.36128508</v>
      </c>
      <c r="AP1659" s="12">
        <v>10.43056037</v>
      </c>
      <c r="AQ1659" s="12">
        <v>10.525243140000001</v>
      </c>
      <c r="AR1659" s="12">
        <v>10.85709078</v>
      </c>
      <c r="AS1659" s="12">
        <v>10.77372894</v>
      </c>
      <c r="AT1659" s="12">
        <v>10.182854320000001</v>
      </c>
      <c r="AU1659" s="10">
        <f>MEDIAN(AT1659,AV1659)</f>
        <v>10.160112555000001</v>
      </c>
      <c r="AV1659" s="12">
        <v>10.13737079</v>
      </c>
      <c r="AW1659" s="12">
        <v>9.7765288570000006</v>
      </c>
      <c r="AX1659" s="12">
        <v>9.3433843830000001</v>
      </c>
      <c r="AY1659" s="12">
        <v>9.1555598529999997</v>
      </c>
      <c r="AZ1659" s="12">
        <v>8.9853963609999994</v>
      </c>
      <c r="BA1659" s="12">
        <v>8.5370275509999995</v>
      </c>
      <c r="BB1659" s="12">
        <v>8.9797104510000008</v>
      </c>
      <c r="BC1659" s="12">
        <v>10.03267791</v>
      </c>
      <c r="BD1659" s="10">
        <f>MEDIAN(BC1659,BE1659)</f>
        <v>10.13209758</v>
      </c>
      <c r="BE1659" s="12">
        <v>10.23151725</v>
      </c>
      <c r="BF1659" s="12">
        <v>10.22097836</v>
      </c>
      <c r="BG1659" s="12">
        <v>11.253324620000001</v>
      </c>
      <c r="BH1659" s="12">
        <v>11.87748453</v>
      </c>
      <c r="BI1659" s="12">
        <v>12.08974044</v>
      </c>
      <c r="BJ1659" s="12">
        <v>13.32720495</v>
      </c>
      <c r="BK1659" s="12">
        <v>15.469409600000001</v>
      </c>
      <c r="BL1659" s="12">
        <v>15.795814500000001</v>
      </c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  <c r="CE1659"/>
      <c r="CF1659"/>
    </row>
    <row r="1660" spans="1:84" s="6" customFormat="1" x14ac:dyDescent="0.3">
      <c r="A1660" s="10">
        <v>2</v>
      </c>
      <c r="B1660" s="12">
        <v>10.99960031</v>
      </c>
      <c r="C1660" s="12">
        <v>8.8207495179999995</v>
      </c>
      <c r="D1660" s="12">
        <v>8.0249774039999995</v>
      </c>
      <c r="E1660" s="12">
        <v>7.810763068</v>
      </c>
      <c r="F1660" s="12">
        <v>7.1191732769999998</v>
      </c>
      <c r="G1660" s="12">
        <v>6.7919489669999997</v>
      </c>
      <c r="H1660" s="12">
        <v>7.0130754230000001</v>
      </c>
      <c r="I1660" s="12">
        <v>6.923597548</v>
      </c>
      <c r="J1660" s="12">
        <v>7.5217987839999996</v>
      </c>
      <c r="K1660" s="12">
        <v>9.1394807399999998</v>
      </c>
      <c r="L1660" s="12">
        <v>10.95412271</v>
      </c>
      <c r="M1660" s="12">
        <v>12.36506829</v>
      </c>
      <c r="N1660" s="12">
        <v>12.01336454</v>
      </c>
      <c r="O1660" s="12">
        <v>11.30481924</v>
      </c>
      <c r="P1660" s="12">
        <v>10.043076360000001</v>
      </c>
      <c r="Q1660" s="12">
        <v>10.980929</v>
      </c>
      <c r="R1660" s="12">
        <v>12.73290173</v>
      </c>
      <c r="S1660" s="12">
        <v>11.0874211</v>
      </c>
      <c r="T1660" s="12">
        <v>10.35536222</v>
      </c>
      <c r="U1660" s="12">
        <v>11.47877117</v>
      </c>
      <c r="V1660" s="12">
        <v>10.573487829999999</v>
      </c>
      <c r="W1660" s="10">
        <f>MEDIAN(V1660,X1660)</f>
        <v>9.1692880265000003</v>
      </c>
      <c r="X1660" s="12">
        <v>7.7650882230000002</v>
      </c>
      <c r="Y1660" s="12">
        <v>7.5050741729999997</v>
      </c>
      <c r="Z1660" s="12">
        <v>10.791595839999999</v>
      </c>
      <c r="AA1660" s="12">
        <v>18.995946530000001</v>
      </c>
      <c r="AB1660" s="12">
        <v>23.18003543</v>
      </c>
      <c r="AC1660" s="12">
        <v>8.5428705780000005</v>
      </c>
      <c r="AD1660" s="12">
        <v>3.667114942</v>
      </c>
      <c r="AE1660" s="12">
        <v>9.9226251269999999</v>
      </c>
      <c r="AF1660" s="12">
        <v>18.152332879999999</v>
      </c>
      <c r="AG1660" s="12">
        <v>15.333806320000001</v>
      </c>
      <c r="AH1660" s="12">
        <v>7.7642178450000001</v>
      </c>
      <c r="AI1660" s="12">
        <v>13.042206050000001</v>
      </c>
      <c r="AJ1660" s="12">
        <v>12.18664034</v>
      </c>
      <c r="AK1660" s="12">
        <v>9.7802273209999999</v>
      </c>
      <c r="AL1660" s="12">
        <v>10.803889270000001</v>
      </c>
      <c r="AM1660" s="12">
        <v>10.809226150000001</v>
      </c>
      <c r="AN1660" s="12">
        <v>11.00499366</v>
      </c>
      <c r="AO1660" s="12">
        <v>11.51466632</v>
      </c>
      <c r="AP1660" s="12">
        <v>11.44037683</v>
      </c>
      <c r="AQ1660" s="12">
        <v>11.03612116</v>
      </c>
      <c r="AR1660" s="10">
        <f>MEDIAN(AQ1660,AS1660)</f>
        <v>10.717771165</v>
      </c>
      <c r="AS1660" s="12">
        <v>10.39942117</v>
      </c>
      <c r="AT1660" s="12">
        <v>9.9077383920000006</v>
      </c>
      <c r="AU1660" s="12">
        <v>10.43285459</v>
      </c>
      <c r="AV1660" s="12">
        <v>10.18735592</v>
      </c>
      <c r="AW1660" s="12">
        <v>9.3459795579999998</v>
      </c>
      <c r="AX1660" s="12">
        <v>9.0304950559999995</v>
      </c>
      <c r="AY1660" s="12">
        <v>9.3871749019999999</v>
      </c>
      <c r="AZ1660" s="12">
        <v>9.9790788040000002</v>
      </c>
      <c r="BA1660" s="12">
        <v>10.35293102</v>
      </c>
      <c r="BB1660" s="12">
        <v>10.546307090000001</v>
      </c>
      <c r="BC1660" s="12">
        <v>10.800237859999999</v>
      </c>
      <c r="BD1660" s="12">
        <v>11.244444700000001</v>
      </c>
      <c r="BE1660" s="12">
        <v>11.569831539999999</v>
      </c>
      <c r="BF1660" s="12">
        <v>13.61844711</v>
      </c>
      <c r="BG1660" s="12">
        <v>15.89331342</v>
      </c>
      <c r="BH1660" s="12">
        <v>15.069105260000001</v>
      </c>
      <c r="BI1660" s="12">
        <v>14.96381863</v>
      </c>
      <c r="BJ1660" s="12">
        <v>13.24603763</v>
      </c>
      <c r="BK1660" s="12">
        <v>11.24593318</v>
      </c>
      <c r="BL1660" s="12">
        <v>11.463058820000001</v>
      </c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  <c r="CE1660"/>
      <c r="CF1660"/>
    </row>
    <row r="1661" spans="1:84" s="6" customFormat="1" x14ac:dyDescent="0.3">
      <c r="A1661" s="10">
        <v>2</v>
      </c>
      <c r="B1661" s="12">
        <v>7.6713463419999997</v>
      </c>
      <c r="C1661" s="12">
        <v>6.5279480689999998</v>
      </c>
      <c r="D1661" s="12">
        <v>6.4914552089999997</v>
      </c>
      <c r="E1661" s="12">
        <v>6.7320126990000002</v>
      </c>
      <c r="F1661" s="12">
        <v>6.0012604869999997</v>
      </c>
      <c r="G1661" s="12">
        <v>6.546316171</v>
      </c>
      <c r="H1661" s="12">
        <v>9.7956784989999992</v>
      </c>
      <c r="I1661" s="10">
        <f>MEDIAN(H1661,J1661)</f>
        <v>11.671405714500001</v>
      </c>
      <c r="J1661" s="12">
        <v>13.54713293</v>
      </c>
      <c r="K1661" s="12">
        <v>15.16006421</v>
      </c>
      <c r="L1661" s="12">
        <v>14.19239889</v>
      </c>
      <c r="M1661" s="12">
        <v>13.04790334</v>
      </c>
      <c r="N1661" s="12">
        <v>14.56365776</v>
      </c>
      <c r="O1661" s="12">
        <v>13.20097548</v>
      </c>
      <c r="P1661" s="12">
        <v>11.670221789999999</v>
      </c>
      <c r="Q1661" s="10">
        <f>MEDIAN(P1661,R1661)</f>
        <v>10.716418421499998</v>
      </c>
      <c r="R1661" s="12">
        <v>9.7626150529999993</v>
      </c>
      <c r="S1661" s="12">
        <v>8.7100515299999994</v>
      </c>
      <c r="T1661" s="12">
        <v>7.7234627830000004</v>
      </c>
      <c r="U1661" s="12">
        <v>7.9772136370000002</v>
      </c>
      <c r="V1661" s="12">
        <v>11.570391040000001</v>
      </c>
      <c r="W1661" s="12">
        <v>19.946382629999999</v>
      </c>
      <c r="X1661" s="12">
        <v>22.471538519999999</v>
      </c>
      <c r="Y1661" s="10">
        <f>MEDIAN(X1661,Z1661)</f>
        <v>15.232294234499999</v>
      </c>
      <c r="Z1661" s="12">
        <v>7.9930499490000004</v>
      </c>
      <c r="AA1661" s="12">
        <v>3.5044716330000001</v>
      </c>
      <c r="AB1661" s="12">
        <v>6.9169860410000004</v>
      </c>
      <c r="AC1661" s="12">
        <v>12.544240650000001</v>
      </c>
      <c r="AD1661" s="12">
        <v>14.254280870000001</v>
      </c>
      <c r="AE1661" s="12">
        <v>11.496265989999999</v>
      </c>
      <c r="AF1661" s="12">
        <v>11.15809818</v>
      </c>
      <c r="AG1661" s="10">
        <f>MEDIAN(AF1661,AH1661)</f>
        <v>11.535779335000001</v>
      </c>
      <c r="AH1661" s="12">
        <v>11.91346049</v>
      </c>
      <c r="AI1661" s="12">
        <v>10.255305890000001</v>
      </c>
      <c r="AJ1661" s="12">
        <v>9.3835210270000005</v>
      </c>
      <c r="AK1661" s="12">
        <v>10.59243859</v>
      </c>
      <c r="AL1661" s="12">
        <v>11.10233416</v>
      </c>
      <c r="AM1661" s="12">
        <v>10.763388920000001</v>
      </c>
      <c r="AN1661" s="12">
        <v>10.57876416</v>
      </c>
      <c r="AO1661" s="10">
        <f>MEDIAN(AN1661,AP1661)</f>
        <v>10.95129859</v>
      </c>
      <c r="AP1661" s="12">
        <v>11.32383302</v>
      </c>
      <c r="AQ1661" s="12">
        <v>10.79265376</v>
      </c>
      <c r="AR1661" s="12">
        <v>9.7330533339999992</v>
      </c>
      <c r="AS1661" s="12">
        <v>9.9997053709999992</v>
      </c>
      <c r="AT1661" s="12">
        <v>9.4254359579999996</v>
      </c>
      <c r="AU1661" s="12">
        <v>9.4478434900000003</v>
      </c>
      <c r="AV1661" s="12">
        <v>10.196991669999999</v>
      </c>
      <c r="AW1661" s="10">
        <f>MEDIAN(AV1661,AX1661)</f>
        <v>10.42470381</v>
      </c>
      <c r="AX1661" s="12">
        <v>10.65241595</v>
      </c>
      <c r="AY1661" s="12">
        <v>10.72926367</v>
      </c>
      <c r="AZ1661" s="12">
        <v>11.31026087</v>
      </c>
      <c r="BA1661" s="12">
        <v>11.38748395</v>
      </c>
      <c r="BB1661" s="12">
        <v>11.04700354</v>
      </c>
      <c r="BC1661" s="12">
        <v>11.14868156</v>
      </c>
      <c r="BD1661" s="12">
        <v>11.57544504</v>
      </c>
      <c r="BE1661" s="10">
        <f>MEDIAN(BD1661,BF1661)</f>
        <v>12.607067050000001</v>
      </c>
      <c r="BF1661" s="12">
        <v>13.638689060000001</v>
      </c>
      <c r="BG1661" s="12">
        <v>17.593228159999999</v>
      </c>
      <c r="BH1661" s="12">
        <v>18.018259230000002</v>
      </c>
      <c r="BI1661" s="12">
        <v>15.029432549999999</v>
      </c>
      <c r="BJ1661" s="12">
        <v>11.34555059</v>
      </c>
      <c r="BK1661" s="12">
        <v>10.91089685</v>
      </c>
      <c r="BL1661" s="12">
        <v>12.304457279999999</v>
      </c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  <c r="CE1661"/>
      <c r="CF1661"/>
    </row>
    <row r="1662" spans="1:84" s="6" customFormat="1" x14ac:dyDescent="0.4">
      <c r="A1662" s="10">
        <v>2</v>
      </c>
      <c r="B1662" s="12">
        <v>5.6757995579999996</v>
      </c>
      <c r="C1662" s="12">
        <v>5.8561036550000001</v>
      </c>
      <c r="D1662" s="12">
        <v>5.8384162850000001</v>
      </c>
      <c r="E1662" s="12">
        <v>5.9115817550000003</v>
      </c>
      <c r="F1662" s="12">
        <v>6.8286376569999998</v>
      </c>
      <c r="G1662" s="12">
        <v>10.26013062</v>
      </c>
      <c r="H1662" s="12">
        <v>15.484076030000001</v>
      </c>
      <c r="I1662" s="10">
        <f>MEDIAN(H1662,J1662)</f>
        <v>16.358381129999998</v>
      </c>
      <c r="J1662" s="12">
        <v>17.232686229999999</v>
      </c>
      <c r="K1662" s="12">
        <v>14.328585390000001</v>
      </c>
      <c r="L1662" s="12">
        <v>11.240330910000001</v>
      </c>
      <c r="M1662" s="12">
        <v>11.10990644</v>
      </c>
      <c r="N1662" s="12">
        <v>12.84396929</v>
      </c>
      <c r="O1662" s="12">
        <v>12.487199329999999</v>
      </c>
      <c r="P1662" s="12">
        <v>11.11157526</v>
      </c>
      <c r="Q1662" s="10">
        <f>MEDIAN(P1662,R1662)</f>
        <v>9.3533112845000002</v>
      </c>
      <c r="R1662" s="12">
        <v>7.5950473089999999</v>
      </c>
      <c r="S1662" s="12">
        <v>6.8443329730000002</v>
      </c>
      <c r="T1662" s="12">
        <v>8.0495813720000005</v>
      </c>
      <c r="U1662" s="12">
        <v>13.101430690000001</v>
      </c>
      <c r="V1662" s="12">
        <v>26.84660732</v>
      </c>
      <c r="W1662" s="12">
        <v>19.304864139999999</v>
      </c>
      <c r="X1662" s="12">
        <v>5.736090473</v>
      </c>
      <c r="Y1662" s="10">
        <f>MEDIAN(X1662,Z1662)</f>
        <v>7.3103621494999995</v>
      </c>
      <c r="Z1662" s="12">
        <v>8.884633826</v>
      </c>
      <c r="AA1662" s="12">
        <v>12.01581897</v>
      </c>
      <c r="AB1662" s="12">
        <v>18.323943310000001</v>
      </c>
      <c r="AC1662" s="12">
        <v>14.37703752</v>
      </c>
      <c r="AD1662" s="12">
        <v>9.38930066</v>
      </c>
      <c r="AE1662" s="12">
        <v>13.572707210000001</v>
      </c>
      <c r="AF1662" s="12">
        <v>14.61074807</v>
      </c>
      <c r="AG1662" s="10">
        <f>MEDIAN(AF1662,AH1662)</f>
        <v>11.949847871999999</v>
      </c>
      <c r="AH1662" s="12">
        <v>9.2889476739999992</v>
      </c>
      <c r="AI1662" s="12">
        <v>9.2112791650000005</v>
      </c>
      <c r="AJ1662" s="12">
        <v>10.53372471</v>
      </c>
      <c r="AK1662" s="12">
        <v>10.109259700000001</v>
      </c>
      <c r="AL1662" s="12">
        <v>9.9775809320000004</v>
      </c>
      <c r="AM1662" s="12">
        <v>10.39121446</v>
      </c>
      <c r="AN1662" s="12">
        <v>10.521021360000001</v>
      </c>
      <c r="AO1662" s="10">
        <f>MEDIAN(AN1662,AP1662)</f>
        <v>10.494935359999999</v>
      </c>
      <c r="AP1662" s="12">
        <v>10.46884936</v>
      </c>
      <c r="AQ1662" s="12">
        <v>10.60158704</v>
      </c>
      <c r="AR1662" s="12">
        <v>10.244567809999999</v>
      </c>
      <c r="AS1662" s="12">
        <v>10.761438610000001</v>
      </c>
      <c r="AT1662" s="12">
        <v>10.96097054</v>
      </c>
      <c r="AU1662" s="12">
        <v>10.827759670000001</v>
      </c>
      <c r="AV1662" s="12">
        <v>10.47158529</v>
      </c>
      <c r="AW1662" s="10">
        <f>MEDIAN(AV1662,AX1662)</f>
        <v>10.55636784</v>
      </c>
      <c r="AX1662" s="12">
        <v>10.64115039</v>
      </c>
      <c r="AY1662" s="12">
        <v>11.521764040000001</v>
      </c>
      <c r="AZ1662" s="12">
        <v>11.819849509999999</v>
      </c>
      <c r="BA1662" s="12">
        <v>11.93606958</v>
      </c>
      <c r="BB1662" s="12">
        <v>12.80140462</v>
      </c>
      <c r="BC1662" s="12">
        <v>13.77370142</v>
      </c>
      <c r="BD1662" s="12">
        <v>15.685333229999999</v>
      </c>
      <c r="BE1662" s="10">
        <f>MEDIAN(BD1662,BF1662)</f>
        <v>16.473023404999999</v>
      </c>
      <c r="BF1662" s="12">
        <v>17.260713580000001</v>
      </c>
      <c r="BG1662" s="12">
        <v>16.994384910000001</v>
      </c>
      <c r="BH1662" s="12">
        <v>15.52337678</v>
      </c>
      <c r="BI1662" s="12">
        <v>12.143923729999999</v>
      </c>
      <c r="BJ1662" s="12">
        <v>11.367350950000001</v>
      </c>
      <c r="BK1662" s="12">
        <v>12.947903820000001</v>
      </c>
      <c r="BL1662" s="12">
        <v>13.51163532</v>
      </c>
      <c r="BM1662" s="14"/>
      <c r="BN1662" s="14"/>
      <c r="BO1662" s="14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  <c r="CE1662"/>
      <c r="CF1662"/>
    </row>
    <row r="1663" spans="1:84" s="6" customFormat="1" x14ac:dyDescent="0.4">
      <c r="A1663" s="10">
        <v>2</v>
      </c>
      <c r="B1663" s="10">
        <v>5.6757995579999996</v>
      </c>
      <c r="C1663" s="10">
        <v>5.8561036550000001</v>
      </c>
      <c r="D1663" s="10">
        <v>5.8384162850000001</v>
      </c>
      <c r="E1663" s="10">
        <v>5.9115817550000003</v>
      </c>
      <c r="F1663" s="10">
        <v>6.8286376569999998</v>
      </c>
      <c r="G1663" s="10">
        <v>10.26013062</v>
      </c>
      <c r="H1663" s="10">
        <v>15.484076030000001</v>
      </c>
      <c r="I1663" s="10">
        <f>MEDIAN(H1663,J1663)</f>
        <v>16.358381129999998</v>
      </c>
      <c r="J1663" s="10">
        <v>17.232686229999999</v>
      </c>
      <c r="K1663" s="10">
        <v>14.328585390000001</v>
      </c>
      <c r="L1663" s="10">
        <v>11.240330910000001</v>
      </c>
      <c r="M1663" s="10">
        <v>11.10990644</v>
      </c>
      <c r="N1663" s="10">
        <v>12.84396929</v>
      </c>
      <c r="O1663" s="10">
        <v>12.487199329999999</v>
      </c>
      <c r="P1663" s="10">
        <v>11.11157526</v>
      </c>
      <c r="Q1663" s="10">
        <f>MEDIAN(P1663,R1663)</f>
        <v>9.3533112845000002</v>
      </c>
      <c r="R1663" s="10">
        <v>7.5950473089999999</v>
      </c>
      <c r="S1663" s="10">
        <v>6.8443329730000002</v>
      </c>
      <c r="T1663" s="10">
        <v>8.0495813720000005</v>
      </c>
      <c r="U1663" s="10">
        <v>13.101430690000001</v>
      </c>
      <c r="V1663" s="10">
        <v>26.84660732</v>
      </c>
      <c r="W1663" s="10">
        <v>19.304864139999999</v>
      </c>
      <c r="X1663" s="10">
        <v>5.736090473</v>
      </c>
      <c r="Y1663" s="10">
        <f>MEDIAN(X1663,Z1663)</f>
        <v>7.3103621494999995</v>
      </c>
      <c r="Z1663" s="10">
        <v>8.884633826</v>
      </c>
      <c r="AA1663" s="10">
        <v>12.01581897</v>
      </c>
      <c r="AB1663" s="10">
        <v>18.323943310000001</v>
      </c>
      <c r="AC1663" s="10">
        <v>14.37703752</v>
      </c>
      <c r="AD1663" s="10">
        <v>9.38930066</v>
      </c>
      <c r="AE1663" s="10">
        <v>13.572707210000001</v>
      </c>
      <c r="AF1663" s="10">
        <v>14.61074807</v>
      </c>
      <c r="AG1663" s="10">
        <f>MEDIAN(AF1663,AH1663)</f>
        <v>11.949847871999999</v>
      </c>
      <c r="AH1663" s="10">
        <v>9.2889476739999992</v>
      </c>
      <c r="AI1663" s="10">
        <v>9.2112791650000005</v>
      </c>
      <c r="AJ1663" s="10">
        <v>10.53372471</v>
      </c>
      <c r="AK1663" s="10">
        <v>10.109259700000001</v>
      </c>
      <c r="AL1663" s="10">
        <v>9.9775809320000004</v>
      </c>
      <c r="AM1663" s="10">
        <v>10.39121446</v>
      </c>
      <c r="AN1663" s="10">
        <v>10.521021360000001</v>
      </c>
      <c r="AO1663" s="10">
        <f>MEDIAN(AN1663,AP1663)</f>
        <v>10.494935359999999</v>
      </c>
      <c r="AP1663" s="10">
        <v>10.46884936</v>
      </c>
      <c r="AQ1663" s="10">
        <v>10.60158704</v>
      </c>
      <c r="AR1663" s="10">
        <v>10.244567809999999</v>
      </c>
      <c r="AS1663" s="10">
        <v>10.761438610000001</v>
      </c>
      <c r="AT1663" s="10">
        <v>10.96097054</v>
      </c>
      <c r="AU1663" s="10">
        <v>10.827759670000001</v>
      </c>
      <c r="AV1663" s="10">
        <v>10.47158529</v>
      </c>
      <c r="AW1663" s="10">
        <f>MEDIAN(AV1663,AX1663)</f>
        <v>10.55636784</v>
      </c>
      <c r="AX1663" s="10">
        <v>10.64115039</v>
      </c>
      <c r="AY1663" s="10">
        <v>11.521764040000001</v>
      </c>
      <c r="AZ1663" s="10">
        <v>11.819849509999999</v>
      </c>
      <c r="BA1663" s="10">
        <v>11.93606958</v>
      </c>
      <c r="BB1663" s="10">
        <v>12.80140462</v>
      </c>
      <c r="BC1663" s="10">
        <v>13.77370142</v>
      </c>
      <c r="BD1663" s="10">
        <v>15.685333229999999</v>
      </c>
      <c r="BE1663" s="10">
        <f>MEDIAN(BD1663,BF1663)</f>
        <v>16.473023404999999</v>
      </c>
      <c r="BF1663" s="10">
        <v>17.260713580000001</v>
      </c>
      <c r="BG1663" s="10">
        <v>16.994384910000001</v>
      </c>
      <c r="BH1663" s="10">
        <v>15.52337678</v>
      </c>
      <c r="BI1663" s="10">
        <v>12.143923729999999</v>
      </c>
      <c r="BJ1663" s="10">
        <v>11.367350950000001</v>
      </c>
      <c r="BK1663" s="10">
        <v>12.947903820000001</v>
      </c>
      <c r="BL1663" s="10">
        <v>13.51163532</v>
      </c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  <c r="CE1663"/>
      <c r="CF1663"/>
    </row>
    <row r="1664" spans="1:84" s="10" customFormat="1" x14ac:dyDescent="0.4">
      <c r="A1664" s="10">
        <v>2</v>
      </c>
      <c r="B1664" s="10">
        <v>10.846632140000001</v>
      </c>
      <c r="C1664" s="10">
        <v>7.8109616810000002</v>
      </c>
      <c r="D1664" s="10">
        <v>9.9516042410000001</v>
      </c>
      <c r="E1664" s="10">
        <v>13.89591574</v>
      </c>
      <c r="F1664" s="10">
        <v>16.526035480000001</v>
      </c>
      <c r="G1664" s="10">
        <v>16.27469529</v>
      </c>
      <c r="H1664" s="10">
        <v>11.907449079999999</v>
      </c>
      <c r="I1664" s="10">
        <v>9.6817719259999997</v>
      </c>
      <c r="J1664" s="10">
        <v>9.8214897529999998</v>
      </c>
      <c r="K1664" s="10">
        <v>10.99739095</v>
      </c>
      <c r="L1664" s="10">
        <v>11.89060611</v>
      </c>
      <c r="M1664" s="10">
        <v>12.24145154</v>
      </c>
      <c r="N1664" s="10">
        <v>12.56897361</v>
      </c>
      <c r="O1664" s="10">
        <v>13.499024199999999</v>
      </c>
      <c r="P1664" s="10">
        <v>12.91197567</v>
      </c>
      <c r="Q1664" s="10">
        <v>11.303643060000001</v>
      </c>
      <c r="R1664" s="10">
        <v>10.597075329999999</v>
      </c>
      <c r="S1664" s="10">
        <v>11.93828412</v>
      </c>
      <c r="T1664" s="10">
        <v>12.24188337</v>
      </c>
      <c r="U1664" s="10">
        <v>12.496911069999999</v>
      </c>
      <c r="V1664" s="10">
        <v>14.781474040000001</v>
      </c>
      <c r="W1664" s="10">
        <v>20.213141570000001</v>
      </c>
      <c r="X1664" s="10">
        <v>15.39813043</v>
      </c>
      <c r="Y1664" s="10">
        <v>7.8998825979999996</v>
      </c>
      <c r="Z1664" s="10">
        <v>7.935788198</v>
      </c>
      <c r="AA1664" s="10">
        <v>12.325676639999999</v>
      </c>
      <c r="AB1664" s="10">
        <v>11.616787070000001</v>
      </c>
      <c r="AC1664" s="10">
        <v>8.2930244030000004</v>
      </c>
      <c r="AD1664" s="10">
        <v>9.0319860209999998</v>
      </c>
      <c r="AE1664" s="10">
        <v>11.091032650000001</v>
      </c>
      <c r="AF1664" s="10">
        <v>10.75350675</v>
      </c>
      <c r="AG1664" s="10">
        <v>9.1206558780000009</v>
      </c>
      <c r="AH1664" s="10">
        <f>MEDIAN(AG1664,AI1664)</f>
        <v>9.3253557220000012</v>
      </c>
      <c r="AI1664" s="10">
        <v>9.5300555659999997</v>
      </c>
      <c r="AJ1664" s="10">
        <v>9.8973532740000003</v>
      </c>
      <c r="AK1664" s="10">
        <v>10.060340419999999</v>
      </c>
      <c r="AL1664" s="10">
        <v>10.37419566</v>
      </c>
      <c r="AM1664" s="10">
        <v>10.524061700000001</v>
      </c>
      <c r="AN1664" s="10">
        <v>10.02647395</v>
      </c>
      <c r="AO1664" s="10">
        <v>9.7036145440000006</v>
      </c>
      <c r="AP1664" s="10">
        <v>9.9079406100000007</v>
      </c>
      <c r="AQ1664" s="10">
        <v>10.09116729</v>
      </c>
      <c r="AR1664" s="10">
        <v>9.9275979490000008</v>
      </c>
      <c r="AS1664" s="10">
        <v>9.7858333349999995</v>
      </c>
      <c r="AT1664" s="10">
        <v>10.0281047</v>
      </c>
      <c r="AU1664" s="10">
        <v>10.184849229999999</v>
      </c>
      <c r="AV1664" s="10">
        <v>10.23312245</v>
      </c>
      <c r="AW1664" s="10">
        <v>10.73730713</v>
      </c>
      <c r="AX1664" s="10">
        <v>11.422135389999999</v>
      </c>
      <c r="AY1664" s="10">
        <v>11.606095679999999</v>
      </c>
      <c r="AZ1664" s="10">
        <v>11.78965867</v>
      </c>
      <c r="BA1664" s="10">
        <v>12.39468439</v>
      </c>
      <c r="BB1664" s="10">
        <v>13.11795124</v>
      </c>
      <c r="BC1664" s="10">
        <v>12.91240726</v>
      </c>
      <c r="BD1664" s="10">
        <v>13.22582734</v>
      </c>
      <c r="BE1664" s="10">
        <v>12.93785374</v>
      </c>
      <c r="BF1664" s="10">
        <v>11.471552490000001</v>
      </c>
      <c r="BG1664" s="10">
        <v>10.337664090000001</v>
      </c>
      <c r="BH1664" s="10">
        <v>11.921127800000001</v>
      </c>
      <c r="BI1664" s="10">
        <v>14.483423760000001</v>
      </c>
      <c r="BJ1664" s="10">
        <v>12.789145489999999</v>
      </c>
      <c r="BK1664" s="10">
        <v>8.2804969889999995</v>
      </c>
      <c r="BL1664" s="10">
        <v>4.3408459419999996</v>
      </c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  <c r="CE1664"/>
      <c r="CF1664"/>
    </row>
    <row r="1665" spans="1:100" s="10" customFormat="1" x14ac:dyDescent="0.4">
      <c r="A1665" s="10">
        <v>2</v>
      </c>
      <c r="B1665" s="10">
        <v>4.3594305520000001</v>
      </c>
      <c r="C1665" s="10">
        <v>5.0153735780000002</v>
      </c>
      <c r="D1665" s="10">
        <v>5.8708717850000003</v>
      </c>
      <c r="E1665" s="10">
        <v>7.3268492910000003</v>
      </c>
      <c r="F1665" s="10">
        <v>8.5462962220000005</v>
      </c>
      <c r="G1665" s="10">
        <v>11.96767567</v>
      </c>
      <c r="H1665" s="10">
        <v>14.88364284</v>
      </c>
      <c r="I1665" s="10">
        <v>14.070550539999999</v>
      </c>
      <c r="J1665" s="10">
        <v>11.4679901</v>
      </c>
      <c r="K1665" s="10">
        <v>10.77811391</v>
      </c>
      <c r="L1665" s="10">
        <v>11.03359845</v>
      </c>
      <c r="M1665" s="10">
        <v>16.14720848</v>
      </c>
      <c r="N1665" s="10">
        <v>18.118605909999999</v>
      </c>
      <c r="O1665" s="10">
        <v>13.989088929999999</v>
      </c>
      <c r="P1665" s="10">
        <v>11.419077420000001</v>
      </c>
      <c r="Q1665" s="10">
        <v>11.191476809999999</v>
      </c>
      <c r="R1665" s="10">
        <v>12.227414270000001</v>
      </c>
      <c r="S1665" s="10">
        <v>13.436142869999999</v>
      </c>
      <c r="T1665" s="10">
        <v>15.814403069999999</v>
      </c>
      <c r="U1665" s="10">
        <v>17.4490072</v>
      </c>
      <c r="V1665" s="10">
        <v>9.3051668509999992</v>
      </c>
      <c r="W1665" s="10">
        <v>9.1021253239999993</v>
      </c>
      <c r="X1665" s="10">
        <v>10.00765277</v>
      </c>
      <c r="Y1665" s="10">
        <v>11.42862023</v>
      </c>
      <c r="Z1665" s="10">
        <v>10.133760130000001</v>
      </c>
      <c r="AA1665" s="10">
        <v>9.0825800149999996</v>
      </c>
      <c r="AB1665" s="10">
        <v>9.8510116710000002</v>
      </c>
      <c r="AC1665" s="10">
        <v>10.419896639999999</v>
      </c>
      <c r="AD1665" s="10">
        <v>10.64098049</v>
      </c>
      <c r="AE1665" s="10">
        <v>10.378649920000001</v>
      </c>
      <c r="AF1665" s="10">
        <v>10.008326759999999</v>
      </c>
      <c r="AG1665" s="10">
        <v>9.8320094939999993</v>
      </c>
      <c r="AH1665" s="10">
        <f>MEDIAN(AG1665,AI1665)</f>
        <v>9.8882305264999992</v>
      </c>
      <c r="AI1665" s="10">
        <v>9.9444515590000009</v>
      </c>
      <c r="AJ1665" s="10">
        <v>10.079222120000001</v>
      </c>
      <c r="AK1665" s="10">
        <v>9.8688951100000004</v>
      </c>
      <c r="AL1665" s="10">
        <v>9.3254437800000005</v>
      </c>
      <c r="AM1665" s="10">
        <v>9.4704115259999995</v>
      </c>
      <c r="AN1665" s="10">
        <v>9.9229789910000008</v>
      </c>
      <c r="AO1665" s="10">
        <v>9.8173726089999995</v>
      </c>
      <c r="AP1665" s="10">
        <v>9.6943944060000007</v>
      </c>
      <c r="AQ1665" s="10">
        <v>9.6647854209999995</v>
      </c>
      <c r="AR1665" s="10">
        <v>9.9624990249999996</v>
      </c>
      <c r="AS1665" s="10">
        <v>10.284449759999999</v>
      </c>
      <c r="AT1665" s="10">
        <v>10.480892000000001</v>
      </c>
      <c r="AU1665" s="10">
        <v>10.10915848</v>
      </c>
      <c r="AV1665" s="10">
        <v>9.7910854139999994</v>
      </c>
      <c r="AW1665" s="10">
        <v>9.9338621029999992</v>
      </c>
      <c r="AX1665" s="10">
        <v>10.06883386</v>
      </c>
      <c r="AY1665" s="10">
        <v>10.281429989999999</v>
      </c>
      <c r="AZ1665" s="10">
        <v>10.964730279999999</v>
      </c>
      <c r="BA1665" s="10">
        <v>11.475227110000001</v>
      </c>
      <c r="BB1665" s="10">
        <v>11.42605167</v>
      </c>
      <c r="BC1665" s="10">
        <v>12.1392831</v>
      </c>
      <c r="BD1665" s="10">
        <v>13.66758168</v>
      </c>
      <c r="BE1665" s="10">
        <v>14.54172537</v>
      </c>
      <c r="BF1665" s="10">
        <v>13.90451227</v>
      </c>
      <c r="BG1665" s="10">
        <v>12.778433059999999</v>
      </c>
      <c r="BH1665" s="10">
        <v>10.917834360000001</v>
      </c>
      <c r="BI1665" s="10">
        <v>9.4158836190000006</v>
      </c>
      <c r="BJ1665" s="10">
        <v>12.024216940000001</v>
      </c>
      <c r="BK1665" s="10">
        <v>12.616090460000001</v>
      </c>
      <c r="BL1665" s="10">
        <v>7.2294321569999997</v>
      </c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  <c r="CE1665"/>
      <c r="CF1665"/>
    </row>
    <row r="1666" spans="1:100" s="10" customFormat="1" x14ac:dyDescent="0.4">
      <c r="A1666" s="10">
        <v>2</v>
      </c>
      <c r="B1666" s="10">
        <v>5.1386422029999999</v>
      </c>
      <c r="C1666" s="10">
        <v>3.1018443609999999</v>
      </c>
      <c r="D1666" s="10">
        <v>4.0170833559999997</v>
      </c>
      <c r="E1666" s="10">
        <v>5.9256290419999997</v>
      </c>
      <c r="F1666" s="10">
        <v>7.3539057799999998</v>
      </c>
      <c r="G1666" s="10">
        <v>9.0164119320000005</v>
      </c>
      <c r="H1666" s="10">
        <v>14.305353050000001</v>
      </c>
      <c r="I1666" s="10">
        <v>18.5808827</v>
      </c>
      <c r="J1666" s="10">
        <v>15.13666306</v>
      </c>
      <c r="K1666" s="10">
        <v>12.799367500000001</v>
      </c>
      <c r="L1666" s="10">
        <v>12.305200449999999</v>
      </c>
      <c r="M1666" s="10">
        <v>11.867419809999999</v>
      </c>
      <c r="N1666" s="10">
        <v>15.616422500000001</v>
      </c>
      <c r="O1666" s="10">
        <v>14.88002414</v>
      </c>
      <c r="P1666" s="10">
        <v>12.43875731</v>
      </c>
      <c r="Q1666" s="10">
        <v>12.00739652</v>
      </c>
      <c r="R1666" s="10">
        <v>10.92476143</v>
      </c>
      <c r="S1666" s="10">
        <v>9.4707161810000002</v>
      </c>
      <c r="T1666" s="10">
        <v>8.5971675780000005</v>
      </c>
      <c r="U1666" s="10">
        <v>9.2435152889999994</v>
      </c>
      <c r="V1666" s="10">
        <v>12.009265559999999</v>
      </c>
      <c r="W1666" s="10">
        <v>18.429727410000002</v>
      </c>
      <c r="X1666" s="10">
        <v>23.244441389999999</v>
      </c>
      <c r="Y1666" s="10">
        <v>9.6513610700000001</v>
      </c>
      <c r="Z1666" s="10">
        <v>6.8272760569999997</v>
      </c>
      <c r="AA1666" s="10">
        <v>12.09091373</v>
      </c>
      <c r="AB1666" s="10">
        <v>13.226034439999999</v>
      </c>
      <c r="AC1666" s="10">
        <v>9.7270483550000009</v>
      </c>
      <c r="AD1666" s="10">
        <v>8.1709808190000004</v>
      </c>
      <c r="AE1666" s="10">
        <v>9.8455962449999994</v>
      </c>
      <c r="AF1666" s="10">
        <v>13.69005568</v>
      </c>
      <c r="AG1666" s="10">
        <v>11.50138233</v>
      </c>
      <c r="AH1666" s="10">
        <f>MEDIAN(AG1666,AI1666)</f>
        <v>10.489411932500001</v>
      </c>
      <c r="AI1666" s="10">
        <v>9.4774415350000005</v>
      </c>
      <c r="AJ1666" s="10">
        <v>10.70183814</v>
      </c>
      <c r="AK1666" s="10">
        <v>10.169813469999999</v>
      </c>
      <c r="AL1666" s="10">
        <v>9.8274375129999996</v>
      </c>
      <c r="AM1666" s="10">
        <v>10.120812689999999</v>
      </c>
      <c r="AN1666" s="10">
        <v>9.7017704360000003</v>
      </c>
      <c r="AO1666" s="10">
        <v>9.491652534</v>
      </c>
      <c r="AP1666" s="10">
        <v>9.8775038909999999</v>
      </c>
      <c r="AQ1666" s="10">
        <v>10.050326800000001</v>
      </c>
      <c r="AR1666" s="10">
        <v>9.9138771010000006</v>
      </c>
      <c r="AS1666" s="10">
        <v>10.055713450000001</v>
      </c>
      <c r="AT1666" s="10">
        <v>10.529784299999999</v>
      </c>
      <c r="AU1666" s="10">
        <v>11.2378044</v>
      </c>
      <c r="AV1666" s="10">
        <v>11.37119697</v>
      </c>
      <c r="AW1666" s="10">
        <v>11.28356557</v>
      </c>
      <c r="AX1666" s="10">
        <v>11.012593669999999</v>
      </c>
      <c r="AY1666" s="10">
        <v>11.079976609999999</v>
      </c>
      <c r="AZ1666" s="10">
        <v>11.553032719999999</v>
      </c>
      <c r="BA1666" s="10">
        <v>12.37652321</v>
      </c>
      <c r="BB1666" s="10">
        <v>13.48971626</v>
      </c>
      <c r="BC1666" s="10">
        <v>13.839177640000001</v>
      </c>
      <c r="BD1666" s="10">
        <v>14.25125152</v>
      </c>
      <c r="BE1666" s="10">
        <v>14.39649987</v>
      </c>
      <c r="BF1666" s="10">
        <v>13.76402309</v>
      </c>
      <c r="BG1666" s="10">
        <v>13.15207713</v>
      </c>
      <c r="BH1666" s="10">
        <v>10.976784350000001</v>
      </c>
      <c r="BI1666" s="10">
        <v>10.75497769</v>
      </c>
      <c r="BJ1666" s="10">
        <v>8.4844405179999995</v>
      </c>
      <c r="BK1666" s="10">
        <v>7.8893476509999996</v>
      </c>
      <c r="BL1666" s="10">
        <v>5.3562160209999998</v>
      </c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  <c r="CE1666"/>
      <c r="CF1666"/>
    </row>
    <row r="1667" spans="1:100" s="10" customFormat="1" x14ac:dyDescent="0.4">
      <c r="A1667" s="10">
        <v>2</v>
      </c>
      <c r="B1667" s="10">
        <v>6.3270821960000001</v>
      </c>
      <c r="C1667" s="10">
        <v>5.7465497560000003</v>
      </c>
      <c r="D1667" s="10">
        <v>7.8617776519999998</v>
      </c>
      <c r="E1667" s="10">
        <v>14.63799807</v>
      </c>
      <c r="F1667" s="10">
        <v>22.474030970000001</v>
      </c>
      <c r="G1667" s="10">
        <v>17.34594156</v>
      </c>
      <c r="H1667" s="10">
        <v>11.581210199999999</v>
      </c>
      <c r="I1667" s="10">
        <v>9.9731280079999998</v>
      </c>
      <c r="J1667" s="10">
        <v>9.0202036910000007</v>
      </c>
      <c r="K1667" s="10">
        <v>7.6703174130000003</v>
      </c>
      <c r="L1667" s="10">
        <v>8.6707470799999999</v>
      </c>
      <c r="M1667" s="10">
        <v>11.12516287</v>
      </c>
      <c r="N1667" s="10">
        <v>13.611043240000001</v>
      </c>
      <c r="O1667" s="10">
        <v>13.018037939999999</v>
      </c>
      <c r="P1667" s="10">
        <v>11.148121140000001</v>
      </c>
      <c r="Q1667" s="10">
        <v>10.31096123</v>
      </c>
      <c r="R1667" s="10">
        <v>10.864408170000001</v>
      </c>
      <c r="S1667" s="10">
        <v>11.03374372</v>
      </c>
      <c r="T1667" s="10">
        <v>10.533821059999999</v>
      </c>
      <c r="U1667" s="10">
        <v>9.989966055</v>
      </c>
      <c r="V1667" s="10">
        <v>11.113116659999999</v>
      </c>
      <c r="W1667" s="10">
        <v>14.102592830000001</v>
      </c>
      <c r="X1667" s="10">
        <v>26.708750049999999</v>
      </c>
      <c r="Y1667" s="10">
        <v>14.141350389999999</v>
      </c>
      <c r="Z1667" s="10">
        <v>8.4667534910000004</v>
      </c>
      <c r="AA1667" s="10">
        <v>8.1326625830000001</v>
      </c>
      <c r="AB1667" s="10">
        <v>10.75588963</v>
      </c>
      <c r="AC1667" s="10">
        <v>13.474864030000001</v>
      </c>
      <c r="AD1667" s="10">
        <v>10.885079579999999</v>
      </c>
      <c r="AE1667" s="10">
        <v>9.8954236170000005</v>
      </c>
      <c r="AF1667" s="10">
        <v>10.72982594</v>
      </c>
      <c r="AG1667" s="10">
        <v>12.451144559999999</v>
      </c>
      <c r="AH1667" s="10">
        <f>MEDIAN(AG1667,AI1667)</f>
        <v>12.520885255</v>
      </c>
      <c r="AI1667" s="10">
        <v>12.59062595</v>
      </c>
      <c r="AJ1667" s="10">
        <v>9.6975896519999996</v>
      </c>
      <c r="AK1667" s="10">
        <v>10.09197507</v>
      </c>
      <c r="AL1667" s="10">
        <v>10.95162974</v>
      </c>
      <c r="AM1667" s="10">
        <v>9.7285694169999992</v>
      </c>
      <c r="AN1667" s="10">
        <v>9.9208721200000003</v>
      </c>
      <c r="AO1667" s="10">
        <v>10.487772140000001</v>
      </c>
      <c r="AP1667" s="10">
        <v>10.047696780000001</v>
      </c>
      <c r="AQ1667" s="10">
        <v>10.55985428</v>
      </c>
      <c r="AR1667" s="10">
        <v>10.635388949999999</v>
      </c>
      <c r="AS1667" s="10">
        <v>10.7105391</v>
      </c>
      <c r="AT1667" s="10">
        <v>9.6822904049999998</v>
      </c>
      <c r="AU1667" s="10">
        <v>9.4262836330000006</v>
      </c>
      <c r="AV1667" s="10">
        <v>10.473210099999999</v>
      </c>
      <c r="AW1667" s="10">
        <v>11.19304479</v>
      </c>
      <c r="AX1667" s="10">
        <v>11.371948550000001</v>
      </c>
      <c r="AY1667" s="10">
        <v>11.13255755</v>
      </c>
      <c r="AZ1667" s="10">
        <v>11.14677812</v>
      </c>
      <c r="BA1667" s="10">
        <v>11.2675442</v>
      </c>
      <c r="BB1667" s="10">
        <v>11.907585340000001</v>
      </c>
      <c r="BC1667" s="10">
        <v>13.627975749999999</v>
      </c>
      <c r="BD1667" s="10">
        <v>14.96748661</v>
      </c>
      <c r="BE1667" s="10">
        <v>14.46910349</v>
      </c>
      <c r="BF1667" s="10">
        <v>12.84759315</v>
      </c>
      <c r="BG1667" s="10">
        <v>11.822450330000001</v>
      </c>
      <c r="BH1667" s="10">
        <v>9.8869858809999993</v>
      </c>
      <c r="BI1667" s="10">
        <v>10.4081621</v>
      </c>
      <c r="BJ1667" s="10">
        <v>12.2332763</v>
      </c>
      <c r="BK1667" s="10">
        <v>10.850939110000001</v>
      </c>
      <c r="BL1667" s="10">
        <v>7.4118303330000002</v>
      </c>
      <c r="BM1667"/>
      <c r="BN1667"/>
      <c r="BO1667"/>
      <c r="BP1667"/>
      <c r="BQ1667" s="14"/>
      <c r="BR1667" s="14"/>
      <c r="BS1667" s="14"/>
      <c r="BT1667" s="14"/>
      <c r="BU1667" s="14"/>
      <c r="BV1667"/>
      <c r="BW1667"/>
      <c r="BX1667" s="13"/>
      <c r="BY1667" s="13"/>
      <c r="BZ1667" s="13"/>
      <c r="CA1667" s="13"/>
      <c r="CB1667" s="13"/>
      <c r="CC1667" s="13"/>
      <c r="CD1667" s="13"/>
      <c r="CE1667" s="13"/>
      <c r="CF1667"/>
    </row>
    <row r="1668" spans="1:100" s="10" customFormat="1" x14ac:dyDescent="0.3">
      <c r="A1668" s="10">
        <v>2</v>
      </c>
      <c r="B1668" s="10">
        <v>5.2947371209999998</v>
      </c>
      <c r="C1668" s="10">
        <v>6.1270707519999998</v>
      </c>
      <c r="D1668" s="10">
        <v>7.3564661070000001</v>
      </c>
      <c r="E1668" s="10">
        <v>8.4220041269999992</v>
      </c>
      <c r="F1668" s="10">
        <v>9.1577781589999994</v>
      </c>
      <c r="G1668" s="10">
        <v>12.03315476</v>
      </c>
      <c r="H1668" s="10">
        <v>16.314364220000002</v>
      </c>
      <c r="I1668" s="10">
        <v>15.29232374</v>
      </c>
      <c r="J1668" s="10">
        <v>12.31220278</v>
      </c>
      <c r="K1668" s="10">
        <v>12.165571999999999</v>
      </c>
      <c r="L1668" s="10">
        <v>12.549244399999999</v>
      </c>
      <c r="M1668" s="10">
        <v>13.204977299999999</v>
      </c>
      <c r="N1668" s="10">
        <v>13.236574040000001</v>
      </c>
      <c r="O1668" s="10">
        <v>11.88010068</v>
      </c>
      <c r="P1668" s="10">
        <v>10.994769489999999</v>
      </c>
      <c r="Q1668" s="10">
        <v>10.95436308</v>
      </c>
      <c r="R1668" s="10">
        <v>8.7509161869999996</v>
      </c>
      <c r="S1668" s="10">
        <v>9.6579469299999996</v>
      </c>
      <c r="T1668" s="10">
        <v>13.57978271</v>
      </c>
      <c r="U1668" s="10">
        <v>16.64831663</v>
      </c>
      <c r="V1668" s="10">
        <v>24.605568829999999</v>
      </c>
      <c r="W1668" s="10">
        <v>11.60097139</v>
      </c>
      <c r="X1668" s="10">
        <v>8.6223032970000002</v>
      </c>
      <c r="Y1668" s="10">
        <v>8.1609791860000005</v>
      </c>
      <c r="Z1668" s="10">
        <v>12.34531692</v>
      </c>
      <c r="AA1668" s="10">
        <v>11.96215611</v>
      </c>
      <c r="AB1668" s="10">
        <v>9.9742275669999998</v>
      </c>
      <c r="AC1668" s="10">
        <v>10.08569204</v>
      </c>
      <c r="AD1668" s="10">
        <v>10.996844100000001</v>
      </c>
      <c r="AE1668" s="10">
        <v>12.401232029999999</v>
      </c>
      <c r="AF1668" s="10">
        <v>10.23122957</v>
      </c>
      <c r="AG1668" s="10">
        <v>9.4202502920000004</v>
      </c>
      <c r="AH1668" s="10">
        <f>MEDIAN(AG1668,AI1668)</f>
        <v>9.6297060559999998</v>
      </c>
      <c r="AI1668" s="10">
        <v>9.8391618199999993</v>
      </c>
      <c r="AJ1668" s="10">
        <v>10.674813950000001</v>
      </c>
      <c r="AK1668" s="10">
        <v>10.48068668</v>
      </c>
      <c r="AL1668" s="10">
        <v>9.7984900360000005</v>
      </c>
      <c r="AM1668" s="10">
        <v>9.9191581069999994</v>
      </c>
      <c r="AN1668" s="10">
        <v>10.701734030000001</v>
      </c>
      <c r="AO1668" s="10">
        <v>10.463300329999999</v>
      </c>
      <c r="AP1668" s="10">
        <v>10.39907646</v>
      </c>
      <c r="AQ1668" s="10">
        <v>10.300528890000001</v>
      </c>
      <c r="AR1668" s="10">
        <v>10.1627314</v>
      </c>
      <c r="AS1668" s="10">
        <v>10.035319899999999</v>
      </c>
      <c r="AT1668" s="10">
        <v>9.8446547780000007</v>
      </c>
      <c r="AU1668" s="10">
        <v>9.9250313529999996</v>
      </c>
      <c r="AV1668" s="10">
        <v>10.10957539</v>
      </c>
      <c r="AW1668" s="10">
        <v>10.09845539</v>
      </c>
      <c r="AX1668" s="10">
        <v>9.9408007559999998</v>
      </c>
      <c r="AY1668" s="10">
        <v>9.9360871989999993</v>
      </c>
      <c r="AZ1668" s="10">
        <v>10.11789005</v>
      </c>
      <c r="BA1668" s="10">
        <v>10.765958700000001</v>
      </c>
      <c r="BB1668" s="10">
        <v>12.22057991</v>
      </c>
      <c r="BC1668" s="10">
        <v>13.03443736</v>
      </c>
      <c r="BD1668" s="10">
        <v>12.68838804</v>
      </c>
      <c r="BE1668" s="10">
        <v>12.370297369999999</v>
      </c>
      <c r="BF1668" s="10">
        <v>12.29585207</v>
      </c>
      <c r="BG1668" s="10">
        <v>11.36699546</v>
      </c>
      <c r="BH1668" s="10">
        <v>10.65532717</v>
      </c>
      <c r="BI1668" s="10">
        <v>9.7472650919999992</v>
      </c>
      <c r="BJ1668" s="10">
        <v>8.2601466289999994</v>
      </c>
      <c r="BK1668" s="10">
        <v>7.9782275220000001</v>
      </c>
      <c r="BL1668" s="10">
        <v>7.0497123090000002</v>
      </c>
      <c r="BM1668"/>
      <c r="BN1668"/>
      <c r="BO1668"/>
      <c r="BP1668"/>
      <c r="BQ1668" s="13"/>
      <c r="BR1668" s="13"/>
      <c r="BS1668" s="13"/>
      <c r="BT1668"/>
      <c r="BU1668"/>
      <c r="BV1668"/>
      <c r="BW1668"/>
      <c r="BX1668"/>
      <c r="BY1668"/>
      <c r="BZ1668"/>
      <c r="CA1668"/>
      <c r="CB1668"/>
      <c r="CC1668"/>
      <c r="CD1668"/>
      <c r="CE1668"/>
      <c r="CF1668"/>
    </row>
    <row r="1669" spans="1:100" s="10" customFormat="1" ht="15" customHeight="1" x14ac:dyDescent="0.4">
      <c r="A1669" s="10">
        <v>2</v>
      </c>
      <c r="B1669" s="10">
        <v>5.2795182589999996</v>
      </c>
      <c r="C1669" s="10">
        <v>4.2396948639999996</v>
      </c>
      <c r="D1669" s="10">
        <v>4.500882914</v>
      </c>
      <c r="E1669" s="10">
        <v>5.8260175690000002</v>
      </c>
      <c r="F1669" s="10">
        <v>8.0901386990000006</v>
      </c>
      <c r="G1669" s="10">
        <v>9.2798765729999992</v>
      </c>
      <c r="H1669" s="10">
        <v>13.4582769</v>
      </c>
      <c r="I1669" s="10">
        <v>16.34909493</v>
      </c>
      <c r="J1669" s="10">
        <v>14.37550244</v>
      </c>
      <c r="K1669" s="10">
        <v>11.508636170000001</v>
      </c>
      <c r="L1669" s="10">
        <v>10.67340203</v>
      </c>
      <c r="M1669" s="10">
        <v>9.8222091129999995</v>
      </c>
      <c r="N1669" s="10">
        <v>10.954473030000001</v>
      </c>
      <c r="O1669" s="10">
        <v>15.98541822</v>
      </c>
      <c r="P1669" s="10">
        <v>17.34004792</v>
      </c>
      <c r="Q1669" s="10">
        <v>13.78322595</v>
      </c>
      <c r="R1669" s="10">
        <v>10.440278360000001</v>
      </c>
      <c r="S1669" s="10">
        <v>9.5437557480000006</v>
      </c>
      <c r="T1669" s="10">
        <v>11.729606309999999</v>
      </c>
      <c r="U1669" s="10">
        <v>14.550260679999999</v>
      </c>
      <c r="V1669" s="10">
        <v>17.674655269999999</v>
      </c>
      <c r="W1669" s="10">
        <v>17.550360470000001</v>
      </c>
      <c r="X1669" s="10">
        <v>8.9940282329999999</v>
      </c>
      <c r="Y1669" s="10">
        <v>8.5456327529999996</v>
      </c>
      <c r="Z1669" s="10">
        <v>8.8336958879999994</v>
      </c>
      <c r="AA1669" s="10">
        <v>11.78753987</v>
      </c>
      <c r="AB1669" s="10">
        <v>11.67059281</v>
      </c>
      <c r="AC1669" s="10">
        <v>9.2139798709999994</v>
      </c>
      <c r="AD1669" s="10">
        <v>9.1952070199999998</v>
      </c>
      <c r="AE1669" s="10">
        <v>9.7908614390000004</v>
      </c>
      <c r="AF1669" s="10">
        <v>10.72919838</v>
      </c>
      <c r="AG1669" s="10">
        <v>10.65690537</v>
      </c>
      <c r="AH1669" s="10">
        <f>MEDIAN(AG1669,AI1669)</f>
        <v>10.075178161</v>
      </c>
      <c r="AI1669" s="10">
        <v>9.4934509519999999</v>
      </c>
      <c r="AJ1669" s="10">
        <v>9.6846115390000005</v>
      </c>
      <c r="AK1669" s="10">
        <v>10.54656316</v>
      </c>
      <c r="AL1669" s="10">
        <v>10.09403322</v>
      </c>
      <c r="AM1669" s="10">
        <v>9.4999418050000006</v>
      </c>
      <c r="AN1669" s="10">
        <v>9.7282368689999998</v>
      </c>
      <c r="AO1669" s="10">
        <v>10.060086480000001</v>
      </c>
      <c r="AP1669" s="10">
        <v>10.091704229999999</v>
      </c>
      <c r="AQ1669" s="10">
        <v>10.04649305</v>
      </c>
      <c r="AR1669" s="10">
        <v>10.087856820000001</v>
      </c>
      <c r="AS1669" s="10">
        <v>10.27722833</v>
      </c>
      <c r="AT1669" s="10">
        <v>10.47408626</v>
      </c>
      <c r="AU1669" s="10">
        <v>10.62210829</v>
      </c>
      <c r="AV1669" s="10">
        <v>10.94418419</v>
      </c>
      <c r="AW1669" s="10">
        <v>11.157366980000001</v>
      </c>
      <c r="AX1669" s="10">
        <v>11.07897794</v>
      </c>
      <c r="AY1669" s="10">
        <v>11.36378779</v>
      </c>
      <c r="AZ1669" s="10">
        <v>11.369332760000001</v>
      </c>
      <c r="BA1669" s="10">
        <v>11.4158893</v>
      </c>
      <c r="BB1669" s="10">
        <v>12.33932166</v>
      </c>
      <c r="BC1669" s="10">
        <v>13.43021738</v>
      </c>
      <c r="BD1669" s="10">
        <v>13.30218898</v>
      </c>
      <c r="BE1669" s="10">
        <v>12.788315470000001</v>
      </c>
      <c r="BF1669" s="10">
        <v>12.218695820000001</v>
      </c>
      <c r="BG1669" s="10">
        <v>12.32422852</v>
      </c>
      <c r="BH1669" s="10">
        <v>10.56299784</v>
      </c>
      <c r="BI1669" s="10">
        <v>11.5354952</v>
      </c>
      <c r="BJ1669" s="10">
        <v>12.905660660000001</v>
      </c>
      <c r="BK1669" s="10">
        <v>9.8788915660000001</v>
      </c>
      <c r="BL1669" s="10">
        <v>7.0900627719999996</v>
      </c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  <c r="CE1669"/>
      <c r="CF1669"/>
    </row>
    <row r="1670" spans="1:100" s="10" customFormat="1" x14ac:dyDescent="0.4">
      <c r="A1670" s="10">
        <v>2</v>
      </c>
      <c r="B1670" s="10">
        <v>3.3371481420000002</v>
      </c>
      <c r="C1670" s="10">
        <v>3.5722477189999999</v>
      </c>
      <c r="D1670" s="10">
        <v>4.6331967599999997</v>
      </c>
      <c r="E1670" s="10">
        <v>6.7176688020000004</v>
      </c>
      <c r="F1670" s="10">
        <v>8.1025234850000007</v>
      </c>
      <c r="G1670" s="10">
        <v>9.8824630510000002</v>
      </c>
      <c r="H1670" s="10">
        <v>16.369554300000001</v>
      </c>
      <c r="I1670" s="10">
        <v>20.50209718</v>
      </c>
      <c r="J1670" s="10">
        <v>15.202566969999999</v>
      </c>
      <c r="K1670" s="10">
        <v>10.520707270000001</v>
      </c>
      <c r="L1670" s="10">
        <v>10.27524769</v>
      </c>
      <c r="M1670" s="10">
        <v>10.53430168</v>
      </c>
      <c r="N1670" s="10">
        <v>10.18379228</v>
      </c>
      <c r="O1670" s="10">
        <v>11.7409914</v>
      </c>
      <c r="P1670" s="10">
        <v>13.436025300000001</v>
      </c>
      <c r="Q1670" s="10">
        <v>12.00004684</v>
      </c>
      <c r="R1670" s="10">
        <v>9.9782455849999998</v>
      </c>
      <c r="S1670" s="10">
        <v>10.19024533</v>
      </c>
      <c r="T1670" s="10">
        <v>10.260445600000001</v>
      </c>
      <c r="U1670" s="10">
        <v>8.7115269800000004</v>
      </c>
      <c r="V1670" s="10">
        <v>9.5458444129999993</v>
      </c>
      <c r="W1670" s="10">
        <v>14.74388718</v>
      </c>
      <c r="X1670" s="10">
        <v>22.110792459999999</v>
      </c>
      <c r="Y1670" s="10">
        <v>10.932923669999999</v>
      </c>
      <c r="Z1670" s="10">
        <v>8.565425887</v>
      </c>
      <c r="AA1670" s="10">
        <v>13.71568982</v>
      </c>
      <c r="AB1670" s="10">
        <v>14.035738419999999</v>
      </c>
      <c r="AC1670" s="10">
        <v>11.59658155</v>
      </c>
      <c r="AD1670" s="10">
        <v>8.9281759469999997</v>
      </c>
      <c r="AE1670" s="10">
        <v>12.260377999999999</v>
      </c>
      <c r="AF1670" s="10">
        <v>11.671259320000001</v>
      </c>
      <c r="AG1670" s="10">
        <v>8.7882126990000007</v>
      </c>
      <c r="AH1670" s="10">
        <f>MEDIAN(AG1670,AI1670)</f>
        <v>8.9405983155000008</v>
      </c>
      <c r="AI1670" s="10">
        <v>9.0929839319999992</v>
      </c>
      <c r="AJ1670" s="10">
        <v>9.9608663699999997</v>
      </c>
      <c r="AK1670" s="10">
        <v>9.7320433459999993</v>
      </c>
      <c r="AL1670" s="10">
        <v>10.06441901</v>
      </c>
      <c r="AM1670" s="10">
        <v>10.040936540000001</v>
      </c>
      <c r="AN1670" s="10">
        <v>9.7592025769999999</v>
      </c>
      <c r="AO1670" s="10">
        <v>10.078275509999999</v>
      </c>
      <c r="AP1670" s="10">
        <v>10.14116329</v>
      </c>
      <c r="AQ1670" s="10">
        <v>10.207053630000001</v>
      </c>
      <c r="AR1670" s="10">
        <v>10.475288409999999</v>
      </c>
      <c r="AS1670" s="10">
        <v>10.62438105</v>
      </c>
      <c r="AT1670" s="10">
        <v>10.5083191</v>
      </c>
      <c r="AU1670" s="10">
        <v>10.706549989999999</v>
      </c>
      <c r="AV1670" s="10">
        <v>11.24644277</v>
      </c>
      <c r="AW1670" s="10">
        <v>11.12280425</v>
      </c>
      <c r="AX1670" s="10">
        <v>10.721393020000001</v>
      </c>
      <c r="AY1670" s="10">
        <v>10.91678516</v>
      </c>
      <c r="AZ1670" s="10">
        <v>11.16102736</v>
      </c>
      <c r="BA1670" s="10">
        <v>11.772933289999999</v>
      </c>
      <c r="BB1670" s="10">
        <v>12.987703229999999</v>
      </c>
      <c r="BC1670" s="10">
        <v>13.280470579999999</v>
      </c>
      <c r="BD1670" s="10">
        <v>12.68440803</v>
      </c>
      <c r="BE1670" s="10">
        <v>12.62923164</v>
      </c>
      <c r="BF1670" s="10">
        <v>13.204263320000001</v>
      </c>
      <c r="BG1670" s="10">
        <v>13.427427460000001</v>
      </c>
      <c r="BH1670" s="10">
        <v>12.360343970000001</v>
      </c>
      <c r="BI1670" s="10">
        <v>10.91055937</v>
      </c>
      <c r="BJ1670" s="10">
        <v>7.7463704959999999</v>
      </c>
      <c r="BK1670" s="10">
        <v>6.0755692559999996</v>
      </c>
      <c r="BL1670" s="10">
        <v>5.0372526369999999</v>
      </c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</row>
    <row r="1671" spans="1:100" s="10" customFormat="1" x14ac:dyDescent="0.3">
      <c r="A1671" s="10">
        <v>2</v>
      </c>
      <c r="B1671" s="12">
        <v>6.812449666</v>
      </c>
      <c r="C1671" s="12">
        <v>5.2704919820000002</v>
      </c>
      <c r="D1671" s="12">
        <v>5.8208270750000004</v>
      </c>
      <c r="E1671" s="12">
        <v>5.0677444339999997</v>
      </c>
      <c r="F1671" s="12">
        <v>4.5448409869999997</v>
      </c>
      <c r="G1671" s="12">
        <v>4.6174869980000004</v>
      </c>
      <c r="H1671" s="12">
        <v>4.5677957429999996</v>
      </c>
      <c r="I1671" s="12">
        <v>6.1736696750000002</v>
      </c>
      <c r="J1671" s="12">
        <v>9.9374791499999997</v>
      </c>
      <c r="K1671" s="12">
        <v>14.855895970000001</v>
      </c>
      <c r="L1671" s="12">
        <v>17.707626950000002</v>
      </c>
      <c r="M1671" s="12">
        <v>15.136474059999999</v>
      </c>
      <c r="N1671" s="12">
        <v>11.47703604</v>
      </c>
      <c r="O1671" s="12">
        <v>10.912258720000001</v>
      </c>
      <c r="P1671" s="12">
        <v>11.764605639999999</v>
      </c>
      <c r="Q1671" s="12">
        <v>11.865723969999999</v>
      </c>
      <c r="R1671" s="12">
        <v>11.066050929999999</v>
      </c>
      <c r="S1671" s="12">
        <v>7.9858279339999996</v>
      </c>
      <c r="T1671" s="12">
        <v>6.2012173429999997</v>
      </c>
      <c r="U1671" s="12">
        <v>7.9454707359999999</v>
      </c>
      <c r="V1671" s="12">
        <v>16.664293390000001</v>
      </c>
      <c r="W1671" s="12">
        <v>34.400670529999999</v>
      </c>
      <c r="X1671" s="12">
        <v>11.35911999</v>
      </c>
      <c r="Y1671" s="12">
        <v>9.9607570970000001</v>
      </c>
      <c r="Z1671" s="12">
        <v>7.1628026059999996</v>
      </c>
      <c r="AA1671" s="12">
        <v>17.967620010000001</v>
      </c>
      <c r="AB1671" s="12">
        <v>22.080117479999998</v>
      </c>
      <c r="AC1671" s="12">
        <v>12.6794981</v>
      </c>
      <c r="AD1671" s="12">
        <v>9.5858774689999997</v>
      </c>
      <c r="AE1671" s="12">
        <v>14.522368289999999</v>
      </c>
      <c r="AF1671" s="12">
        <v>11.47106355</v>
      </c>
      <c r="AG1671" s="12">
        <v>10.21730432</v>
      </c>
      <c r="AH1671" s="10">
        <f>MEDIAN(AG1671,AI1671)</f>
        <v>10.351309675</v>
      </c>
      <c r="AI1671" s="12">
        <v>10.485315030000001</v>
      </c>
      <c r="AJ1671" s="12">
        <v>10.96219732</v>
      </c>
      <c r="AK1671" s="12">
        <v>11.62952919</v>
      </c>
      <c r="AL1671" s="12">
        <v>11.0402542</v>
      </c>
      <c r="AM1671" s="12">
        <v>9.7755934829999998</v>
      </c>
      <c r="AN1671" s="12">
        <v>10.01121764</v>
      </c>
      <c r="AO1671" s="12">
        <v>9.9760649879999992</v>
      </c>
      <c r="AP1671" s="12">
        <v>9.5845972289999999</v>
      </c>
      <c r="AQ1671" s="12">
        <v>9.9120066310000006</v>
      </c>
      <c r="AR1671" s="12">
        <v>10.882207129999999</v>
      </c>
      <c r="AS1671" s="12">
        <v>10.381162789999999</v>
      </c>
      <c r="AT1671" s="12">
        <v>9.8405004520000006</v>
      </c>
      <c r="AU1671" s="12">
        <v>9.8521005989999999</v>
      </c>
      <c r="AV1671" s="12">
        <v>10.47886501</v>
      </c>
      <c r="AW1671" s="12">
        <v>10.60226048</v>
      </c>
      <c r="AX1671" s="12">
        <v>10.617042339999999</v>
      </c>
      <c r="AY1671" s="12">
        <v>11.019888249999999</v>
      </c>
      <c r="AZ1671" s="12">
        <v>11.94574744</v>
      </c>
      <c r="BA1671" s="12">
        <v>15.67194984</v>
      </c>
      <c r="BB1671" s="12">
        <v>20.097934370000001</v>
      </c>
      <c r="BC1671" s="12">
        <v>18.93280721</v>
      </c>
      <c r="BD1671" s="12">
        <v>13.6002665</v>
      </c>
      <c r="BE1671" s="12">
        <v>12.348126860000001</v>
      </c>
      <c r="BF1671" s="12">
        <v>13.59128009</v>
      </c>
      <c r="BG1671" s="12">
        <v>11.86525366</v>
      </c>
      <c r="BH1671" s="12">
        <v>10.877947750000001</v>
      </c>
      <c r="BI1671" s="12">
        <v>12.219604950000001</v>
      </c>
      <c r="BJ1671" s="12">
        <v>13.40845523</v>
      </c>
      <c r="BK1671" s="12">
        <v>10.83112305</v>
      </c>
      <c r="BL1671" s="12">
        <v>7.5681817789999997</v>
      </c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  <c r="CE1671"/>
      <c r="CF1671"/>
    </row>
    <row r="1672" spans="1:100" s="10" customFormat="1" x14ac:dyDescent="0.4">
      <c r="A1672" s="10">
        <v>2</v>
      </c>
      <c r="B1672" s="10">
        <v>6.812449666</v>
      </c>
      <c r="C1672" s="10">
        <v>5.2704919820000002</v>
      </c>
      <c r="D1672" s="10">
        <v>5.8208270750000004</v>
      </c>
      <c r="E1672" s="10">
        <v>5.0677444339999997</v>
      </c>
      <c r="F1672" s="10">
        <v>4.5448409869999997</v>
      </c>
      <c r="G1672" s="10">
        <v>4.6174869980000004</v>
      </c>
      <c r="H1672" s="10">
        <v>4.5677957429999996</v>
      </c>
      <c r="I1672" s="10">
        <v>6.1736696750000002</v>
      </c>
      <c r="J1672" s="10">
        <v>9.9374791499999997</v>
      </c>
      <c r="K1672" s="10">
        <v>14.855895970000001</v>
      </c>
      <c r="L1672" s="10">
        <v>17.707626950000002</v>
      </c>
      <c r="M1672" s="10">
        <v>15.136474059999999</v>
      </c>
      <c r="N1672" s="10">
        <v>11.47703604</v>
      </c>
      <c r="O1672" s="10">
        <v>10.912258720000001</v>
      </c>
      <c r="P1672" s="10">
        <v>11.764605639999999</v>
      </c>
      <c r="Q1672" s="10">
        <v>11.865723969999999</v>
      </c>
      <c r="R1672" s="10">
        <v>11.066050929999999</v>
      </c>
      <c r="S1672" s="10">
        <v>7.9858279339999996</v>
      </c>
      <c r="T1672" s="10">
        <v>6.2012173429999997</v>
      </c>
      <c r="U1672" s="10">
        <v>7.9454707359999999</v>
      </c>
      <c r="V1672" s="10">
        <v>16.664293390000001</v>
      </c>
      <c r="W1672" s="10">
        <v>34.400670529999999</v>
      </c>
      <c r="X1672" s="10">
        <v>11.35911999</v>
      </c>
      <c r="Y1672" s="10">
        <v>9.9607570970000001</v>
      </c>
      <c r="Z1672" s="10">
        <v>7.1628026059999996</v>
      </c>
      <c r="AA1672" s="10">
        <v>17.967620010000001</v>
      </c>
      <c r="AB1672" s="10">
        <v>22.080117479999998</v>
      </c>
      <c r="AC1672" s="10">
        <v>12.6794981</v>
      </c>
      <c r="AD1672" s="10">
        <v>9.5858774689999997</v>
      </c>
      <c r="AE1672" s="10">
        <v>14.522368289999999</v>
      </c>
      <c r="AF1672" s="10">
        <v>11.47106355</v>
      </c>
      <c r="AG1672" s="10">
        <v>10.21730432</v>
      </c>
      <c r="AH1672" s="10">
        <f>MEDIAN(AG1672,AI1672)</f>
        <v>10.351309675</v>
      </c>
      <c r="AI1672" s="10">
        <v>10.485315030000001</v>
      </c>
      <c r="AJ1672" s="10">
        <v>10.96219732</v>
      </c>
      <c r="AK1672" s="10">
        <v>11.62952919</v>
      </c>
      <c r="AL1672" s="10">
        <v>11.0402542</v>
      </c>
      <c r="AM1672" s="10">
        <v>9.7755934829999998</v>
      </c>
      <c r="AN1672" s="10">
        <v>10.01121764</v>
      </c>
      <c r="AO1672" s="10">
        <v>9.9760649879999992</v>
      </c>
      <c r="AP1672" s="10">
        <v>9.5845972289999999</v>
      </c>
      <c r="AQ1672" s="10">
        <v>9.9120066310000006</v>
      </c>
      <c r="AR1672" s="10">
        <v>10.882207129999999</v>
      </c>
      <c r="AS1672" s="10">
        <v>10.381162789999999</v>
      </c>
      <c r="AT1672" s="10">
        <v>9.8405004520000006</v>
      </c>
      <c r="AU1672" s="10">
        <v>9.8521005989999999</v>
      </c>
      <c r="AV1672" s="10">
        <v>10.47886501</v>
      </c>
      <c r="AW1672" s="10">
        <v>10.60226048</v>
      </c>
      <c r="AX1672" s="10">
        <v>10.617042339999999</v>
      </c>
      <c r="AY1672" s="10">
        <v>11.019888249999999</v>
      </c>
      <c r="AZ1672" s="10">
        <v>11.94574744</v>
      </c>
      <c r="BA1672" s="10">
        <v>15.67194984</v>
      </c>
      <c r="BB1672" s="10">
        <v>20.097934370000001</v>
      </c>
      <c r="BC1672" s="10">
        <v>18.93280721</v>
      </c>
      <c r="BD1672" s="10">
        <v>13.6002665</v>
      </c>
      <c r="BE1672" s="10">
        <v>12.348126860000001</v>
      </c>
      <c r="BF1672" s="10">
        <v>13.59128009</v>
      </c>
      <c r="BG1672" s="10">
        <v>11.86525366</v>
      </c>
      <c r="BH1672" s="10">
        <v>10.877947750000001</v>
      </c>
      <c r="BI1672" s="10">
        <v>12.219604950000001</v>
      </c>
      <c r="BJ1672" s="10">
        <v>13.40845523</v>
      </c>
      <c r="BK1672" s="10">
        <v>10.83112305</v>
      </c>
      <c r="BL1672" s="10">
        <v>7.5681817789999997</v>
      </c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  <c r="CE1672"/>
      <c r="CF1672"/>
    </row>
    <row r="1673" spans="1:100" s="10" customFormat="1" x14ac:dyDescent="0.4">
      <c r="A1673" s="10">
        <v>2</v>
      </c>
      <c r="B1673" s="10">
        <v>8.1035644290000004</v>
      </c>
      <c r="C1673" s="10">
        <v>10.318426069999999</v>
      </c>
      <c r="D1673" s="10">
        <v>8.9029848020000006</v>
      </c>
      <c r="E1673" s="10">
        <v>7.0489906830000004</v>
      </c>
      <c r="F1673" s="10">
        <v>5.6364591590000002</v>
      </c>
      <c r="G1673" s="10">
        <v>5.7358594199999997</v>
      </c>
      <c r="H1673" s="10">
        <v>7.8824909439999997</v>
      </c>
      <c r="I1673" s="10">
        <v>10.25204506</v>
      </c>
      <c r="J1673" s="10">
        <v>11.9036138</v>
      </c>
      <c r="K1673" s="10">
        <v>12.86792721</v>
      </c>
      <c r="L1673" s="10">
        <v>13.62671804</v>
      </c>
      <c r="M1673" s="10">
        <v>13.33073347</v>
      </c>
      <c r="N1673" s="10">
        <v>11.1627353</v>
      </c>
      <c r="O1673" s="10">
        <v>10.22499124</v>
      </c>
      <c r="P1673" s="10">
        <v>9.9892536060000001</v>
      </c>
      <c r="Q1673" s="10">
        <v>12.0623889</v>
      </c>
      <c r="R1673" s="10">
        <v>14.874673570000001</v>
      </c>
      <c r="S1673" s="10">
        <v>13.851213449999999</v>
      </c>
      <c r="T1673" s="10">
        <v>10.03739348</v>
      </c>
      <c r="U1673" s="10">
        <v>8.5005758720000006</v>
      </c>
      <c r="V1673" s="10">
        <v>8.7649895499999992</v>
      </c>
      <c r="W1673" s="10">
        <v>8.8518234919999994</v>
      </c>
      <c r="X1673" s="10">
        <v>10.0922871</v>
      </c>
      <c r="Y1673" s="10">
        <v>10.628956759999999</v>
      </c>
      <c r="Z1673" s="10">
        <v>21.55062002</v>
      </c>
      <c r="AA1673" s="10">
        <v>12.070139019999999</v>
      </c>
      <c r="AB1673" s="10">
        <v>6.7048474139999996</v>
      </c>
      <c r="AC1673" s="10">
        <v>8.7944016460000007</v>
      </c>
      <c r="AD1673" s="10">
        <v>14.48250275</v>
      </c>
      <c r="AE1673" s="10">
        <v>14.54759086</v>
      </c>
      <c r="AF1673" s="10">
        <v>9.1474690069999998</v>
      </c>
      <c r="AG1673" s="10">
        <v>9.0923555090000008</v>
      </c>
      <c r="AH1673" s="10">
        <f>MEDIAN(AG1673,AI1673)</f>
        <v>11.0429390595</v>
      </c>
      <c r="AI1673" s="10">
        <v>12.993522609999999</v>
      </c>
      <c r="AJ1673" s="10">
        <v>11.61968557</v>
      </c>
      <c r="AK1673" s="10">
        <v>8.8347040289999992</v>
      </c>
      <c r="AL1673" s="10">
        <v>9.3581560459999995</v>
      </c>
      <c r="AM1673" s="10">
        <v>10.61557528</v>
      </c>
      <c r="AN1673" s="10">
        <v>9.9882453000000009</v>
      </c>
      <c r="AO1673" s="10">
        <v>9.6853723160000005</v>
      </c>
      <c r="AP1673" s="10">
        <v>10.011128749999999</v>
      </c>
      <c r="AQ1673" s="10">
        <v>9.8933556169999992</v>
      </c>
      <c r="AR1673" s="10">
        <v>9.7756168339999991</v>
      </c>
      <c r="AS1673" s="10">
        <v>9.8945477769999997</v>
      </c>
      <c r="AT1673" s="10">
        <v>10.201901530000001</v>
      </c>
      <c r="AU1673" s="10">
        <v>10.402801</v>
      </c>
      <c r="AV1673" s="10">
        <v>10.506574390000001</v>
      </c>
      <c r="AW1673" s="10">
        <v>11.05528825</v>
      </c>
      <c r="AX1673" s="10">
        <v>11.440795680000001</v>
      </c>
      <c r="AY1673" s="10">
        <v>11.29323698</v>
      </c>
      <c r="AZ1673" s="10">
        <v>10.86889721</v>
      </c>
      <c r="BA1673" s="10">
        <v>10.54533399</v>
      </c>
      <c r="BB1673" s="10">
        <v>10.234817250000001</v>
      </c>
      <c r="BC1673" s="10">
        <v>9.97450218</v>
      </c>
      <c r="BD1673" s="10">
        <v>10.44161676</v>
      </c>
      <c r="BE1673" s="10">
        <v>12.201154109999999</v>
      </c>
      <c r="BF1673" s="10">
        <v>14.14470122</v>
      </c>
      <c r="BG1673" s="10">
        <v>14.02331906</v>
      </c>
      <c r="BH1673" s="10">
        <v>12.574309420000001</v>
      </c>
      <c r="BI1673" s="10">
        <v>10.44556399</v>
      </c>
      <c r="BJ1673" s="10">
        <v>12.998272529999999</v>
      </c>
      <c r="BK1673" s="10">
        <v>11.600701259999999</v>
      </c>
      <c r="BL1673" s="10">
        <v>9.2023320609999999</v>
      </c>
      <c r="BM1673" s="14"/>
      <c r="BN1673" s="14"/>
      <c r="BO1673" s="14"/>
      <c r="BP1673"/>
      <c r="BQ1673" s="14"/>
      <c r="BR1673" s="14"/>
      <c r="BS1673" s="14"/>
      <c r="BT1673" s="14"/>
      <c r="BU1673" s="14"/>
      <c r="BV1673" s="14"/>
      <c r="BW1673" s="14"/>
      <c r="BX1673"/>
      <c r="BY1673"/>
      <c r="BZ1673"/>
      <c r="CA1673"/>
      <c r="CB1673"/>
      <c r="CC1673"/>
      <c r="CD1673"/>
      <c r="CE1673"/>
      <c r="CF1673"/>
    </row>
    <row r="1674" spans="1:100" s="10" customFormat="1" x14ac:dyDescent="0.4">
      <c r="A1674" s="10">
        <v>2</v>
      </c>
      <c r="B1674" s="11">
        <v>3.9315284749360422</v>
      </c>
      <c r="C1674" s="11">
        <v>4.9528615405394634</v>
      </c>
      <c r="D1674" s="11">
        <v>6.3843703167292318</v>
      </c>
      <c r="E1674" s="11">
        <v>7.2123337157206207</v>
      </c>
      <c r="F1674" s="11">
        <v>8.0921647270060966</v>
      </c>
      <c r="G1674" s="11">
        <v>13.06645422869452</v>
      </c>
      <c r="H1674" s="11">
        <v>17.394075545562671</v>
      </c>
      <c r="I1674" s="11">
        <v>15.932435537150241</v>
      </c>
      <c r="J1674" s="11">
        <v>11.86288791634855</v>
      </c>
      <c r="K1674" s="11">
        <v>10.070396496958461</v>
      </c>
      <c r="L1674" s="11">
        <v>9.8891777897272206</v>
      </c>
      <c r="M1674" s="11">
        <v>9.4795282348402417</v>
      </c>
      <c r="N1674" s="11">
        <v>10.55698431138727</v>
      </c>
      <c r="O1674" s="11">
        <v>14.402886997280561</v>
      </c>
      <c r="P1674" s="11">
        <v>14.24242780377573</v>
      </c>
      <c r="Q1674" s="11">
        <v>12.33363361387328</v>
      </c>
      <c r="R1674" s="11">
        <v>11.941529436158969</v>
      </c>
      <c r="S1674" s="11">
        <v>10.86360392071872</v>
      </c>
      <c r="T1674" s="11">
        <v>12.62784175825462</v>
      </c>
      <c r="U1674" s="11">
        <v>15.84751357073505</v>
      </c>
      <c r="V1674" s="11">
        <v>18.88777961104806</v>
      </c>
      <c r="W1674" s="11">
        <v>11.53230286656416</v>
      </c>
      <c r="X1674" s="11">
        <v>6.9175971725064018</v>
      </c>
      <c r="Y1674" s="11">
        <v>9.1544030036288468</v>
      </c>
      <c r="Z1674" s="11">
        <v>12.389651357597151</v>
      </c>
      <c r="AA1674" s="11">
        <v>10.884497559138611</v>
      </c>
      <c r="AB1674" s="11">
        <v>9.2548981531884245</v>
      </c>
      <c r="AC1674" s="11">
        <v>9.8746673808597603</v>
      </c>
      <c r="AD1674" s="11">
        <v>10.19670009949516</v>
      </c>
      <c r="AE1674" s="11">
        <v>9.9079909936463864</v>
      </c>
      <c r="AF1674" s="11">
        <v>10.121785652292621</v>
      </c>
      <c r="AG1674" s="11">
        <v>10.10131970289215</v>
      </c>
      <c r="AH1674" s="10">
        <f>MEDIAN(AG1674,AI1674)</f>
        <v>10.065652726691276</v>
      </c>
      <c r="AI1674" s="11">
        <v>10.0299857504904</v>
      </c>
      <c r="AJ1674" s="11">
        <v>10.30163229551092</v>
      </c>
      <c r="AK1674" s="11">
        <v>10.46681572034654</v>
      </c>
      <c r="AL1674" s="11">
        <v>10.39405290292266</v>
      </c>
      <c r="AM1674" s="11">
        <v>10.232568114322509</v>
      </c>
      <c r="AN1674" s="11">
        <v>9.7098408319633958</v>
      </c>
      <c r="AO1674" s="11">
        <v>9.5490274669856152</v>
      </c>
      <c r="AP1674" s="11">
        <v>9.809883890522638</v>
      </c>
      <c r="AQ1674" s="11">
        <v>9.7842587474986704</v>
      </c>
      <c r="AR1674" s="11">
        <v>9.9191184619459616</v>
      </c>
      <c r="AS1674" s="11">
        <v>10.19814651503316</v>
      </c>
      <c r="AT1674" s="11">
        <v>10.564174977329399</v>
      </c>
      <c r="AU1674" s="11">
        <v>10.66586112895696</v>
      </c>
      <c r="AV1674" s="11">
        <v>10.547098492085951</v>
      </c>
      <c r="AW1674" s="11">
        <v>10.981607994205349</v>
      </c>
      <c r="AX1674" s="11">
        <v>11.52612323983786</v>
      </c>
      <c r="AY1674" s="11">
        <v>11.669679368220111</v>
      </c>
      <c r="AZ1674" s="11">
        <v>12.026925187288301</v>
      </c>
      <c r="BA1674" s="11">
        <v>12.84047562970699</v>
      </c>
      <c r="BB1674" s="11">
        <v>12.802667799390591</v>
      </c>
      <c r="BC1674" s="11">
        <v>12.42538492278549</v>
      </c>
      <c r="BD1674" s="11">
        <v>12.7860051082554</v>
      </c>
      <c r="BE1674" s="11">
        <v>12.595130542891759</v>
      </c>
      <c r="BF1674" s="11">
        <v>9.8902678331026124</v>
      </c>
      <c r="BG1674" s="11">
        <v>10.914632970092899</v>
      </c>
      <c r="BH1674" s="11">
        <v>12.01969557389971</v>
      </c>
      <c r="BI1674" s="11">
        <v>12.29513918868693</v>
      </c>
      <c r="BJ1674" s="11">
        <v>9.5162318922717528</v>
      </c>
      <c r="BK1674" s="11">
        <v>7.6347772403270717</v>
      </c>
      <c r="BL1674" s="11">
        <v>5.6139265686215527</v>
      </c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  <c r="CE1674"/>
      <c r="CF1674"/>
    </row>
    <row r="1675" spans="1:100" s="10" customFormat="1" x14ac:dyDescent="0.4">
      <c r="A1675" s="10">
        <v>2</v>
      </c>
      <c r="B1675" s="10">
        <v>11.811501639999999</v>
      </c>
      <c r="C1675" s="10">
        <v>8.6172179619999998</v>
      </c>
      <c r="D1675" s="10">
        <v>16.929321120000001</v>
      </c>
      <c r="E1675" s="10">
        <v>20.164908950000001</v>
      </c>
      <c r="F1675" s="10">
        <v>11.88973835</v>
      </c>
      <c r="G1675" s="10">
        <v>10.05986635</v>
      </c>
      <c r="H1675" s="10">
        <v>10.99593423</v>
      </c>
      <c r="I1675" s="10">
        <v>11.16883129</v>
      </c>
      <c r="J1675" s="10">
        <v>10.58594843</v>
      </c>
      <c r="K1675" s="10">
        <v>9.8324991280000003</v>
      </c>
      <c r="L1675" s="10">
        <v>10.18932901</v>
      </c>
      <c r="M1675" s="10">
        <v>10.640617600000001</v>
      </c>
      <c r="N1675" s="10">
        <v>10.6754543</v>
      </c>
      <c r="O1675" s="10">
        <v>11.44374021</v>
      </c>
      <c r="P1675" s="10">
        <v>12.236536170000001</v>
      </c>
      <c r="Q1675" s="10">
        <v>11.268840539999999</v>
      </c>
      <c r="R1675" s="10">
        <v>11.076656789999999</v>
      </c>
      <c r="S1675" s="10">
        <v>11.599895139999999</v>
      </c>
      <c r="T1675" s="10">
        <v>11.92140923</v>
      </c>
      <c r="U1675" s="10">
        <v>12.17498417</v>
      </c>
      <c r="V1675" s="10">
        <v>13.07295751</v>
      </c>
      <c r="W1675" s="10">
        <v>15.919368410000001</v>
      </c>
      <c r="X1675" s="10">
        <v>15.676030989999999</v>
      </c>
      <c r="Y1675" s="10">
        <v>12.490167769999999</v>
      </c>
      <c r="Z1675" s="10">
        <v>8.8816909880000008</v>
      </c>
      <c r="AA1675" s="10">
        <v>9.4139013249999994</v>
      </c>
      <c r="AB1675" s="10">
        <v>11.719241</v>
      </c>
      <c r="AC1675" s="10">
        <v>11.40341353</v>
      </c>
      <c r="AD1675" s="10">
        <v>9.9286272289999999</v>
      </c>
      <c r="AE1675" s="10">
        <v>9.4867306320000004</v>
      </c>
      <c r="AF1675" s="10">
        <v>10.27696594</v>
      </c>
      <c r="AG1675" s="10">
        <v>10.69918912</v>
      </c>
      <c r="AH1675" s="10">
        <f>MEDIAN(AG1675,AI1675)</f>
        <v>10.373851389999999</v>
      </c>
      <c r="AI1675" s="10">
        <v>10.048513659999999</v>
      </c>
      <c r="AJ1675" s="10">
        <v>9.4511055249999991</v>
      </c>
      <c r="AK1675" s="10">
        <v>9.5665836449999997</v>
      </c>
      <c r="AL1675" s="10">
        <v>9.8128498470000007</v>
      </c>
      <c r="AM1675" s="10">
        <v>9.8165452609999999</v>
      </c>
      <c r="AN1675" s="10">
        <v>9.8555504349999996</v>
      </c>
      <c r="AO1675" s="10">
        <v>9.9705675300000003</v>
      </c>
      <c r="AP1675" s="10">
        <v>9.930003095</v>
      </c>
      <c r="AQ1675" s="10">
        <v>10.18099722</v>
      </c>
      <c r="AR1675" s="10">
        <v>10.046966129999999</v>
      </c>
      <c r="AS1675" s="10">
        <v>9.7499551929999999</v>
      </c>
      <c r="AT1675" s="10">
        <v>10.19060108</v>
      </c>
      <c r="AU1675" s="10">
        <v>10.211476149999999</v>
      </c>
      <c r="AV1675" s="10">
        <v>10.43246295</v>
      </c>
      <c r="AW1675" s="10">
        <v>10.52334501</v>
      </c>
      <c r="AX1675" s="10">
        <v>10.92896691</v>
      </c>
      <c r="AY1675" s="10">
        <v>11.306005130000001</v>
      </c>
      <c r="AZ1675" s="10">
        <v>10.86487018</v>
      </c>
      <c r="BA1675" s="10">
        <v>11.00615239</v>
      </c>
      <c r="BB1675" s="10">
        <v>11.695780989999999</v>
      </c>
      <c r="BC1675" s="10">
        <v>12.113441379999999</v>
      </c>
      <c r="BD1675" s="10">
        <v>12.076000540000001</v>
      </c>
      <c r="BE1675" s="10">
        <v>11.80394027</v>
      </c>
      <c r="BF1675" s="10">
        <v>11.506027509999999</v>
      </c>
      <c r="BG1675" s="10">
        <v>11.02575689</v>
      </c>
      <c r="BH1675" s="10">
        <v>9.6738360459999999</v>
      </c>
      <c r="BI1675" s="10">
        <v>8.8736519900000008</v>
      </c>
      <c r="BJ1675" s="10">
        <v>10.08563223</v>
      </c>
      <c r="BK1675" s="10">
        <v>11.52082637</v>
      </c>
      <c r="BL1675" s="10">
        <v>10.687309730000001</v>
      </c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  <c r="CE1675"/>
      <c r="CF1675"/>
    </row>
    <row r="1676" spans="1:100" s="10" customFormat="1" x14ac:dyDescent="0.3">
      <c r="A1676" s="10">
        <v>2</v>
      </c>
      <c r="B1676" s="10">
        <v>3.963600365</v>
      </c>
      <c r="C1676" s="10">
        <v>3.676119055</v>
      </c>
      <c r="D1676" s="10">
        <v>5.1901630619999999</v>
      </c>
      <c r="E1676" s="10">
        <v>7.0942296279999999</v>
      </c>
      <c r="F1676" s="10">
        <v>9.4541812810000003</v>
      </c>
      <c r="G1676" s="10">
        <v>18.869066960000001</v>
      </c>
      <c r="H1676" s="10">
        <v>18.766954609999999</v>
      </c>
      <c r="I1676" s="10">
        <v>13.359487700000001</v>
      </c>
      <c r="J1676" s="10">
        <v>9.6245662220000003</v>
      </c>
      <c r="K1676" s="10">
        <v>8.6388776109999998</v>
      </c>
      <c r="L1676" s="10">
        <v>8.0528864369999997</v>
      </c>
      <c r="M1676" s="10">
        <v>8.6148363549999996</v>
      </c>
      <c r="N1676" s="10">
        <v>9.7563144039999994</v>
      </c>
      <c r="O1676" s="10">
        <v>10.75487586</v>
      </c>
      <c r="P1676" s="10">
        <v>12.23399916</v>
      </c>
      <c r="Q1676" s="10">
        <v>13.799654950000001</v>
      </c>
      <c r="R1676" s="10">
        <v>15.277784779999999</v>
      </c>
      <c r="S1676" s="10">
        <v>14.4066291</v>
      </c>
      <c r="T1676" s="10">
        <v>11.58081494</v>
      </c>
      <c r="U1676" s="10">
        <v>9.2314709940000004</v>
      </c>
      <c r="V1676" s="10">
        <v>11.431954319999999</v>
      </c>
      <c r="W1676" s="10">
        <v>16.768382679999998</v>
      </c>
      <c r="X1676" s="10">
        <v>17.7326394</v>
      </c>
      <c r="Y1676" s="10">
        <v>15.65171518</v>
      </c>
      <c r="Z1676" s="10">
        <v>8.5466836350000008</v>
      </c>
      <c r="AA1676" s="10">
        <v>8.7756232080000007</v>
      </c>
      <c r="AB1676" s="10">
        <v>10.174445240000001</v>
      </c>
      <c r="AC1676" s="10">
        <v>11.527765990000001</v>
      </c>
      <c r="AD1676" s="10">
        <v>11.6955662</v>
      </c>
      <c r="AE1676" s="10">
        <v>10.73458027</v>
      </c>
      <c r="AF1676" s="10">
        <v>9.6170715090000005</v>
      </c>
      <c r="AG1676" s="10">
        <v>10.202763579999999</v>
      </c>
      <c r="AH1676" s="10">
        <f>MEDIAN(AG1676,AI1676)</f>
        <v>10.907651094999999</v>
      </c>
      <c r="AI1676" s="10">
        <v>11.61253861</v>
      </c>
      <c r="AJ1676" s="10">
        <v>10.059547289999999</v>
      </c>
      <c r="AK1676" s="10">
        <v>9.0345277460000002</v>
      </c>
      <c r="AL1676" s="10">
        <v>9.7372605829999994</v>
      </c>
      <c r="AM1676" s="10">
        <v>10.02011377</v>
      </c>
      <c r="AN1676" s="10">
        <v>9.9165913739999993</v>
      </c>
      <c r="AO1676" s="10">
        <v>9.9322663319999993</v>
      </c>
      <c r="AP1676" s="10">
        <v>10.080239499999999</v>
      </c>
      <c r="AQ1676" s="10">
        <v>10.092457850000001</v>
      </c>
      <c r="AR1676" s="10">
        <v>9.9366883619999999</v>
      </c>
      <c r="AS1676" s="10">
        <v>9.7970214819999999</v>
      </c>
      <c r="AT1676" s="10">
        <v>9.9576644390000002</v>
      </c>
      <c r="AU1676" s="10">
        <v>9.6842493189999992</v>
      </c>
      <c r="AV1676" s="10">
        <v>9.8102374529999992</v>
      </c>
      <c r="AW1676" s="10">
        <v>10.38891768</v>
      </c>
      <c r="AX1676" s="10">
        <v>10.692844210000001</v>
      </c>
      <c r="AY1676" s="10">
        <v>11.0349211</v>
      </c>
      <c r="AZ1676" s="10">
        <v>11.07664233</v>
      </c>
      <c r="BA1676" s="10">
        <v>11.255928559999999</v>
      </c>
      <c r="BB1676" s="10">
        <v>11.696318529999999</v>
      </c>
      <c r="BC1676" s="10">
        <v>12.627378070000001</v>
      </c>
      <c r="BD1676" s="10">
        <v>13.572783380000001</v>
      </c>
      <c r="BE1676" s="10">
        <v>13.81301743</v>
      </c>
      <c r="BF1676" s="10">
        <v>13.60409602</v>
      </c>
      <c r="BG1676" s="10">
        <v>11.840427030000001</v>
      </c>
      <c r="BH1676" s="10">
        <v>10.54746244</v>
      </c>
      <c r="BI1676" s="10">
        <v>10.16638951</v>
      </c>
      <c r="BJ1676" s="10">
        <v>12.67795954</v>
      </c>
      <c r="BK1676" s="10">
        <v>12.94627843</v>
      </c>
      <c r="BL1676" s="10">
        <v>9.9005683199999996</v>
      </c>
      <c r="BM1676"/>
      <c r="BN1676"/>
      <c r="BO1676"/>
      <c r="BP1676"/>
      <c r="BQ1676" s="13"/>
      <c r="BR1676" s="13"/>
      <c r="BS1676" s="13"/>
      <c r="BT1676" s="13"/>
      <c r="BU1676"/>
      <c r="BV1676"/>
      <c r="BW1676"/>
      <c r="BX1676"/>
      <c r="BY1676"/>
      <c r="BZ1676"/>
      <c r="CA1676"/>
      <c r="CB1676"/>
      <c r="CC1676"/>
      <c r="CD1676"/>
      <c r="CE1676"/>
      <c r="CF1676"/>
    </row>
    <row r="1677" spans="1:100" s="10" customFormat="1" x14ac:dyDescent="0.3">
      <c r="A1677" s="10">
        <v>2</v>
      </c>
      <c r="B1677" s="10">
        <v>11.56283034</v>
      </c>
      <c r="C1677" s="10">
        <v>10.3826692</v>
      </c>
      <c r="D1677" s="10">
        <v>13.434737</v>
      </c>
      <c r="E1677" s="10">
        <v>22.433226550000001</v>
      </c>
      <c r="F1677" s="10">
        <v>20.65516174</v>
      </c>
      <c r="G1677" s="10">
        <v>12.75241567</v>
      </c>
      <c r="H1677" s="10">
        <v>10.976227140000001</v>
      </c>
      <c r="I1677" s="10">
        <v>11.02772246</v>
      </c>
      <c r="J1677" s="10">
        <v>10.127727650000001</v>
      </c>
      <c r="K1677" s="10">
        <v>9.7200595419999996</v>
      </c>
      <c r="L1677" s="10">
        <v>10.054389759999999</v>
      </c>
      <c r="M1677" s="10">
        <v>10.99882614</v>
      </c>
      <c r="N1677" s="10">
        <v>10.94572224</v>
      </c>
      <c r="O1677" s="10">
        <v>10.11046941</v>
      </c>
      <c r="P1677" s="10">
        <v>10.297785380000001</v>
      </c>
      <c r="Q1677" s="10">
        <v>10.509725489999999</v>
      </c>
      <c r="R1677" s="10">
        <v>10.224664130000001</v>
      </c>
      <c r="S1677" s="10">
        <v>10.617411730000001</v>
      </c>
      <c r="T1677" s="10">
        <v>10.42752394</v>
      </c>
      <c r="U1677" s="10">
        <v>10.52278413</v>
      </c>
      <c r="V1677" s="10">
        <v>14.0675615</v>
      </c>
      <c r="W1677" s="10">
        <v>19.238013259999999</v>
      </c>
      <c r="X1677" s="10">
        <v>24.731327239999999</v>
      </c>
      <c r="Y1677" s="10">
        <v>10.05268103</v>
      </c>
      <c r="Z1677" s="10">
        <v>7.6984386550000004</v>
      </c>
      <c r="AA1677" s="10">
        <v>8.8930442559999996</v>
      </c>
      <c r="AB1677" s="10">
        <v>12.46238084</v>
      </c>
      <c r="AC1677" s="10">
        <v>10.819594199999999</v>
      </c>
      <c r="AD1677" s="10">
        <v>9.6653937639999992</v>
      </c>
      <c r="AE1677" s="10">
        <v>10.32623107</v>
      </c>
      <c r="AF1677" s="10">
        <v>10.914463659999999</v>
      </c>
      <c r="AG1677" s="10">
        <v>11.492438910000001</v>
      </c>
      <c r="AH1677" s="10">
        <f>MEDIAN(AG1677,AI1677)</f>
        <v>11.43984133</v>
      </c>
      <c r="AI1677" s="10">
        <v>11.38724375</v>
      </c>
      <c r="AJ1677" s="10">
        <v>9.8730951529999995</v>
      </c>
      <c r="AK1677" s="10">
        <v>10.283871059999999</v>
      </c>
      <c r="AL1677" s="10">
        <v>10.30742804</v>
      </c>
      <c r="AM1677" s="10">
        <v>10.11419229</v>
      </c>
      <c r="AN1677" s="10">
        <v>10.36961548</v>
      </c>
      <c r="AO1677" s="10">
        <v>9.6064653910000004</v>
      </c>
      <c r="AP1677" s="10">
        <v>9.0835478890000001</v>
      </c>
      <c r="AQ1677" s="10">
        <v>9.8682507889999993</v>
      </c>
      <c r="AR1677" s="10">
        <v>10.664020839999999</v>
      </c>
      <c r="AS1677" s="10">
        <v>9.8470959960000002</v>
      </c>
      <c r="AT1677" s="10">
        <v>9.4643523369999993</v>
      </c>
      <c r="AU1677" s="10">
        <v>9.9638942910000008</v>
      </c>
      <c r="AV1677" s="10">
        <v>10.62124399</v>
      </c>
      <c r="AW1677" s="10">
        <v>10.975754650000001</v>
      </c>
      <c r="AX1677" s="10">
        <v>10.54600082</v>
      </c>
      <c r="AY1677" s="10">
        <v>11.05592568</v>
      </c>
      <c r="AZ1677" s="10">
        <v>11.77197849</v>
      </c>
      <c r="BA1677" s="10">
        <v>11.67237678</v>
      </c>
      <c r="BB1677" s="10">
        <v>12.11471046</v>
      </c>
      <c r="BC1677" s="10">
        <v>12.88430357</v>
      </c>
      <c r="BD1677" s="10">
        <v>12.97446064</v>
      </c>
      <c r="BE1677" s="10">
        <v>13.13775201</v>
      </c>
      <c r="BF1677" s="10">
        <v>13.177100749999999</v>
      </c>
      <c r="BG1677" s="10">
        <v>12.166754320000001</v>
      </c>
      <c r="BH1677" s="10">
        <v>9.9953760159999998</v>
      </c>
      <c r="BI1677" s="10">
        <v>10.15642405</v>
      </c>
      <c r="BJ1677" s="10">
        <v>12.22992419</v>
      </c>
      <c r="BK1677" s="10">
        <v>13.12983083</v>
      </c>
      <c r="BL1677" s="10">
        <v>9.4075563409999994</v>
      </c>
      <c r="BM1677" s="13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  <c r="CE1677"/>
      <c r="CF1677"/>
    </row>
    <row r="1678" spans="1:100" s="10" customFormat="1" x14ac:dyDescent="0.4">
      <c r="A1678" s="10">
        <v>2</v>
      </c>
      <c r="B1678" s="12">
        <v>5.107875634</v>
      </c>
      <c r="C1678" s="12">
        <v>5.1938087499999996</v>
      </c>
      <c r="D1678" s="12">
        <v>5.7811197200000004</v>
      </c>
      <c r="E1678" s="12">
        <v>5.517655242</v>
      </c>
      <c r="F1678" s="12">
        <v>5.892112547</v>
      </c>
      <c r="G1678" s="12">
        <v>7.5608670949999999</v>
      </c>
      <c r="H1678" s="12">
        <v>10.766346009999999</v>
      </c>
      <c r="I1678" s="12">
        <v>14.513660659999999</v>
      </c>
      <c r="J1678" s="12">
        <v>15.091660839999999</v>
      </c>
      <c r="K1678" s="12">
        <v>14.33436822</v>
      </c>
      <c r="L1678" s="12">
        <v>16.089747800000001</v>
      </c>
      <c r="M1678" s="12">
        <v>14.438943350000001</v>
      </c>
      <c r="N1678" s="12">
        <v>12.290091990000001</v>
      </c>
      <c r="O1678" s="12">
        <v>8.6687451259999992</v>
      </c>
      <c r="P1678" s="12">
        <v>7.7446797370000002</v>
      </c>
      <c r="Q1678" s="12">
        <v>8.9018741749999997</v>
      </c>
      <c r="R1678" s="12">
        <v>12.37351935</v>
      </c>
      <c r="S1678" s="12">
        <v>18.630992209999999</v>
      </c>
      <c r="T1678" s="12">
        <v>22.083776660000002</v>
      </c>
      <c r="U1678" s="12">
        <v>10.68244269</v>
      </c>
      <c r="V1678" s="12">
        <v>4.1031439350000003</v>
      </c>
      <c r="W1678" s="12">
        <v>5.9814451210000001</v>
      </c>
      <c r="X1678" s="12">
        <v>12.12937861</v>
      </c>
      <c r="Y1678" s="12">
        <v>17.953912890000002</v>
      </c>
      <c r="Z1678" s="12">
        <v>13.372423080000001</v>
      </c>
      <c r="AA1678" s="12">
        <v>7.7122357409999998</v>
      </c>
      <c r="AB1678" s="12">
        <v>13.090979900000001</v>
      </c>
      <c r="AC1678" s="12">
        <v>15.336097179999999</v>
      </c>
      <c r="AD1678" s="12">
        <v>10.10127117</v>
      </c>
      <c r="AE1678" s="12">
        <v>8.6530879380000005</v>
      </c>
      <c r="AF1678" s="12">
        <v>10.654300859999999</v>
      </c>
      <c r="AG1678" s="12">
        <v>10.55104019</v>
      </c>
      <c r="AH1678" s="10">
        <f>MEDIAN(AG1678,AI1678)</f>
        <v>9.9425884159999995</v>
      </c>
      <c r="AI1678" s="12">
        <v>9.3341366420000007</v>
      </c>
      <c r="AJ1678" s="12">
        <v>10.34897711</v>
      </c>
      <c r="AK1678" s="12">
        <v>10.75305183</v>
      </c>
      <c r="AL1678" s="12">
        <v>9.6422572459999998</v>
      </c>
      <c r="AM1678" s="12">
        <v>9.2024209530000007</v>
      </c>
      <c r="AN1678" s="12">
        <v>10.89455708</v>
      </c>
      <c r="AO1678" s="12">
        <v>12.1177736</v>
      </c>
      <c r="AP1678" s="12">
        <v>11.96248958</v>
      </c>
      <c r="AQ1678" s="12">
        <v>11.50806803</v>
      </c>
      <c r="AR1678" s="12">
        <v>10.835531250000001</v>
      </c>
      <c r="AS1678" s="12">
        <v>10.387206219999999</v>
      </c>
      <c r="AT1678" s="12">
        <v>11.320828970000001</v>
      </c>
      <c r="AU1678" s="12">
        <v>11.31096151</v>
      </c>
      <c r="AV1678" s="12">
        <v>11.41111744</v>
      </c>
      <c r="AW1678" s="12">
        <v>12.59566311</v>
      </c>
      <c r="AX1678" s="12">
        <v>13.9376561</v>
      </c>
      <c r="AY1678" s="12">
        <v>15.61281808</v>
      </c>
      <c r="AZ1678" s="12">
        <v>16.63673241</v>
      </c>
      <c r="BA1678" s="12">
        <v>17.99499574</v>
      </c>
      <c r="BB1678" s="12">
        <v>17.542526899999999</v>
      </c>
      <c r="BC1678" s="12">
        <v>13.67876774</v>
      </c>
      <c r="BD1678" s="12">
        <v>10.7785928</v>
      </c>
      <c r="BE1678" s="12">
        <v>10.951840150000001</v>
      </c>
      <c r="BF1678" s="12">
        <v>11.200081389999999</v>
      </c>
      <c r="BG1678" s="12">
        <v>10.59053171</v>
      </c>
      <c r="BH1678" s="12">
        <v>12.09721163</v>
      </c>
      <c r="BI1678" s="12">
        <v>12.50745255</v>
      </c>
      <c r="BJ1678" s="12">
        <v>10.82057887</v>
      </c>
      <c r="BK1678" s="12">
        <v>9.0953419219999994</v>
      </c>
      <c r="BL1678" s="12">
        <v>7.2509840160000003</v>
      </c>
      <c r="BM1678"/>
      <c r="BN1678"/>
      <c r="BO1678"/>
      <c r="BP1678"/>
      <c r="BQ1678"/>
      <c r="BR1678"/>
      <c r="BS1678"/>
      <c r="BT1678"/>
      <c r="BU1678"/>
      <c r="BV1678"/>
      <c r="BW1678"/>
      <c r="BX1678" s="14"/>
      <c r="BY1678" s="14"/>
      <c r="BZ1678" s="14"/>
      <c r="CA1678" s="14"/>
      <c r="CB1678" s="14"/>
      <c r="CC1678" s="14"/>
      <c r="CD1678"/>
      <c r="CE1678"/>
      <c r="CF1678" s="14"/>
      <c r="CG1678" s="11"/>
      <c r="CH1678" s="11"/>
      <c r="CI1678" s="11"/>
      <c r="CJ1678" s="11"/>
      <c r="CK1678" s="11"/>
      <c r="CL1678" s="11"/>
      <c r="CO1678" s="11"/>
      <c r="CP1678" s="11"/>
      <c r="CQ1678" s="11"/>
      <c r="CR1678" s="11"/>
      <c r="CS1678" s="11"/>
      <c r="CT1678" s="11"/>
      <c r="CU1678" s="11"/>
      <c r="CV1678" s="11"/>
    </row>
    <row r="1679" spans="1:100" s="10" customFormat="1" x14ac:dyDescent="0.4">
      <c r="A1679" s="10">
        <v>2</v>
      </c>
      <c r="B1679" s="10">
        <v>5.107875634</v>
      </c>
      <c r="C1679" s="10">
        <v>5.1938087499999996</v>
      </c>
      <c r="D1679" s="10">
        <v>5.7811197200000004</v>
      </c>
      <c r="E1679" s="10">
        <v>5.517655242</v>
      </c>
      <c r="F1679" s="10">
        <v>5.892112547</v>
      </c>
      <c r="G1679" s="10">
        <v>7.5608670949999999</v>
      </c>
      <c r="H1679" s="10">
        <v>10.766346009999999</v>
      </c>
      <c r="I1679" s="10">
        <v>14.513660659999999</v>
      </c>
      <c r="J1679" s="10">
        <v>15.091660839999999</v>
      </c>
      <c r="K1679" s="10">
        <v>14.33436822</v>
      </c>
      <c r="L1679" s="10">
        <v>16.089747800000001</v>
      </c>
      <c r="M1679" s="10">
        <v>14.438943350000001</v>
      </c>
      <c r="N1679" s="10">
        <v>12.290091990000001</v>
      </c>
      <c r="O1679" s="10">
        <v>8.6687451259999992</v>
      </c>
      <c r="P1679" s="10">
        <v>7.7446797370000002</v>
      </c>
      <c r="Q1679" s="10">
        <v>8.9018741749999997</v>
      </c>
      <c r="R1679" s="10">
        <v>12.37351935</v>
      </c>
      <c r="S1679" s="10">
        <v>18.630992209999999</v>
      </c>
      <c r="T1679" s="10">
        <v>22.083776660000002</v>
      </c>
      <c r="U1679" s="10">
        <v>10.68244269</v>
      </c>
      <c r="V1679" s="10">
        <v>4.1031439350000003</v>
      </c>
      <c r="W1679" s="10">
        <v>5.9814451210000001</v>
      </c>
      <c r="X1679" s="10">
        <v>12.12937861</v>
      </c>
      <c r="Y1679" s="10">
        <v>17.953912890000002</v>
      </c>
      <c r="Z1679" s="10">
        <v>13.372423080000001</v>
      </c>
      <c r="AA1679" s="10">
        <v>7.7122357409999998</v>
      </c>
      <c r="AB1679" s="10">
        <v>13.090979900000001</v>
      </c>
      <c r="AC1679" s="10">
        <v>15.336097179999999</v>
      </c>
      <c r="AD1679" s="10">
        <v>10.10127117</v>
      </c>
      <c r="AE1679" s="10">
        <v>8.6530879380000005</v>
      </c>
      <c r="AF1679" s="10">
        <v>10.654300859999999</v>
      </c>
      <c r="AG1679" s="10">
        <v>10.55104019</v>
      </c>
      <c r="AH1679" s="10">
        <f>MEDIAN(AG1679,AI1679)</f>
        <v>9.9425884159999995</v>
      </c>
      <c r="AI1679" s="10">
        <v>9.3341366420000007</v>
      </c>
      <c r="AJ1679" s="10">
        <v>10.34897711</v>
      </c>
      <c r="AK1679" s="10">
        <v>10.75305183</v>
      </c>
      <c r="AL1679" s="10">
        <v>9.6422572459999998</v>
      </c>
      <c r="AM1679" s="10">
        <v>9.2024209530000007</v>
      </c>
      <c r="AN1679" s="10">
        <v>10.89455708</v>
      </c>
      <c r="AO1679" s="10">
        <v>12.1177736</v>
      </c>
      <c r="AP1679" s="10">
        <v>11.96248958</v>
      </c>
      <c r="AQ1679" s="10">
        <v>11.50806803</v>
      </c>
      <c r="AR1679" s="10">
        <v>10.835531250000001</v>
      </c>
      <c r="AS1679" s="10">
        <v>10.387206219999999</v>
      </c>
      <c r="AT1679" s="10">
        <v>11.320828970000001</v>
      </c>
      <c r="AU1679" s="10">
        <v>11.31096151</v>
      </c>
      <c r="AV1679" s="10">
        <v>11.41111744</v>
      </c>
      <c r="AW1679" s="10">
        <v>12.59566311</v>
      </c>
      <c r="AX1679" s="10">
        <v>13.9376561</v>
      </c>
      <c r="AY1679" s="10">
        <v>15.61281808</v>
      </c>
      <c r="AZ1679" s="10">
        <v>16.63673241</v>
      </c>
      <c r="BA1679" s="10">
        <v>17.99499574</v>
      </c>
      <c r="BB1679" s="10">
        <v>17.542526899999999</v>
      </c>
      <c r="BC1679" s="10">
        <v>13.67876774</v>
      </c>
      <c r="BD1679" s="10">
        <v>10.7785928</v>
      </c>
      <c r="BE1679" s="10">
        <v>10.951840150000001</v>
      </c>
      <c r="BF1679" s="10">
        <v>11.200081389999999</v>
      </c>
      <c r="BG1679" s="10">
        <v>10.59053171</v>
      </c>
      <c r="BH1679" s="10">
        <v>12.09721163</v>
      </c>
      <c r="BI1679" s="10">
        <v>12.50745255</v>
      </c>
      <c r="BJ1679" s="10">
        <v>10.82057887</v>
      </c>
      <c r="BK1679" s="10">
        <v>9.0953419219999994</v>
      </c>
      <c r="BL1679" s="10">
        <v>7.2509840160000003</v>
      </c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  <c r="CE1679"/>
      <c r="CF1679"/>
    </row>
    <row r="1680" spans="1:100" s="10" customFormat="1" x14ac:dyDescent="0.3">
      <c r="A1680" s="10">
        <v>2</v>
      </c>
      <c r="B1680" s="10">
        <v>5.7318544569999998</v>
      </c>
      <c r="C1680" s="10">
        <v>5.5326376530000001</v>
      </c>
      <c r="D1680" s="10">
        <v>7.7636307860000002</v>
      </c>
      <c r="E1680" s="10">
        <v>9.8081451529999999</v>
      </c>
      <c r="F1680" s="10">
        <v>11.778489799999999</v>
      </c>
      <c r="G1680" s="10">
        <v>15.347776870000001</v>
      </c>
      <c r="H1680" s="10">
        <v>15.76941221</v>
      </c>
      <c r="I1680" s="10">
        <v>12.437088490000001</v>
      </c>
      <c r="J1680" s="10">
        <v>11.52974167</v>
      </c>
      <c r="K1680" s="10">
        <v>11.66005621</v>
      </c>
      <c r="L1680" s="10">
        <v>11.31493573</v>
      </c>
      <c r="M1680" s="10">
        <v>12.380537589999999</v>
      </c>
      <c r="N1680" s="10">
        <v>13.860511519999999</v>
      </c>
      <c r="O1680" s="10">
        <v>12.331343629999999</v>
      </c>
      <c r="P1680" s="10">
        <v>9.9607002690000002</v>
      </c>
      <c r="Q1680" s="10">
        <v>9.5841353149999993</v>
      </c>
      <c r="R1680" s="10">
        <v>10.222672709999999</v>
      </c>
      <c r="S1680" s="10">
        <v>10.118400039999999</v>
      </c>
      <c r="T1680" s="10">
        <v>8.9509051579999994</v>
      </c>
      <c r="U1680" s="10">
        <v>9.3431052609999998</v>
      </c>
      <c r="V1680" s="10">
        <v>10.745683140000001</v>
      </c>
      <c r="W1680" s="10">
        <v>14.81455036</v>
      </c>
      <c r="X1680" s="10">
        <v>24.018393660000001</v>
      </c>
      <c r="Y1680" s="10">
        <v>16.620009020000001</v>
      </c>
      <c r="Z1680" s="10">
        <v>6.4392514820000004</v>
      </c>
      <c r="AA1680" s="10">
        <v>6.0926856540000003</v>
      </c>
      <c r="AB1680" s="10">
        <v>12.518197389999999</v>
      </c>
      <c r="AC1680" s="10">
        <v>14.60719664</v>
      </c>
      <c r="AD1680" s="10">
        <v>10.508325689999999</v>
      </c>
      <c r="AE1680" s="10">
        <v>9.9178388179999999</v>
      </c>
      <c r="AF1680" s="10">
        <v>11.002619299999999</v>
      </c>
      <c r="AG1680" s="10">
        <v>12.23289531</v>
      </c>
      <c r="AH1680" s="10">
        <f>MEDIAN(AG1680,AI1680)</f>
        <v>12.106610435</v>
      </c>
      <c r="AI1680" s="10">
        <v>11.980325560000001</v>
      </c>
      <c r="AJ1680" s="10">
        <v>9.7295601139999999</v>
      </c>
      <c r="AK1680" s="10">
        <v>9.6188149470000006</v>
      </c>
      <c r="AL1680" s="10">
        <v>9.8275952810000007</v>
      </c>
      <c r="AM1680" s="10">
        <v>9.7866391030000006</v>
      </c>
      <c r="AN1680" s="10">
        <v>10.32817861</v>
      </c>
      <c r="AO1680" s="10">
        <v>10.15928315</v>
      </c>
      <c r="AP1680" s="10">
        <v>9.6099361410000004</v>
      </c>
      <c r="AQ1680" s="10">
        <v>9.5629963100000008</v>
      </c>
      <c r="AR1680" s="10">
        <v>10.04666551</v>
      </c>
      <c r="AS1680" s="10">
        <v>10.121168389999999</v>
      </c>
      <c r="AT1680" s="10">
        <v>9.9141860239999993</v>
      </c>
      <c r="AU1680" s="10">
        <v>10.2154598</v>
      </c>
      <c r="AV1680" s="10">
        <v>10.389509289999999</v>
      </c>
      <c r="AW1680" s="10">
        <v>10.76218849</v>
      </c>
      <c r="AX1680" s="10">
        <v>11.14659702</v>
      </c>
      <c r="AY1680" s="10">
        <v>11.240712540000001</v>
      </c>
      <c r="AZ1680" s="10">
        <v>11.302108199999999</v>
      </c>
      <c r="BA1680" s="10">
        <v>11.11772128</v>
      </c>
      <c r="BB1680" s="10">
        <v>11.615311090000001</v>
      </c>
      <c r="BC1680" s="10">
        <v>12.119691509999999</v>
      </c>
      <c r="BD1680" s="10">
        <v>13.1719762</v>
      </c>
      <c r="BE1680" s="10">
        <v>13.743092000000001</v>
      </c>
      <c r="BF1680" s="10">
        <v>13.8184746</v>
      </c>
      <c r="BG1680" s="10">
        <v>12.78726387</v>
      </c>
      <c r="BH1680" s="10">
        <v>11.471050290000001</v>
      </c>
      <c r="BI1680" s="10">
        <v>10.65720031</v>
      </c>
      <c r="BJ1680" s="10">
        <v>12.42700267</v>
      </c>
      <c r="BK1680" s="10">
        <v>14.14464776</v>
      </c>
      <c r="BL1680" s="10">
        <v>12.646919949999999</v>
      </c>
      <c r="BM1680" s="13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  <c r="CE1680"/>
      <c r="CF1680"/>
    </row>
    <row r="1681" spans="1:88" s="10" customFormat="1" x14ac:dyDescent="0.4">
      <c r="A1681" s="10">
        <v>2</v>
      </c>
      <c r="B1681" s="10">
        <v>5.7311423809999997</v>
      </c>
      <c r="C1681" s="10">
        <v>6.2923816920000002</v>
      </c>
      <c r="D1681" s="10">
        <v>6.8412664320000003</v>
      </c>
      <c r="E1681" s="10">
        <v>6.5943535109999996</v>
      </c>
      <c r="F1681" s="10">
        <v>6.4127234350000002</v>
      </c>
      <c r="G1681" s="10">
        <v>7.4934520009999996</v>
      </c>
      <c r="H1681" s="10">
        <v>10.496823389999999</v>
      </c>
      <c r="I1681" s="10">
        <v>11.875165689999999</v>
      </c>
      <c r="J1681" s="10">
        <v>11.05148483</v>
      </c>
      <c r="K1681" s="10">
        <v>12.42415812</v>
      </c>
      <c r="L1681" s="10">
        <v>13.40090116</v>
      </c>
      <c r="M1681" s="10">
        <v>14.44578336</v>
      </c>
      <c r="N1681" s="10">
        <v>14.83839583</v>
      </c>
      <c r="O1681" s="10">
        <v>13.994823090000001</v>
      </c>
      <c r="P1681" s="10">
        <v>10.44926542</v>
      </c>
      <c r="Q1681" s="10">
        <v>6.5551255639999999</v>
      </c>
      <c r="R1681" s="10">
        <v>6.4134992889999998</v>
      </c>
      <c r="S1681" s="10">
        <v>10.733585420000001</v>
      </c>
      <c r="T1681" s="10">
        <v>20.70968886</v>
      </c>
      <c r="U1681" s="10">
        <v>23.252628470000001</v>
      </c>
      <c r="V1681" s="10">
        <v>9.5389495429999993</v>
      </c>
      <c r="W1681" s="10">
        <v>3.9670573569999998</v>
      </c>
      <c r="X1681" s="10">
        <v>4.5748333280000004</v>
      </c>
      <c r="Y1681" s="10">
        <v>11.670176700000001</v>
      </c>
      <c r="Z1681" s="10">
        <v>17.8251791</v>
      </c>
      <c r="AA1681" s="10">
        <v>15.573076990000001</v>
      </c>
      <c r="AB1681" s="10">
        <v>8.6890302540000004</v>
      </c>
      <c r="AC1681" s="10">
        <v>10.56546</v>
      </c>
      <c r="AD1681" s="10">
        <v>14.91931117</v>
      </c>
      <c r="AE1681" s="10">
        <v>11.32282013</v>
      </c>
      <c r="AF1681" s="10">
        <v>8.5902283100000005</v>
      </c>
      <c r="AG1681" s="10">
        <v>10.016051879999999</v>
      </c>
      <c r="AH1681" s="10">
        <f>MEDIAN(AG1681,AI1681)</f>
        <v>10.705118214999999</v>
      </c>
      <c r="AI1681" s="10">
        <v>11.39418455</v>
      </c>
      <c r="AJ1681" s="10">
        <v>11.679507620000001</v>
      </c>
      <c r="AK1681" s="10">
        <v>10.24513134</v>
      </c>
      <c r="AL1681" s="10">
        <v>10.30064788</v>
      </c>
      <c r="AM1681" s="10">
        <v>10.82182456</v>
      </c>
      <c r="AN1681" s="10">
        <v>10.22858649</v>
      </c>
      <c r="AO1681" s="10">
        <v>9.120625596</v>
      </c>
      <c r="AP1681" s="10">
        <v>9.1182032169999996</v>
      </c>
      <c r="AQ1681" s="10">
        <v>10.192077490000001</v>
      </c>
      <c r="AR1681" s="10">
        <v>10.46449151</v>
      </c>
      <c r="AS1681" s="10">
        <v>10.60836752</v>
      </c>
      <c r="AT1681" s="10">
        <v>11.129394420000001</v>
      </c>
      <c r="AU1681" s="10">
        <v>11.319128109999999</v>
      </c>
      <c r="AV1681" s="10">
        <v>10.95626506</v>
      </c>
      <c r="AW1681" s="10">
        <v>11.596241620000001</v>
      </c>
      <c r="AX1681" s="10">
        <v>12.63368373</v>
      </c>
      <c r="AY1681" s="10">
        <v>13.710879479999999</v>
      </c>
      <c r="AZ1681" s="10">
        <v>15.08774992</v>
      </c>
      <c r="BA1681" s="10">
        <v>15.80914744</v>
      </c>
      <c r="BB1681" s="10">
        <v>16.871171709999999</v>
      </c>
      <c r="BC1681" s="10">
        <v>15.035001940000001</v>
      </c>
      <c r="BD1681" s="10">
        <v>13.00634412</v>
      </c>
      <c r="BE1681" s="10">
        <v>11.866403650000001</v>
      </c>
      <c r="BF1681" s="10">
        <v>11.51659849</v>
      </c>
      <c r="BG1681" s="10">
        <v>11.32772462</v>
      </c>
      <c r="BH1681" s="10">
        <v>10.440029819999999</v>
      </c>
      <c r="BI1681" s="10">
        <v>10.68399176</v>
      </c>
      <c r="BJ1681" s="10">
        <v>9.7179957080000001</v>
      </c>
      <c r="BK1681" s="10">
        <v>7.6719863769999996</v>
      </c>
      <c r="BL1681" s="10">
        <v>7.1136310099999998</v>
      </c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  <c r="CE1681"/>
      <c r="CF1681"/>
    </row>
    <row r="1682" spans="1:88" s="10" customFormat="1" x14ac:dyDescent="0.4">
      <c r="A1682" s="10">
        <v>2</v>
      </c>
      <c r="B1682" s="12">
        <v>5.7311423809999997</v>
      </c>
      <c r="C1682" s="12">
        <v>6.2923816920000002</v>
      </c>
      <c r="D1682" s="12">
        <v>6.8412664320000003</v>
      </c>
      <c r="E1682" s="12">
        <v>6.5943535109999996</v>
      </c>
      <c r="F1682" s="12">
        <v>6.4127234350000002</v>
      </c>
      <c r="G1682" s="12">
        <v>7.4934520009999996</v>
      </c>
      <c r="H1682" s="12">
        <v>10.496823389999999</v>
      </c>
      <c r="I1682" s="12">
        <v>11.875165689999999</v>
      </c>
      <c r="J1682" s="12">
        <v>11.05148483</v>
      </c>
      <c r="K1682" s="12">
        <v>12.42415812</v>
      </c>
      <c r="L1682" s="12">
        <v>13.40090116</v>
      </c>
      <c r="M1682" s="12">
        <v>14.44578336</v>
      </c>
      <c r="N1682" s="12">
        <v>14.83839583</v>
      </c>
      <c r="O1682" s="12">
        <v>13.994823090000001</v>
      </c>
      <c r="P1682" s="12">
        <v>10.44926542</v>
      </c>
      <c r="Q1682" s="12">
        <v>6.5551255639999999</v>
      </c>
      <c r="R1682" s="12">
        <v>6.4134992889999998</v>
      </c>
      <c r="S1682" s="12">
        <v>10.733585420000001</v>
      </c>
      <c r="T1682" s="12">
        <v>20.70968886</v>
      </c>
      <c r="U1682" s="12">
        <v>23.252628470000001</v>
      </c>
      <c r="V1682" s="12">
        <v>9.5389495429999993</v>
      </c>
      <c r="W1682" s="12">
        <v>3.9670573569999998</v>
      </c>
      <c r="X1682" s="12">
        <v>4.5748333280000004</v>
      </c>
      <c r="Y1682" s="12">
        <v>11.670176700000001</v>
      </c>
      <c r="Z1682" s="12">
        <v>17.8251791</v>
      </c>
      <c r="AA1682" s="12">
        <v>15.573076990000001</v>
      </c>
      <c r="AB1682" s="12">
        <v>8.6890302540000004</v>
      </c>
      <c r="AC1682" s="12">
        <v>10.56546</v>
      </c>
      <c r="AD1682" s="12">
        <v>14.91931117</v>
      </c>
      <c r="AE1682" s="12">
        <v>11.32282013</v>
      </c>
      <c r="AF1682" s="12">
        <v>8.5902283100000005</v>
      </c>
      <c r="AG1682" s="12">
        <v>10.016051879999999</v>
      </c>
      <c r="AH1682" s="10">
        <f>MEDIAN(AG1682,AI1682)</f>
        <v>10.705118214999999</v>
      </c>
      <c r="AI1682" s="12">
        <v>11.39418455</v>
      </c>
      <c r="AJ1682" s="12">
        <v>11.679507620000001</v>
      </c>
      <c r="AK1682" s="12">
        <v>10.24513134</v>
      </c>
      <c r="AL1682" s="12">
        <v>10.30064788</v>
      </c>
      <c r="AM1682" s="12">
        <v>10.82182456</v>
      </c>
      <c r="AN1682" s="12">
        <v>10.22858649</v>
      </c>
      <c r="AO1682" s="12">
        <v>9.120625596</v>
      </c>
      <c r="AP1682" s="12">
        <v>9.1182032169999996</v>
      </c>
      <c r="AQ1682" s="12">
        <v>10.192077490000001</v>
      </c>
      <c r="AR1682" s="12">
        <v>10.46449151</v>
      </c>
      <c r="AS1682" s="12">
        <v>10.60836752</v>
      </c>
      <c r="AT1682" s="12">
        <v>11.129394420000001</v>
      </c>
      <c r="AU1682" s="12">
        <v>11.319128109999999</v>
      </c>
      <c r="AV1682" s="12">
        <v>10.95626506</v>
      </c>
      <c r="AW1682" s="12">
        <v>11.596241620000001</v>
      </c>
      <c r="AX1682" s="12">
        <v>12.63368373</v>
      </c>
      <c r="AY1682" s="12">
        <v>13.710879479999999</v>
      </c>
      <c r="AZ1682" s="12">
        <v>15.08774992</v>
      </c>
      <c r="BA1682" s="12">
        <v>15.80914744</v>
      </c>
      <c r="BB1682" s="12">
        <v>16.871171709999999</v>
      </c>
      <c r="BC1682" s="12">
        <v>15.035001940000001</v>
      </c>
      <c r="BD1682" s="12">
        <v>13.00634412</v>
      </c>
      <c r="BE1682" s="12">
        <v>11.866403650000001</v>
      </c>
      <c r="BF1682" s="12">
        <v>11.51659849</v>
      </c>
      <c r="BG1682" s="12">
        <v>11.32772462</v>
      </c>
      <c r="BH1682" s="12">
        <v>10.440029819999999</v>
      </c>
      <c r="BI1682" s="12">
        <v>10.68399176</v>
      </c>
      <c r="BJ1682" s="12">
        <v>9.7179957080000001</v>
      </c>
      <c r="BK1682" s="12">
        <v>7.6719863769999996</v>
      </c>
      <c r="BL1682" s="12">
        <v>7.1136310099999998</v>
      </c>
      <c r="BM1682" s="14"/>
      <c r="BN1682" s="14"/>
      <c r="BO1682" s="14"/>
      <c r="BP1682"/>
      <c r="BQ1682" s="13"/>
      <c r="BR1682" s="13"/>
      <c r="BS1682" s="13"/>
      <c r="BT1682" s="13"/>
      <c r="BU1682"/>
      <c r="BV1682"/>
      <c r="BW1682"/>
      <c r="BX1682"/>
      <c r="BY1682"/>
      <c r="BZ1682"/>
      <c r="CA1682"/>
      <c r="CB1682"/>
      <c r="CC1682"/>
      <c r="CD1682"/>
      <c r="CE1682"/>
      <c r="CF1682"/>
    </row>
    <row r="1683" spans="1:88" s="10" customFormat="1" x14ac:dyDescent="0.3">
      <c r="A1683" s="10">
        <v>2</v>
      </c>
      <c r="B1683" s="12">
        <v>5.8160019759999999</v>
      </c>
      <c r="C1683" s="12">
        <v>5.715962889</v>
      </c>
      <c r="D1683" s="12">
        <v>6.7179207129999998</v>
      </c>
      <c r="E1683" s="12">
        <v>9.1743800049999997</v>
      </c>
      <c r="F1683" s="12">
        <v>10.761745149999999</v>
      </c>
      <c r="G1683" s="12">
        <v>12.45132098</v>
      </c>
      <c r="H1683" s="12">
        <v>13.17465679</v>
      </c>
      <c r="I1683" s="12">
        <v>12.494215410000001</v>
      </c>
      <c r="J1683" s="12">
        <v>14.6627046</v>
      </c>
      <c r="K1683" s="12">
        <v>15.948420860000001</v>
      </c>
      <c r="L1683" s="12">
        <v>11.6415554</v>
      </c>
      <c r="M1683" s="12">
        <v>12.774861810000001</v>
      </c>
      <c r="N1683" s="12">
        <v>11.82066243</v>
      </c>
      <c r="O1683" s="12">
        <v>9.3517371770000004</v>
      </c>
      <c r="P1683" s="12">
        <v>7.6710246440000001</v>
      </c>
      <c r="Q1683" s="12">
        <v>7.8651208830000003</v>
      </c>
      <c r="R1683" s="12">
        <v>11.39057758</v>
      </c>
      <c r="S1683" s="12">
        <v>17.517145549999999</v>
      </c>
      <c r="T1683" s="12">
        <v>19.004932749999998</v>
      </c>
      <c r="U1683" s="12">
        <v>9.0793618639999991</v>
      </c>
      <c r="V1683" s="12">
        <v>4.2568613089999996</v>
      </c>
      <c r="W1683" s="12">
        <v>6.9767958959999996</v>
      </c>
      <c r="X1683" s="12">
        <v>12.03341634</v>
      </c>
      <c r="Y1683" s="12">
        <v>15.878502129999999</v>
      </c>
      <c r="Z1683" s="12">
        <v>11.430196110000001</v>
      </c>
      <c r="AA1683" s="12">
        <v>8.6785979369999993</v>
      </c>
      <c r="AB1683" s="12">
        <v>12.570356869999999</v>
      </c>
      <c r="AC1683" s="12">
        <v>13.423457450000001</v>
      </c>
      <c r="AD1683" s="12">
        <v>9.3738278919999996</v>
      </c>
      <c r="AE1683" s="12">
        <v>9.1846455660000004</v>
      </c>
      <c r="AF1683" s="12">
        <v>10.1040148</v>
      </c>
      <c r="AG1683" s="12">
        <v>10.474416229999999</v>
      </c>
      <c r="AH1683" s="10">
        <f>MEDIAN(AG1683,AI1683)</f>
        <v>10.297547524999999</v>
      </c>
      <c r="AI1683" s="12">
        <v>10.12067882</v>
      </c>
      <c r="AJ1683" s="12">
        <v>9.9306018399999996</v>
      </c>
      <c r="AK1683" s="12">
        <v>9.8342622110000004</v>
      </c>
      <c r="AL1683" s="12">
        <v>9.5026175560000006</v>
      </c>
      <c r="AM1683" s="12">
        <v>9.4618908699999995</v>
      </c>
      <c r="AN1683" s="12">
        <v>9.8758195549999996</v>
      </c>
      <c r="AO1683" s="12">
        <v>10.21772097</v>
      </c>
      <c r="AP1683" s="12">
        <v>9.8839992250000002</v>
      </c>
      <c r="AQ1683" s="12">
        <v>10.41486621</v>
      </c>
      <c r="AR1683" s="12">
        <v>11.408916380000001</v>
      </c>
      <c r="AS1683" s="12">
        <v>11.351876259999999</v>
      </c>
      <c r="AT1683" s="12">
        <v>11.24620809</v>
      </c>
      <c r="AU1683" s="12">
        <v>11.860939480000001</v>
      </c>
      <c r="AV1683" s="12">
        <v>12.236731150000001</v>
      </c>
      <c r="AW1683" s="12">
        <v>12.59945757</v>
      </c>
      <c r="AX1683" s="12">
        <v>14.009952500000001</v>
      </c>
      <c r="AY1683" s="12">
        <v>15.358262359999999</v>
      </c>
      <c r="AZ1683" s="12">
        <v>15.03405055</v>
      </c>
      <c r="BA1683" s="12">
        <v>12.95359135</v>
      </c>
      <c r="BB1683" s="12">
        <v>9.9638872910000007</v>
      </c>
      <c r="BC1683" s="12">
        <v>9.8570857820000004</v>
      </c>
      <c r="BD1683" s="12">
        <v>12.705888099999999</v>
      </c>
      <c r="BE1683" s="12">
        <v>12.12621332</v>
      </c>
      <c r="BF1683" s="12">
        <v>11.18590391</v>
      </c>
      <c r="BG1683" s="12">
        <v>10.56989016</v>
      </c>
      <c r="BH1683" s="12">
        <v>10.38346662</v>
      </c>
      <c r="BI1683" s="12">
        <v>8.3514709719999995</v>
      </c>
      <c r="BJ1683" s="12">
        <v>7.0996629349999996</v>
      </c>
      <c r="BK1683" s="12">
        <v>6.5646266539999996</v>
      </c>
      <c r="BL1683" s="12">
        <v>6.2887015120000003</v>
      </c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</row>
    <row r="1684" spans="1:88" s="10" customFormat="1" x14ac:dyDescent="0.4">
      <c r="A1684" s="10">
        <v>2</v>
      </c>
      <c r="B1684" s="10">
        <v>6.628554351</v>
      </c>
      <c r="C1684" s="10">
        <v>6.6385119030000004</v>
      </c>
      <c r="D1684" s="10">
        <v>5.5324599699999997</v>
      </c>
      <c r="E1684" s="10">
        <v>5.2161988560000001</v>
      </c>
      <c r="F1684" s="10">
        <v>8.1062240289999998</v>
      </c>
      <c r="G1684" s="10">
        <v>13.83769187</v>
      </c>
      <c r="H1684" s="10">
        <v>16.281004159999998</v>
      </c>
      <c r="I1684" s="10">
        <v>15.13172351</v>
      </c>
      <c r="J1684" s="10">
        <v>14.952618470000001</v>
      </c>
      <c r="K1684" s="10">
        <v>16.477903600000001</v>
      </c>
      <c r="L1684" s="10">
        <v>14.96584872</v>
      </c>
      <c r="M1684" s="10">
        <v>10.324753490000001</v>
      </c>
      <c r="N1684" s="10">
        <v>11.059294360000001</v>
      </c>
      <c r="O1684" s="10">
        <v>7.5870607489999999</v>
      </c>
      <c r="P1684" s="10">
        <v>5.9174981100000004</v>
      </c>
      <c r="Q1684" s="10">
        <v>8.0304986280000001</v>
      </c>
      <c r="R1684" s="10">
        <v>12.63469941</v>
      </c>
      <c r="S1684" s="10">
        <v>22.400719550000002</v>
      </c>
      <c r="T1684" s="10">
        <v>24.54049028</v>
      </c>
      <c r="U1684" s="10">
        <v>8.6920236289999995</v>
      </c>
      <c r="V1684" s="10">
        <v>7.6227636329999999</v>
      </c>
      <c r="W1684" s="10">
        <v>6.1306615539999996</v>
      </c>
      <c r="X1684" s="10">
        <v>14.492229780000001</v>
      </c>
      <c r="Y1684" s="10">
        <v>19.311423439999999</v>
      </c>
      <c r="Z1684" s="10">
        <v>12.83512077</v>
      </c>
      <c r="AA1684" s="10">
        <v>7.761004937</v>
      </c>
      <c r="AB1684" s="10">
        <v>14.51451958</v>
      </c>
      <c r="AC1684" s="10">
        <v>16.093612289999999</v>
      </c>
      <c r="AD1684" s="10">
        <v>9.1616306929999993</v>
      </c>
      <c r="AE1684" s="10">
        <v>8.7269679470000003</v>
      </c>
      <c r="AF1684" s="10">
        <v>10.65472624</v>
      </c>
      <c r="AG1684" s="10">
        <v>10.341109400000001</v>
      </c>
      <c r="AH1684" s="10">
        <f>MEDIAN(AG1684,AI1684)</f>
        <v>10.236014215000001</v>
      </c>
      <c r="AI1684" s="10">
        <v>10.130919029999999</v>
      </c>
      <c r="AJ1684" s="10">
        <v>10.043477409999999</v>
      </c>
      <c r="AK1684" s="10">
        <v>9.9428639319999998</v>
      </c>
      <c r="AL1684" s="10">
        <v>9.8797288699999992</v>
      </c>
      <c r="AM1684" s="10">
        <v>9.8191839880000007</v>
      </c>
      <c r="AN1684" s="10">
        <v>9.9666822340000003</v>
      </c>
      <c r="AO1684" s="10">
        <v>9.8944039900000007</v>
      </c>
      <c r="AP1684" s="10">
        <v>10.0189772</v>
      </c>
      <c r="AQ1684" s="10">
        <v>10.552315650000001</v>
      </c>
      <c r="AR1684" s="10">
        <v>11.108556780000001</v>
      </c>
      <c r="AS1684" s="10">
        <v>11.319140750000001</v>
      </c>
      <c r="AT1684" s="10">
        <v>11.731752609999999</v>
      </c>
      <c r="AU1684" s="10">
        <v>12.141554660000001</v>
      </c>
      <c r="AV1684" s="10">
        <v>12.386179909999999</v>
      </c>
      <c r="AW1684" s="10">
        <v>13.68426227</v>
      </c>
      <c r="AX1684" s="10">
        <v>15.637877899999999</v>
      </c>
      <c r="AY1684" s="10">
        <v>15.46122529</v>
      </c>
      <c r="AZ1684" s="10">
        <v>14.24207884</v>
      </c>
      <c r="BA1684" s="10">
        <v>13.36541639</v>
      </c>
      <c r="BB1684" s="10">
        <v>11.57796714</v>
      </c>
      <c r="BC1684" s="10">
        <v>10.42141277</v>
      </c>
      <c r="BD1684" s="10">
        <v>10.9366276</v>
      </c>
      <c r="BE1684" s="10">
        <v>12.445483490000001</v>
      </c>
      <c r="BF1684" s="10">
        <v>11.726191030000001</v>
      </c>
      <c r="BG1684" s="10">
        <v>10.380761529999999</v>
      </c>
      <c r="BH1684" s="10">
        <v>9.1458111619999993</v>
      </c>
      <c r="BI1684" s="10">
        <v>7.0342780820000002</v>
      </c>
      <c r="BJ1684" s="10">
        <v>6.4438489040000002</v>
      </c>
      <c r="BK1684" s="10">
        <v>6.6926804559999997</v>
      </c>
      <c r="BL1684" s="10">
        <v>6.5769814049999997</v>
      </c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  <c r="CE1684"/>
      <c r="CF1684"/>
    </row>
    <row r="1685" spans="1:88" s="10" customFormat="1" x14ac:dyDescent="0.3">
      <c r="A1685" s="10">
        <v>2</v>
      </c>
      <c r="B1685" s="12">
        <v>6.628554351</v>
      </c>
      <c r="C1685" s="12">
        <v>6.6385119030000004</v>
      </c>
      <c r="D1685" s="12">
        <v>5.5324599699999997</v>
      </c>
      <c r="E1685" s="12">
        <v>5.2161988560000001</v>
      </c>
      <c r="F1685" s="12">
        <v>8.1062240289999998</v>
      </c>
      <c r="G1685" s="12">
        <v>13.83769187</v>
      </c>
      <c r="H1685" s="12">
        <v>16.281004159999998</v>
      </c>
      <c r="I1685" s="12">
        <v>15.13172351</v>
      </c>
      <c r="J1685" s="12">
        <v>14.952618470000001</v>
      </c>
      <c r="K1685" s="12">
        <v>16.477903600000001</v>
      </c>
      <c r="L1685" s="12">
        <v>14.96584872</v>
      </c>
      <c r="M1685" s="12">
        <v>10.324753490000001</v>
      </c>
      <c r="N1685" s="12">
        <v>11.059294360000001</v>
      </c>
      <c r="O1685" s="12">
        <v>7.5870607489999999</v>
      </c>
      <c r="P1685" s="12">
        <v>5.9174981100000004</v>
      </c>
      <c r="Q1685" s="12">
        <v>8.0304986280000001</v>
      </c>
      <c r="R1685" s="12">
        <v>12.63469941</v>
      </c>
      <c r="S1685" s="12">
        <v>22.400719550000002</v>
      </c>
      <c r="T1685" s="12">
        <v>24.54049028</v>
      </c>
      <c r="U1685" s="12">
        <v>8.6920236289999995</v>
      </c>
      <c r="V1685" s="12">
        <v>7.6227636329999999</v>
      </c>
      <c r="W1685" s="12">
        <v>6.1306615539999996</v>
      </c>
      <c r="X1685" s="12">
        <v>14.492229780000001</v>
      </c>
      <c r="Y1685" s="12">
        <v>19.311423439999999</v>
      </c>
      <c r="Z1685" s="12">
        <v>12.83512077</v>
      </c>
      <c r="AA1685" s="12">
        <v>7.761004937</v>
      </c>
      <c r="AB1685" s="12">
        <v>14.51451958</v>
      </c>
      <c r="AC1685" s="12">
        <v>16.093612289999999</v>
      </c>
      <c r="AD1685" s="12">
        <v>9.1616306929999993</v>
      </c>
      <c r="AE1685" s="12">
        <v>8.7269679470000003</v>
      </c>
      <c r="AF1685" s="12">
        <v>10.65472624</v>
      </c>
      <c r="AG1685" s="12">
        <v>10.341109400000001</v>
      </c>
      <c r="AH1685" s="10">
        <f>MEDIAN(AG1685,AI1685)</f>
        <v>10.236014215000001</v>
      </c>
      <c r="AI1685" s="12">
        <v>10.130919029999999</v>
      </c>
      <c r="AJ1685" s="12">
        <v>10.043477409999999</v>
      </c>
      <c r="AK1685" s="12">
        <v>9.9428639319999998</v>
      </c>
      <c r="AL1685" s="12">
        <v>9.8797288699999992</v>
      </c>
      <c r="AM1685" s="12">
        <v>9.8191839880000007</v>
      </c>
      <c r="AN1685" s="12">
        <v>9.9666822340000003</v>
      </c>
      <c r="AO1685" s="12">
        <v>9.8944039900000007</v>
      </c>
      <c r="AP1685" s="12">
        <v>10.0189772</v>
      </c>
      <c r="AQ1685" s="12">
        <v>10.552315650000001</v>
      </c>
      <c r="AR1685" s="12">
        <v>11.108556780000001</v>
      </c>
      <c r="AS1685" s="12">
        <v>11.319140750000001</v>
      </c>
      <c r="AT1685" s="12">
        <v>11.731752609999999</v>
      </c>
      <c r="AU1685" s="12">
        <v>12.141554660000001</v>
      </c>
      <c r="AV1685" s="12">
        <v>12.386179909999999</v>
      </c>
      <c r="AW1685" s="12">
        <v>13.68426227</v>
      </c>
      <c r="AX1685" s="12">
        <v>15.637877899999999</v>
      </c>
      <c r="AY1685" s="12">
        <v>15.46122529</v>
      </c>
      <c r="AZ1685" s="12">
        <v>14.24207884</v>
      </c>
      <c r="BA1685" s="12">
        <v>13.36541639</v>
      </c>
      <c r="BB1685" s="12">
        <v>11.57796714</v>
      </c>
      <c r="BC1685" s="12">
        <v>10.42141277</v>
      </c>
      <c r="BD1685" s="12">
        <v>10.9366276</v>
      </c>
      <c r="BE1685" s="12">
        <v>12.445483490000001</v>
      </c>
      <c r="BF1685" s="12">
        <v>11.726191030000001</v>
      </c>
      <c r="BG1685" s="12">
        <v>10.380761529999999</v>
      </c>
      <c r="BH1685" s="12">
        <v>9.1458111619999993</v>
      </c>
      <c r="BI1685" s="12">
        <v>7.0342780820000002</v>
      </c>
      <c r="BJ1685" s="12">
        <v>6.4438489040000002</v>
      </c>
      <c r="BK1685" s="12">
        <v>6.6926804559999997</v>
      </c>
      <c r="BL1685" s="12">
        <v>6.5769814049999997</v>
      </c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  <c r="CE1685"/>
      <c r="CF1685"/>
    </row>
    <row r="1686" spans="1:88" s="10" customFormat="1" x14ac:dyDescent="0.4">
      <c r="A1686" s="10">
        <v>2</v>
      </c>
      <c r="B1686" s="10">
        <v>7.4534723429999996</v>
      </c>
      <c r="C1686" s="10">
        <v>8.3471740329999999</v>
      </c>
      <c r="D1686" s="10">
        <v>9.1002513270000005</v>
      </c>
      <c r="E1686" s="10">
        <v>11.94997094</v>
      </c>
      <c r="F1686" s="10">
        <v>16.547062929999999</v>
      </c>
      <c r="G1686" s="10">
        <v>19.199090510000001</v>
      </c>
      <c r="H1686" s="10">
        <v>15.525217059999999</v>
      </c>
      <c r="I1686" s="10">
        <v>11.690469240000001</v>
      </c>
      <c r="J1686" s="10">
        <v>9.6387007760000003</v>
      </c>
      <c r="K1686" s="10">
        <v>9.3765419100000003</v>
      </c>
      <c r="L1686" s="10">
        <v>9.8440286270000001</v>
      </c>
      <c r="M1686" s="10">
        <v>9.5311988099999994</v>
      </c>
      <c r="N1686" s="10">
        <v>9.5415608600000006</v>
      </c>
      <c r="O1686" s="10">
        <v>11.59415787</v>
      </c>
      <c r="P1686" s="10">
        <v>14.31158802</v>
      </c>
      <c r="Q1686" s="10">
        <v>14.19570504</v>
      </c>
      <c r="R1686" s="10">
        <v>12.472130829999999</v>
      </c>
      <c r="S1686" s="10">
        <v>9.8358810240000007</v>
      </c>
      <c r="T1686" s="10">
        <v>10.015985909999999</v>
      </c>
      <c r="U1686" s="10">
        <v>10.01836949</v>
      </c>
      <c r="V1686" s="10">
        <v>11.262742579999999</v>
      </c>
      <c r="W1686" s="10">
        <v>16.131928909999999</v>
      </c>
      <c r="X1686" s="10">
        <v>23.45673171</v>
      </c>
      <c r="Y1686" s="10">
        <v>14.73666055</v>
      </c>
      <c r="Z1686" s="10">
        <v>7.4936151100000004</v>
      </c>
      <c r="AA1686" s="10">
        <v>7.5858445300000001</v>
      </c>
      <c r="AB1686" s="10">
        <v>9.7360698729999999</v>
      </c>
      <c r="AC1686" s="10">
        <v>12.017625799999999</v>
      </c>
      <c r="AD1686" s="10">
        <v>11.82921262</v>
      </c>
      <c r="AE1686" s="10">
        <v>9.5116497679999998</v>
      </c>
      <c r="AF1686" s="10">
        <v>9.6959153189999991</v>
      </c>
      <c r="AG1686" s="10">
        <v>11.377167350000001</v>
      </c>
      <c r="AH1686" s="10">
        <f>MEDIAN(AG1686,AI1686)</f>
        <v>11.479156724999999</v>
      </c>
      <c r="AI1686" s="10">
        <v>11.5811461</v>
      </c>
      <c r="AJ1686" s="10">
        <v>9.7137223400000003</v>
      </c>
      <c r="AK1686" s="10">
        <v>9.465812348</v>
      </c>
      <c r="AL1686" s="10">
        <v>9.9355342160000006</v>
      </c>
      <c r="AM1686" s="10">
        <v>10.32689592</v>
      </c>
      <c r="AN1686" s="10">
        <v>10.1103285</v>
      </c>
      <c r="AO1686" s="10">
        <v>9.8296901079999994</v>
      </c>
      <c r="AP1686" s="10">
        <v>9.5667646170000005</v>
      </c>
      <c r="AQ1686" s="10">
        <v>9.7113870179999999</v>
      </c>
      <c r="AR1686" s="10">
        <v>9.9603365779999997</v>
      </c>
      <c r="AS1686" s="10">
        <v>9.8101287320000008</v>
      </c>
      <c r="AT1686" s="10">
        <v>9.7336673450000006</v>
      </c>
      <c r="AU1686" s="10">
        <v>10.10693925</v>
      </c>
      <c r="AV1686" s="10">
        <v>10.32829306</v>
      </c>
      <c r="AW1686" s="10">
        <v>10.30464151</v>
      </c>
      <c r="AX1686" s="10">
        <v>10.22678146</v>
      </c>
      <c r="AY1686" s="10">
        <v>10.434110370000001</v>
      </c>
      <c r="AZ1686" s="10">
        <v>10.934022239999999</v>
      </c>
      <c r="BA1686" s="10">
        <v>11.02887104</v>
      </c>
      <c r="BB1686" s="10">
        <v>11.0168742</v>
      </c>
      <c r="BC1686" s="10">
        <v>11.396478399999999</v>
      </c>
      <c r="BD1686" s="10">
        <v>12.191636900000001</v>
      </c>
      <c r="BE1686" s="10">
        <v>13.36788164</v>
      </c>
      <c r="BF1686" s="10">
        <v>13.726686109999999</v>
      </c>
      <c r="BG1686" s="10">
        <v>11.92362469</v>
      </c>
      <c r="BH1686" s="10">
        <v>10.7954338</v>
      </c>
      <c r="BI1686" s="10">
        <v>10.677361039999999</v>
      </c>
      <c r="BJ1686" s="10">
        <v>11.89659559</v>
      </c>
      <c r="BK1686" s="10">
        <v>11.51730433</v>
      </c>
      <c r="BL1686" s="10">
        <v>8.7743690940000008</v>
      </c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  <c r="CE1686"/>
      <c r="CF1686"/>
    </row>
    <row r="1687" spans="1:88" s="10" customFormat="1" x14ac:dyDescent="0.4">
      <c r="A1687" s="10">
        <v>2</v>
      </c>
      <c r="B1687" s="10">
        <v>7.643834536</v>
      </c>
      <c r="C1687" s="10">
        <v>7.2816155739999999</v>
      </c>
      <c r="D1687" s="10">
        <v>7.7471330519999997</v>
      </c>
      <c r="E1687" s="10">
        <v>8.8862217880000003</v>
      </c>
      <c r="F1687" s="10">
        <v>10.010518640000001</v>
      </c>
      <c r="G1687" s="10">
        <v>10.16496132</v>
      </c>
      <c r="H1687" s="10">
        <v>7.8148125229999996</v>
      </c>
      <c r="I1687" s="10">
        <v>10.05012631</v>
      </c>
      <c r="J1687" s="10">
        <v>14.246077550000001</v>
      </c>
      <c r="K1687" s="10">
        <v>14.828715320000001</v>
      </c>
      <c r="L1687" s="10">
        <v>14.66082039</v>
      </c>
      <c r="M1687" s="10">
        <v>14.601045239999999</v>
      </c>
      <c r="N1687" s="10">
        <v>10.34992995</v>
      </c>
      <c r="O1687" s="10">
        <v>8.5584080940000007</v>
      </c>
      <c r="P1687" s="10">
        <v>8.2872517590000001</v>
      </c>
      <c r="Q1687" s="10">
        <v>6.9728189790000004</v>
      </c>
      <c r="R1687" s="10">
        <v>9.6271528199999992</v>
      </c>
      <c r="S1687" s="10">
        <v>17.868844580000001</v>
      </c>
      <c r="T1687" s="10">
        <v>23.63953175</v>
      </c>
      <c r="U1687" s="10">
        <v>8.3614437909999992</v>
      </c>
      <c r="V1687" s="10">
        <v>7.2092262549999999</v>
      </c>
      <c r="W1687" s="10">
        <v>11.60997233</v>
      </c>
      <c r="X1687" s="10">
        <v>13.21995076</v>
      </c>
      <c r="Y1687" s="10">
        <v>9.5142904399999999</v>
      </c>
      <c r="Z1687" s="10">
        <v>9.3540354949999998</v>
      </c>
      <c r="AA1687" s="10">
        <v>11.07564084</v>
      </c>
      <c r="AB1687" s="10">
        <v>10.9626524</v>
      </c>
      <c r="AC1687" s="10">
        <v>9.4888512499999997</v>
      </c>
      <c r="AD1687" s="10">
        <v>9.4644773539999996</v>
      </c>
      <c r="AE1687" s="10">
        <v>10.05336355</v>
      </c>
      <c r="AF1687" s="10">
        <v>10.01762916</v>
      </c>
      <c r="AG1687" s="10">
        <v>9.8015911360000008</v>
      </c>
      <c r="AH1687" s="10">
        <f>MEDIAN(AG1687,AI1687)</f>
        <v>9.8229867765000005</v>
      </c>
      <c r="AI1687" s="10">
        <v>9.8443824170000003</v>
      </c>
      <c r="AJ1687" s="10">
        <v>10.284719900000001</v>
      </c>
      <c r="AK1687" s="10">
        <v>9.8067997859999991</v>
      </c>
      <c r="AL1687" s="10">
        <v>10.13142004</v>
      </c>
      <c r="AM1687" s="10">
        <v>10.36918578</v>
      </c>
      <c r="AN1687" s="10">
        <v>10.439899840000001</v>
      </c>
      <c r="AO1687" s="10">
        <v>11.452676329999999</v>
      </c>
      <c r="AP1687" s="10">
        <v>10.53960391</v>
      </c>
      <c r="AQ1687" s="10">
        <v>9.8162695630000005</v>
      </c>
      <c r="AR1687" s="10">
        <v>11.207497529999999</v>
      </c>
      <c r="AS1687" s="10">
        <v>11.48069052</v>
      </c>
      <c r="AT1687" s="10">
        <v>11.003504149999999</v>
      </c>
      <c r="AU1687" s="10">
        <v>11.20208459</v>
      </c>
      <c r="AV1687" s="10">
        <v>11.16893552</v>
      </c>
      <c r="AW1687" s="10">
        <v>10.733850759999999</v>
      </c>
      <c r="AX1687" s="10">
        <v>10.74562845</v>
      </c>
      <c r="AY1687" s="10">
        <v>11.746967339999999</v>
      </c>
      <c r="AZ1687" s="10">
        <v>12.73771825</v>
      </c>
      <c r="BA1687" s="10">
        <v>11.87519125</v>
      </c>
      <c r="BB1687" s="10">
        <v>11.08299235</v>
      </c>
      <c r="BC1687" s="10">
        <v>11.100133509999999</v>
      </c>
      <c r="BD1687" s="10">
        <v>11.6216939</v>
      </c>
      <c r="BE1687" s="10">
        <v>11.90083347</v>
      </c>
      <c r="BF1687" s="10">
        <v>11.098909409999999</v>
      </c>
      <c r="BG1687" s="10">
        <v>9.7534181960000002</v>
      </c>
      <c r="BH1687" s="10">
        <v>9.1834766250000008</v>
      </c>
      <c r="BI1687" s="10">
        <v>9.8605078039999992</v>
      </c>
      <c r="BJ1687" s="10">
        <v>9.1063470280000001</v>
      </c>
      <c r="BK1687" s="10">
        <v>8.5225170440000007</v>
      </c>
      <c r="BL1687" s="10">
        <v>7.5328059400000003</v>
      </c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  <c r="CE1687"/>
      <c r="CF1687"/>
    </row>
    <row r="1688" spans="1:88" s="10" customFormat="1" x14ac:dyDescent="0.4">
      <c r="A1688" s="10">
        <v>2</v>
      </c>
      <c r="B1688" s="12">
        <v>6.9786526650000003</v>
      </c>
      <c r="C1688" s="12">
        <v>6.4938525250000003</v>
      </c>
      <c r="D1688" s="12">
        <v>4.8908118390000004</v>
      </c>
      <c r="E1688" s="12">
        <v>4.6752965140000002</v>
      </c>
      <c r="F1688" s="12">
        <v>5.7866603010000004</v>
      </c>
      <c r="G1688" s="12">
        <v>7.89075901</v>
      </c>
      <c r="H1688" s="12">
        <v>10.858406609999999</v>
      </c>
      <c r="I1688" s="12">
        <v>12.542108649999999</v>
      </c>
      <c r="J1688" s="12">
        <v>12.3998344</v>
      </c>
      <c r="K1688" s="12">
        <v>13.09847478</v>
      </c>
      <c r="L1688" s="12">
        <v>17.428258270000001</v>
      </c>
      <c r="M1688" s="12">
        <v>17.92006421</v>
      </c>
      <c r="N1688" s="12">
        <v>16.296577920000001</v>
      </c>
      <c r="O1688" s="12">
        <v>10.335142169999999</v>
      </c>
      <c r="P1688" s="12">
        <v>7.8757324369999999</v>
      </c>
      <c r="Q1688" s="12">
        <v>7.8903249689999999</v>
      </c>
      <c r="R1688" s="12">
        <v>13.4845322</v>
      </c>
      <c r="S1688" s="12">
        <v>22.63309804</v>
      </c>
      <c r="T1688" s="12">
        <v>19.422809300000001</v>
      </c>
      <c r="U1688" s="12">
        <v>7.8644759200000003</v>
      </c>
      <c r="V1688" s="12">
        <v>4.4430958169999997</v>
      </c>
      <c r="W1688" s="12">
        <v>7.4762368810000002</v>
      </c>
      <c r="X1688" s="12">
        <v>13.18075045</v>
      </c>
      <c r="Y1688" s="12">
        <v>17.384956460000001</v>
      </c>
      <c r="Z1688" s="12">
        <v>12.11867736</v>
      </c>
      <c r="AA1688" s="12">
        <v>7.950907473</v>
      </c>
      <c r="AB1688" s="12">
        <v>13.67253792</v>
      </c>
      <c r="AC1688" s="12">
        <v>15.2486493</v>
      </c>
      <c r="AD1688" s="12">
        <v>9.2572227080000005</v>
      </c>
      <c r="AE1688" s="12">
        <v>8.9334104849999996</v>
      </c>
      <c r="AF1688" s="12">
        <v>11.197355930000001</v>
      </c>
      <c r="AG1688" s="12">
        <v>10.56072006</v>
      </c>
      <c r="AH1688" s="10">
        <f>MEDIAN(AG1688,AI1688)</f>
        <v>10.0945983915</v>
      </c>
      <c r="AI1688" s="12">
        <v>9.6284767230000003</v>
      </c>
      <c r="AJ1688" s="12">
        <v>9.9326071359999997</v>
      </c>
      <c r="AK1688" s="12">
        <v>10.86865542</v>
      </c>
      <c r="AL1688" s="12">
        <v>10.373490950000001</v>
      </c>
      <c r="AM1688" s="12">
        <v>9.9489786000000002</v>
      </c>
      <c r="AN1688" s="12">
        <v>9.8852119859999998</v>
      </c>
      <c r="AO1688" s="12">
        <v>10.52044731</v>
      </c>
      <c r="AP1688" s="12">
        <v>11.761711460000001</v>
      </c>
      <c r="AQ1688" s="12">
        <v>11.727216950000001</v>
      </c>
      <c r="AR1688" s="12">
        <v>11.37103016</v>
      </c>
      <c r="AS1688" s="12">
        <v>11.347548870000001</v>
      </c>
      <c r="AT1688" s="12">
        <v>11.528216049999999</v>
      </c>
      <c r="AU1688" s="12">
        <v>11.670391459999999</v>
      </c>
      <c r="AV1688" s="12">
        <v>12.47059348</v>
      </c>
      <c r="AW1688" s="12">
        <v>13.251563409999999</v>
      </c>
      <c r="AX1688" s="12">
        <v>14.332706160000001</v>
      </c>
      <c r="AY1688" s="12">
        <v>16.610294979999999</v>
      </c>
      <c r="AZ1688" s="12">
        <v>18.389448380000001</v>
      </c>
      <c r="BA1688" s="12">
        <v>18.117450099999999</v>
      </c>
      <c r="BB1688" s="12">
        <v>14.717985759999999</v>
      </c>
      <c r="BC1688" s="12">
        <v>10.70060256</v>
      </c>
      <c r="BD1688" s="12">
        <v>11.793301830000001</v>
      </c>
      <c r="BE1688" s="12">
        <v>12.443496509999999</v>
      </c>
      <c r="BF1688" s="12">
        <v>12.440029170000001</v>
      </c>
      <c r="BG1688" s="12">
        <v>12.18378298</v>
      </c>
      <c r="BH1688" s="12">
        <v>10.44309077</v>
      </c>
      <c r="BI1688" s="12">
        <v>7.2917680389999999</v>
      </c>
      <c r="BJ1688" s="12">
        <v>5.7232665620000001</v>
      </c>
      <c r="BK1688" s="12">
        <v>6.5108116799999998</v>
      </c>
      <c r="BL1688" s="12">
        <v>7.0655020769999997</v>
      </c>
      <c r="BM1688" s="14"/>
      <c r="BN1688" s="14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  <c r="CE1688"/>
      <c r="CF1688"/>
    </row>
    <row r="1689" spans="1:88" s="10" customFormat="1" x14ac:dyDescent="0.4">
      <c r="A1689" s="10">
        <v>2</v>
      </c>
      <c r="B1689" s="10">
        <v>6.9786526650000003</v>
      </c>
      <c r="C1689" s="10">
        <v>6.4938525250000003</v>
      </c>
      <c r="D1689" s="10">
        <v>4.8908118390000004</v>
      </c>
      <c r="E1689" s="10">
        <v>4.6752965140000002</v>
      </c>
      <c r="F1689" s="10">
        <v>5.7866603010000004</v>
      </c>
      <c r="G1689" s="10">
        <v>7.89075901</v>
      </c>
      <c r="H1689" s="10">
        <v>10.858406609999999</v>
      </c>
      <c r="I1689" s="10">
        <v>12.542108649999999</v>
      </c>
      <c r="J1689" s="10">
        <v>12.3998344</v>
      </c>
      <c r="K1689" s="10">
        <v>13.09847478</v>
      </c>
      <c r="L1689" s="10">
        <v>17.428258270000001</v>
      </c>
      <c r="M1689" s="10">
        <v>17.92006421</v>
      </c>
      <c r="N1689" s="10">
        <v>16.296577920000001</v>
      </c>
      <c r="O1689" s="10">
        <v>10.335142169999999</v>
      </c>
      <c r="P1689" s="10">
        <v>7.8757324369999999</v>
      </c>
      <c r="Q1689" s="10">
        <v>7.8903249689999999</v>
      </c>
      <c r="R1689" s="10">
        <v>13.4845322</v>
      </c>
      <c r="S1689" s="10">
        <v>22.63309804</v>
      </c>
      <c r="T1689" s="10">
        <v>19.422809300000001</v>
      </c>
      <c r="U1689" s="10">
        <v>7.8644759200000003</v>
      </c>
      <c r="V1689" s="10">
        <v>4.4430958169999997</v>
      </c>
      <c r="W1689" s="10">
        <v>7.4762368810000002</v>
      </c>
      <c r="X1689" s="10">
        <v>13.18075045</v>
      </c>
      <c r="Y1689" s="10">
        <v>17.384956460000001</v>
      </c>
      <c r="Z1689" s="10">
        <v>12.11867736</v>
      </c>
      <c r="AA1689" s="10">
        <v>7.950907473</v>
      </c>
      <c r="AB1689" s="10">
        <v>13.67253792</v>
      </c>
      <c r="AC1689" s="10">
        <v>15.2486493</v>
      </c>
      <c r="AD1689" s="10">
        <v>9.2572227080000005</v>
      </c>
      <c r="AE1689" s="10">
        <v>8.9334104849999996</v>
      </c>
      <c r="AF1689" s="10">
        <v>11.197355930000001</v>
      </c>
      <c r="AG1689" s="10">
        <v>10.56072006</v>
      </c>
      <c r="AH1689" s="10">
        <f>MEDIAN(AG1689,AI1689)</f>
        <v>10.0945983915</v>
      </c>
      <c r="AI1689" s="10">
        <v>9.6284767230000003</v>
      </c>
      <c r="AJ1689" s="10">
        <v>9.9326071359999997</v>
      </c>
      <c r="AK1689" s="10">
        <v>10.86865542</v>
      </c>
      <c r="AL1689" s="10">
        <v>10.373490950000001</v>
      </c>
      <c r="AM1689" s="10">
        <v>9.9489786000000002</v>
      </c>
      <c r="AN1689" s="10">
        <v>9.8852119859999998</v>
      </c>
      <c r="AO1689" s="10">
        <v>10.52044731</v>
      </c>
      <c r="AP1689" s="10">
        <v>11.761711460000001</v>
      </c>
      <c r="AQ1689" s="10">
        <v>11.727216950000001</v>
      </c>
      <c r="AR1689" s="10">
        <v>11.37103016</v>
      </c>
      <c r="AS1689" s="10">
        <v>11.347548870000001</v>
      </c>
      <c r="AT1689" s="10">
        <v>11.528216049999999</v>
      </c>
      <c r="AU1689" s="10">
        <v>11.670391459999999</v>
      </c>
      <c r="AV1689" s="10">
        <v>12.47059348</v>
      </c>
      <c r="AW1689" s="10">
        <v>13.251563409999999</v>
      </c>
      <c r="AX1689" s="10">
        <v>14.332706160000001</v>
      </c>
      <c r="AY1689" s="10">
        <v>16.610294979999999</v>
      </c>
      <c r="AZ1689" s="10">
        <v>18.389448380000001</v>
      </c>
      <c r="BA1689" s="10">
        <v>18.117450099999999</v>
      </c>
      <c r="BB1689" s="10">
        <v>14.717985759999999</v>
      </c>
      <c r="BC1689" s="10">
        <v>10.70060256</v>
      </c>
      <c r="BD1689" s="10">
        <v>11.793301830000001</v>
      </c>
      <c r="BE1689" s="10">
        <v>12.443496509999999</v>
      </c>
      <c r="BF1689" s="10">
        <v>12.440029170000001</v>
      </c>
      <c r="BG1689" s="10">
        <v>12.18378298</v>
      </c>
      <c r="BH1689" s="10">
        <v>10.44309077</v>
      </c>
      <c r="BI1689" s="10">
        <v>7.2917680389999999</v>
      </c>
      <c r="BJ1689" s="10">
        <v>5.7232665620000001</v>
      </c>
      <c r="BK1689" s="10">
        <v>6.5108116799999998</v>
      </c>
      <c r="BL1689" s="10">
        <v>7.0655020769999997</v>
      </c>
      <c r="BM1689"/>
      <c r="BN1689"/>
      <c r="BO1689"/>
      <c r="BP1689"/>
      <c r="BQ1689" s="14"/>
      <c r="BR1689" s="14"/>
      <c r="BS1689" s="14"/>
      <c r="BT1689" s="14"/>
      <c r="BU1689" s="14"/>
      <c r="BV1689" s="14"/>
      <c r="BW1689"/>
      <c r="BX1689"/>
      <c r="BY1689"/>
      <c r="BZ1689"/>
      <c r="CA1689"/>
      <c r="CB1689"/>
      <c r="CC1689"/>
      <c r="CD1689"/>
      <c r="CE1689"/>
      <c r="CF1689"/>
    </row>
    <row r="1690" spans="1:88" s="10" customFormat="1" x14ac:dyDescent="0.4">
      <c r="A1690" s="10">
        <v>2</v>
      </c>
      <c r="B1690" s="10">
        <v>5.2223464330000002</v>
      </c>
      <c r="C1690" s="10">
        <v>4.3158656229999997</v>
      </c>
      <c r="D1690" s="10">
        <v>4.5391323269999999</v>
      </c>
      <c r="E1690" s="10">
        <v>5.1085404890000001</v>
      </c>
      <c r="F1690" s="10">
        <v>6.9711090860000002</v>
      </c>
      <c r="G1690" s="10">
        <v>9.8658843110000003</v>
      </c>
      <c r="H1690" s="10">
        <v>12.85903036</v>
      </c>
      <c r="I1690" s="10">
        <v>14.39824853</v>
      </c>
      <c r="J1690" s="10">
        <v>14.1839388</v>
      </c>
      <c r="K1690" s="10">
        <v>12.838256230000001</v>
      </c>
      <c r="L1690" s="10">
        <v>12.333919160000001</v>
      </c>
      <c r="M1690" s="10">
        <v>13.92699361</v>
      </c>
      <c r="N1690" s="10">
        <v>12.27505796</v>
      </c>
      <c r="O1690" s="10">
        <v>10.77098221</v>
      </c>
      <c r="P1690" s="10">
        <v>10.564808770000001</v>
      </c>
      <c r="Q1690" s="10">
        <v>9.3218734080000001</v>
      </c>
      <c r="R1690" s="10">
        <v>7.6185848580000002</v>
      </c>
      <c r="S1690" s="10">
        <v>12.578970379999999</v>
      </c>
      <c r="T1690" s="10">
        <v>22.417175589999999</v>
      </c>
      <c r="U1690" s="10">
        <v>14.483434320000001</v>
      </c>
      <c r="V1690" s="10">
        <v>5.4774728379999997</v>
      </c>
      <c r="W1690" s="10">
        <v>4.7880643730000001</v>
      </c>
      <c r="X1690" s="10">
        <v>14.11845812</v>
      </c>
      <c r="Y1690" s="10">
        <v>18.031787479999998</v>
      </c>
      <c r="Z1690" s="10">
        <v>12.346204719999999</v>
      </c>
      <c r="AA1690" s="10">
        <v>7.8500058529999999</v>
      </c>
      <c r="AB1690" s="10">
        <v>12.444774600000001</v>
      </c>
      <c r="AC1690" s="10">
        <v>12.269017249999999</v>
      </c>
      <c r="AD1690" s="10">
        <v>9.6413482560000006</v>
      </c>
      <c r="AE1690" s="10">
        <v>9.8573035099999995</v>
      </c>
      <c r="AF1690" s="10">
        <v>10.47446691</v>
      </c>
      <c r="AG1690" s="10">
        <v>10.89519131</v>
      </c>
      <c r="AH1690" s="10">
        <f>MEDIAN(AG1690,AI1690)</f>
        <v>10.4875352</v>
      </c>
      <c r="AI1690" s="10">
        <v>10.07987909</v>
      </c>
      <c r="AJ1690" s="10">
        <v>10.00214031</v>
      </c>
      <c r="AK1690" s="10">
        <v>10.34752042</v>
      </c>
      <c r="AL1690" s="10">
        <v>9.8184716329999997</v>
      </c>
      <c r="AM1690" s="10">
        <v>9.4335713919999993</v>
      </c>
      <c r="AN1690" s="10">
        <v>10.381950160000001</v>
      </c>
      <c r="AO1690" s="10">
        <v>9.7516474090000003</v>
      </c>
      <c r="AP1690" s="10">
        <v>9.8437249970000007</v>
      </c>
      <c r="AQ1690" s="10">
        <v>10.24646853</v>
      </c>
      <c r="AR1690" s="10">
        <v>11.13422869</v>
      </c>
      <c r="AS1690" s="10">
        <v>11.68057497</v>
      </c>
      <c r="AT1690" s="10">
        <v>12.06084523</v>
      </c>
      <c r="AU1690" s="10">
        <v>12.52050448</v>
      </c>
      <c r="AV1690" s="10">
        <v>12.833365219999999</v>
      </c>
      <c r="AW1690" s="10">
        <v>13.31042852</v>
      </c>
      <c r="AX1690" s="10">
        <v>14.31739082</v>
      </c>
      <c r="AY1690" s="10">
        <v>14.89356366</v>
      </c>
      <c r="AZ1690" s="10">
        <v>14.613889439999999</v>
      </c>
      <c r="BA1690" s="10">
        <v>13.367605940000001</v>
      </c>
      <c r="BB1690" s="10">
        <v>10.78708292</v>
      </c>
      <c r="BC1690" s="10">
        <v>9.7634548609999996</v>
      </c>
      <c r="BD1690" s="10">
        <v>11.17031195</v>
      </c>
      <c r="BE1690" s="10">
        <v>13.051400470000001</v>
      </c>
      <c r="BF1690" s="10">
        <v>12.228699519999999</v>
      </c>
      <c r="BG1690" s="10">
        <v>10.23082999</v>
      </c>
      <c r="BH1690" s="10">
        <v>8.9961772759999992</v>
      </c>
      <c r="BI1690" s="10">
        <v>7.4464039809999996</v>
      </c>
      <c r="BJ1690" s="10">
        <v>6.7760933870000004</v>
      </c>
      <c r="BK1690" s="10">
        <v>7.2779608910000002</v>
      </c>
      <c r="BL1690" s="10">
        <v>7.1575779769999999</v>
      </c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  <c r="CE1690"/>
      <c r="CF1690"/>
    </row>
    <row r="1691" spans="1:88" s="10" customFormat="1" x14ac:dyDescent="0.3">
      <c r="A1691" s="10">
        <v>2</v>
      </c>
      <c r="B1691" s="12">
        <v>5.2223464330000002</v>
      </c>
      <c r="C1691" s="12">
        <v>4.3158656229999997</v>
      </c>
      <c r="D1691" s="12">
        <v>4.5391323269999999</v>
      </c>
      <c r="E1691" s="12">
        <v>5.1085404890000001</v>
      </c>
      <c r="F1691" s="12">
        <v>6.9711090860000002</v>
      </c>
      <c r="G1691" s="12">
        <v>9.8658843110000003</v>
      </c>
      <c r="H1691" s="12">
        <v>12.85903036</v>
      </c>
      <c r="I1691" s="12">
        <v>14.39824853</v>
      </c>
      <c r="J1691" s="12">
        <v>14.1839388</v>
      </c>
      <c r="K1691" s="12">
        <v>12.838256230000001</v>
      </c>
      <c r="L1691" s="12">
        <v>12.333919160000001</v>
      </c>
      <c r="M1691" s="12">
        <v>13.92699361</v>
      </c>
      <c r="N1691" s="12">
        <v>12.27505796</v>
      </c>
      <c r="O1691" s="12">
        <v>10.77098221</v>
      </c>
      <c r="P1691" s="12">
        <v>10.564808770000001</v>
      </c>
      <c r="Q1691" s="12">
        <v>9.3218734080000001</v>
      </c>
      <c r="R1691" s="12">
        <v>7.6185848580000002</v>
      </c>
      <c r="S1691" s="12">
        <v>12.578970379999999</v>
      </c>
      <c r="T1691" s="12">
        <v>22.417175589999999</v>
      </c>
      <c r="U1691" s="12">
        <v>14.483434320000001</v>
      </c>
      <c r="V1691" s="12">
        <v>5.4774728379999997</v>
      </c>
      <c r="W1691" s="12">
        <v>4.7880643730000001</v>
      </c>
      <c r="X1691" s="12">
        <v>14.11845812</v>
      </c>
      <c r="Y1691" s="12">
        <v>18.031787479999998</v>
      </c>
      <c r="Z1691" s="12">
        <v>12.346204719999999</v>
      </c>
      <c r="AA1691" s="12">
        <v>7.8500058529999999</v>
      </c>
      <c r="AB1691" s="12">
        <v>12.444774600000001</v>
      </c>
      <c r="AC1691" s="12">
        <v>12.269017249999999</v>
      </c>
      <c r="AD1691" s="12">
        <v>9.6413482560000006</v>
      </c>
      <c r="AE1691" s="12">
        <v>9.8573035099999995</v>
      </c>
      <c r="AF1691" s="12">
        <v>10.47446691</v>
      </c>
      <c r="AG1691" s="12">
        <v>10.89519131</v>
      </c>
      <c r="AH1691" s="10">
        <f>MEDIAN(AG1691,AI1691)</f>
        <v>10.4875352</v>
      </c>
      <c r="AI1691" s="12">
        <v>10.07987909</v>
      </c>
      <c r="AJ1691" s="12">
        <v>10.00214031</v>
      </c>
      <c r="AK1691" s="12">
        <v>10.34752042</v>
      </c>
      <c r="AL1691" s="12">
        <v>9.8184716329999997</v>
      </c>
      <c r="AM1691" s="12">
        <v>9.4335713919999993</v>
      </c>
      <c r="AN1691" s="12">
        <v>10.381950160000001</v>
      </c>
      <c r="AO1691" s="12">
        <v>9.7516474090000003</v>
      </c>
      <c r="AP1691" s="12">
        <v>9.8437249970000007</v>
      </c>
      <c r="AQ1691" s="12">
        <v>10.24646853</v>
      </c>
      <c r="AR1691" s="12">
        <v>11.13422869</v>
      </c>
      <c r="AS1691" s="12">
        <v>11.68057497</v>
      </c>
      <c r="AT1691" s="12">
        <v>12.06084523</v>
      </c>
      <c r="AU1691" s="12">
        <v>12.52050448</v>
      </c>
      <c r="AV1691" s="12">
        <v>12.833365219999999</v>
      </c>
      <c r="AW1691" s="12">
        <v>13.31042852</v>
      </c>
      <c r="AX1691" s="12">
        <v>14.31739082</v>
      </c>
      <c r="AY1691" s="12">
        <v>14.89356366</v>
      </c>
      <c r="AZ1691" s="12">
        <v>14.613889439999999</v>
      </c>
      <c r="BA1691" s="12">
        <v>13.367605940000001</v>
      </c>
      <c r="BB1691" s="12">
        <v>10.78708292</v>
      </c>
      <c r="BC1691" s="12">
        <v>9.7634548609999996</v>
      </c>
      <c r="BD1691" s="12">
        <v>11.17031195</v>
      </c>
      <c r="BE1691" s="12">
        <v>13.051400470000001</v>
      </c>
      <c r="BF1691" s="12">
        <v>12.228699519999999</v>
      </c>
      <c r="BG1691" s="12">
        <v>10.23082999</v>
      </c>
      <c r="BH1691" s="12">
        <v>8.9961772759999992</v>
      </c>
      <c r="BI1691" s="12">
        <v>7.4464039809999996</v>
      </c>
      <c r="BJ1691" s="12">
        <v>6.7760933870000004</v>
      </c>
      <c r="BK1691" s="12">
        <v>7.2779608910000002</v>
      </c>
      <c r="BL1691" s="12">
        <v>7.1575779769999999</v>
      </c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</row>
    <row r="1692" spans="1:88" s="10" customFormat="1" x14ac:dyDescent="0.4">
      <c r="A1692" s="10">
        <v>2</v>
      </c>
      <c r="B1692" s="10">
        <v>11.094476630000001</v>
      </c>
      <c r="C1692" s="10">
        <v>9.240860283</v>
      </c>
      <c r="D1692" s="10">
        <v>8.5341293589999996</v>
      </c>
      <c r="E1692" s="10">
        <v>6.832639618</v>
      </c>
      <c r="F1692" s="10">
        <v>6.4697381639999998</v>
      </c>
      <c r="G1692" s="10">
        <v>9.0507781139999999</v>
      </c>
      <c r="H1692" s="10">
        <v>10.652037419999999</v>
      </c>
      <c r="I1692" s="10">
        <v>9.7241101430000008</v>
      </c>
      <c r="J1692" s="10">
        <v>9.8387434099999993</v>
      </c>
      <c r="K1692" s="10">
        <v>11.05454273</v>
      </c>
      <c r="L1692" s="10">
        <v>10.48941149</v>
      </c>
      <c r="M1692" s="10">
        <v>10.851704229999999</v>
      </c>
      <c r="N1692" s="10">
        <v>12.475020560000001</v>
      </c>
      <c r="O1692" s="10">
        <v>13.236596390000001</v>
      </c>
      <c r="P1692" s="10">
        <v>16.170001060000001</v>
      </c>
      <c r="Q1692" s="10">
        <v>14.175380260000001</v>
      </c>
      <c r="R1692" s="10">
        <v>10.174371000000001</v>
      </c>
      <c r="S1692" s="10">
        <v>8.7954847150000006</v>
      </c>
      <c r="T1692" s="10">
        <v>10.765374700000001</v>
      </c>
      <c r="U1692" s="10">
        <v>8.3606327969999992</v>
      </c>
      <c r="V1692" s="10">
        <v>9.2174303020000004</v>
      </c>
      <c r="W1692" s="10">
        <v>11.802178680000001</v>
      </c>
      <c r="X1692" s="10">
        <v>20.847598319999999</v>
      </c>
      <c r="Y1692" s="10">
        <v>11.157240120000001</v>
      </c>
      <c r="Z1692" s="10">
        <v>7.2978941639999997</v>
      </c>
      <c r="AA1692" s="10">
        <v>9.7404485380000008</v>
      </c>
      <c r="AB1692" s="10">
        <v>12.84550857</v>
      </c>
      <c r="AC1692" s="10">
        <v>10.971035179999999</v>
      </c>
      <c r="AD1692" s="10">
        <v>9.1377576440000006</v>
      </c>
      <c r="AE1692" s="10">
        <v>10.98054627</v>
      </c>
      <c r="AF1692" s="10">
        <v>12.000155149999999</v>
      </c>
      <c r="AG1692" s="10">
        <v>10.108157609999999</v>
      </c>
      <c r="AH1692" s="10">
        <f>MEDIAN(AG1692,AI1692)</f>
        <v>9.7173261044999997</v>
      </c>
      <c r="AI1692" s="10">
        <v>9.3264945990000001</v>
      </c>
      <c r="AJ1692" s="10">
        <v>9.8832781900000004</v>
      </c>
      <c r="AK1692" s="10">
        <v>9.9566744679999992</v>
      </c>
      <c r="AL1692" s="10">
        <v>9.7190878640000005</v>
      </c>
      <c r="AM1692" s="10">
        <v>10.143308770000001</v>
      </c>
      <c r="AN1692" s="10">
        <v>10.412275449999999</v>
      </c>
      <c r="AO1692" s="10">
        <v>10.021687139999999</v>
      </c>
      <c r="AP1692" s="10">
        <v>9.74136983</v>
      </c>
      <c r="AQ1692" s="10">
        <v>10.10329829</v>
      </c>
      <c r="AR1692" s="10">
        <v>10.22021417</v>
      </c>
      <c r="AS1692" s="10">
        <v>10.176002840000001</v>
      </c>
      <c r="AT1692" s="10">
        <v>10.644330739999999</v>
      </c>
      <c r="AU1692" s="10">
        <v>10.97949159</v>
      </c>
      <c r="AV1692" s="10">
        <v>11.06617529</v>
      </c>
      <c r="AW1692" s="10">
        <v>11.28689584</v>
      </c>
      <c r="AX1692" s="10">
        <v>11.088462809999999</v>
      </c>
      <c r="AY1692" s="10">
        <v>10.665459459999999</v>
      </c>
      <c r="AZ1692" s="10">
        <v>10.75284377</v>
      </c>
      <c r="BA1692" s="10">
        <v>10.65622465</v>
      </c>
      <c r="BB1692" s="10">
        <v>10.31162475</v>
      </c>
      <c r="BC1692" s="10">
        <v>10.41695133</v>
      </c>
      <c r="BD1692" s="10">
        <v>11.431052149999999</v>
      </c>
      <c r="BE1692" s="10">
        <v>12.53716481</v>
      </c>
      <c r="BF1692" s="10">
        <v>12.469741989999999</v>
      </c>
      <c r="BG1692" s="10">
        <v>12.353896860000001</v>
      </c>
      <c r="BH1692" s="10">
        <v>11.07401379</v>
      </c>
      <c r="BI1692" s="10">
        <v>10.417848559999999</v>
      </c>
      <c r="BJ1692" s="10">
        <v>9.1075937459999992</v>
      </c>
      <c r="BK1692" s="10">
        <v>9.424109305</v>
      </c>
      <c r="BL1692" s="10">
        <v>9.2814741289999994</v>
      </c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  <c r="CE1692"/>
      <c r="CF1692"/>
    </row>
    <row r="1693" spans="1:88" s="10" customFormat="1" x14ac:dyDescent="0.4">
      <c r="A1693" s="10">
        <v>2</v>
      </c>
      <c r="B1693" s="10">
        <v>6.9972339029999997</v>
      </c>
      <c r="C1693" s="10">
        <v>6.1204867480000003</v>
      </c>
      <c r="D1693" s="10">
        <v>6.3520005529999999</v>
      </c>
      <c r="E1693" s="10">
        <v>7.6202560559999997</v>
      </c>
      <c r="F1693" s="10">
        <v>9.6536238290000007</v>
      </c>
      <c r="G1693" s="10">
        <v>10.99520221</v>
      </c>
      <c r="H1693" s="10">
        <v>10.643560519999999</v>
      </c>
      <c r="I1693" s="10">
        <v>10.48994834</v>
      </c>
      <c r="J1693" s="10">
        <v>11.956886620000001</v>
      </c>
      <c r="K1693" s="10">
        <v>12.923868909999999</v>
      </c>
      <c r="L1693" s="10">
        <v>12.44166208</v>
      </c>
      <c r="M1693" s="10">
        <v>12.01571302</v>
      </c>
      <c r="N1693" s="10">
        <v>13.972752440000001</v>
      </c>
      <c r="O1693" s="10">
        <v>14.74241333</v>
      </c>
      <c r="P1693" s="10">
        <v>11.831969409999999</v>
      </c>
      <c r="Q1693" s="10">
        <v>9.9749545770000001</v>
      </c>
      <c r="R1693" s="10">
        <v>10.840722810000001</v>
      </c>
      <c r="S1693" s="10">
        <v>10.803127590000001</v>
      </c>
      <c r="T1693" s="10">
        <v>10.95707842</v>
      </c>
      <c r="U1693" s="10">
        <v>12.78996815</v>
      </c>
      <c r="V1693" s="10">
        <v>13.079812629999999</v>
      </c>
      <c r="W1693" s="10">
        <v>17.23619214</v>
      </c>
      <c r="X1693" s="10">
        <v>10.568718090000001</v>
      </c>
      <c r="Y1693" s="10">
        <v>6.9212745900000003</v>
      </c>
      <c r="Z1693" s="10">
        <v>9.3999801289999994</v>
      </c>
      <c r="AA1693" s="10">
        <v>11.709402860000001</v>
      </c>
      <c r="AB1693" s="10">
        <v>10.773291240000001</v>
      </c>
      <c r="AC1693" s="10">
        <v>9.6657615860000003</v>
      </c>
      <c r="AD1693" s="10">
        <v>10.817184900000001</v>
      </c>
      <c r="AE1693" s="10">
        <v>10.449213110000001</v>
      </c>
      <c r="AF1693" s="10">
        <v>9.7191094860000007</v>
      </c>
      <c r="AG1693" s="10">
        <v>9.898527326</v>
      </c>
      <c r="AH1693" s="10">
        <f>MEDIAN(AG1693,AI1693)</f>
        <v>9.9831731030000004</v>
      </c>
      <c r="AI1693" s="10">
        <v>10.067818880000001</v>
      </c>
      <c r="AJ1693" s="10">
        <v>10.06884895</v>
      </c>
      <c r="AK1693" s="10">
        <v>9.6725468909999996</v>
      </c>
      <c r="AL1693" s="10">
        <v>9.7583844880000008</v>
      </c>
      <c r="AM1693" s="10">
        <v>10.140168900000001</v>
      </c>
      <c r="AN1693" s="10">
        <v>9.9748422909999999</v>
      </c>
      <c r="AO1693" s="10">
        <v>9.6877562190000006</v>
      </c>
      <c r="AP1693" s="10">
        <v>9.9610974159999994</v>
      </c>
      <c r="AQ1693" s="10">
        <v>10.60703049</v>
      </c>
      <c r="AR1693" s="10">
        <v>10.94195244</v>
      </c>
      <c r="AS1693" s="10">
        <v>11.04034246</v>
      </c>
      <c r="AT1693" s="10">
        <v>10.697323300000001</v>
      </c>
      <c r="AU1693" s="10">
        <v>10.81109026</v>
      </c>
      <c r="AV1693" s="10">
        <v>10.67046815</v>
      </c>
      <c r="AW1693" s="10">
        <v>10.36770274</v>
      </c>
      <c r="AX1693" s="10">
        <v>10.156020679999999</v>
      </c>
      <c r="AY1693" s="10">
        <v>9.7693909520000002</v>
      </c>
      <c r="AZ1693" s="10">
        <v>9.8516018600000006</v>
      </c>
      <c r="BA1693" s="10">
        <v>11.036820710000001</v>
      </c>
      <c r="BB1693" s="10">
        <v>11.611409220000001</v>
      </c>
      <c r="BC1693" s="10">
        <v>10.054534370000001</v>
      </c>
      <c r="BD1693" s="10">
        <v>9.4490313789999991</v>
      </c>
      <c r="BE1693" s="10">
        <v>10.99515961</v>
      </c>
      <c r="BF1693" s="10">
        <v>12.67559033</v>
      </c>
      <c r="BG1693" s="10">
        <v>11.5630375</v>
      </c>
      <c r="BH1693" s="10">
        <v>10.642906399999999</v>
      </c>
      <c r="BI1693" s="10">
        <v>10.081651819999999</v>
      </c>
      <c r="BJ1693" s="10">
        <v>11.17067226</v>
      </c>
      <c r="BK1693" s="10">
        <v>9.0542545630000006</v>
      </c>
      <c r="BL1693" s="10">
        <v>7.3446387069999997</v>
      </c>
      <c r="BM1693" s="13"/>
      <c r="BN1693"/>
      <c r="BO1693"/>
      <c r="BP1693"/>
      <c r="BQ1693" s="14"/>
      <c r="BR1693" s="14"/>
      <c r="BS1693" s="14"/>
      <c r="BT1693"/>
      <c r="BU1693"/>
      <c r="BV1693"/>
      <c r="BW1693"/>
      <c r="BX1693" s="14"/>
      <c r="BY1693" s="14"/>
      <c r="BZ1693" s="14"/>
      <c r="CA1693" s="14"/>
      <c r="CB1693" s="14"/>
      <c r="CC1693"/>
      <c r="CD1693"/>
      <c r="CE1693"/>
      <c r="CF1693"/>
    </row>
    <row r="1694" spans="1:88" s="10" customFormat="1" x14ac:dyDescent="0.4">
      <c r="A1694" s="10">
        <v>2</v>
      </c>
      <c r="B1694" s="10">
        <v>6.3471188239999998</v>
      </c>
      <c r="C1694" s="10">
        <v>6.0928063229999996</v>
      </c>
      <c r="D1694" s="10">
        <v>7.4623461530000004</v>
      </c>
      <c r="E1694" s="10">
        <v>11.60561616</v>
      </c>
      <c r="F1694" s="10">
        <v>14.8778769</v>
      </c>
      <c r="G1694" s="10">
        <v>13.703291800000001</v>
      </c>
      <c r="H1694" s="10">
        <v>11.80999671</v>
      </c>
      <c r="I1694" s="10">
        <v>10.400316330000001</v>
      </c>
      <c r="J1694" s="10">
        <v>10.97737783</v>
      </c>
      <c r="K1694" s="10">
        <v>13.544946120000001</v>
      </c>
      <c r="L1694" s="10">
        <v>13.996824180000001</v>
      </c>
      <c r="M1694" s="10">
        <v>11.202268780000001</v>
      </c>
      <c r="N1694" s="10">
        <v>9.4342138559999995</v>
      </c>
      <c r="O1694" s="10">
        <v>7.6088069200000001</v>
      </c>
      <c r="P1694" s="10">
        <v>7.0666721639999999</v>
      </c>
      <c r="Q1694" s="10">
        <v>8.6595472069999992</v>
      </c>
      <c r="R1694" s="10">
        <v>11.337486419999999</v>
      </c>
      <c r="S1694" s="10">
        <v>17.04113452</v>
      </c>
      <c r="T1694" s="10">
        <v>24.310221890000001</v>
      </c>
      <c r="U1694" s="10">
        <v>12.98823614</v>
      </c>
      <c r="V1694" s="10">
        <v>4.426060509</v>
      </c>
      <c r="W1694" s="10">
        <v>5.3870894849999997</v>
      </c>
      <c r="X1694" s="10">
        <v>11.76928539</v>
      </c>
      <c r="Y1694" s="10">
        <v>18.212460929999999</v>
      </c>
      <c r="Z1694" s="10">
        <v>14.28771364</v>
      </c>
      <c r="AA1694" s="10">
        <v>8.0815818650000004</v>
      </c>
      <c r="AB1694" s="10">
        <v>12.06863867</v>
      </c>
      <c r="AC1694" s="10">
        <v>15.05422654</v>
      </c>
      <c r="AD1694" s="10">
        <v>10.33566199</v>
      </c>
      <c r="AE1694" s="10">
        <v>8.2725223999999997</v>
      </c>
      <c r="AF1694" s="10">
        <v>9.4794145000000007</v>
      </c>
      <c r="AG1694" s="10">
        <v>10.34334677</v>
      </c>
      <c r="AH1694" s="10">
        <f>MEDIAN(AG1694,AI1694)</f>
        <v>10.026675334</v>
      </c>
      <c r="AI1694" s="10">
        <v>9.7100038980000001</v>
      </c>
      <c r="AJ1694" s="10">
        <v>9.6529226369999996</v>
      </c>
      <c r="AK1694" s="10">
        <v>10.15284542</v>
      </c>
      <c r="AL1694" s="10">
        <v>10.307411500000001</v>
      </c>
      <c r="AM1694" s="10">
        <v>9.7353630780000007</v>
      </c>
      <c r="AN1694" s="10">
        <v>9.0774232119999994</v>
      </c>
      <c r="AO1694" s="10">
        <v>10.28289859</v>
      </c>
      <c r="AP1694" s="10">
        <v>10.779933160000001</v>
      </c>
      <c r="AQ1694" s="10">
        <v>10.08380747</v>
      </c>
      <c r="AR1694" s="10">
        <v>9.8670166889999997</v>
      </c>
      <c r="AS1694" s="10">
        <v>10.993223130000001</v>
      </c>
      <c r="AT1694" s="10">
        <v>11.660718599999999</v>
      </c>
      <c r="AU1694" s="10">
        <v>11.11829427</v>
      </c>
      <c r="AV1694" s="10">
        <v>11.71323589</v>
      </c>
      <c r="AW1694" s="10">
        <v>12.285233699999999</v>
      </c>
      <c r="AX1694" s="10">
        <v>13.546202170000001</v>
      </c>
      <c r="AY1694" s="10">
        <v>15.43534137</v>
      </c>
      <c r="AZ1694" s="10">
        <v>15.56148632</v>
      </c>
      <c r="BA1694" s="10">
        <v>14.587766439999999</v>
      </c>
      <c r="BB1694" s="10">
        <v>13.853239309999999</v>
      </c>
      <c r="BC1694" s="10">
        <v>12.34198198</v>
      </c>
      <c r="BD1694" s="10">
        <v>11.06414567</v>
      </c>
      <c r="BE1694" s="10">
        <v>10.832131589999999</v>
      </c>
      <c r="BF1694" s="10">
        <v>11.130312099999999</v>
      </c>
      <c r="BG1694" s="10">
        <v>12.62465952</v>
      </c>
      <c r="BH1694" s="10">
        <v>11.3799057</v>
      </c>
      <c r="BI1694" s="10">
        <v>8.4261071990000005</v>
      </c>
      <c r="BJ1694" s="10">
        <v>6.4366047970000002</v>
      </c>
      <c r="BK1694" s="10">
        <v>6.8897967810000003</v>
      </c>
      <c r="BL1694" s="10">
        <v>6.934107064</v>
      </c>
      <c r="BM1694"/>
      <c r="BN1694"/>
      <c r="BO1694"/>
      <c r="BP1694"/>
      <c r="BQ1694"/>
      <c r="BR1694"/>
      <c r="BS1694"/>
      <c r="BT1694"/>
      <c r="BU1694"/>
      <c r="BV1694"/>
      <c r="BW1694"/>
      <c r="BX1694" s="14"/>
      <c r="BY1694" s="14"/>
      <c r="BZ1694" s="14"/>
      <c r="CA1694" s="14"/>
      <c r="CB1694" s="14"/>
      <c r="CC1694" s="14"/>
      <c r="CD1694" s="14"/>
      <c r="CE1694"/>
      <c r="CF1694" s="13"/>
      <c r="CG1694" s="16"/>
      <c r="CH1694" s="16"/>
      <c r="CI1694" s="16"/>
      <c r="CJ1694" s="16"/>
    </row>
    <row r="1695" spans="1:88" s="10" customFormat="1" x14ac:dyDescent="0.3">
      <c r="A1695" s="10">
        <v>2</v>
      </c>
      <c r="B1695" s="12">
        <v>6.3471188239999998</v>
      </c>
      <c r="C1695" s="12">
        <v>6.0928063229999996</v>
      </c>
      <c r="D1695" s="12">
        <v>7.4623461530000004</v>
      </c>
      <c r="E1695" s="12">
        <v>11.60561616</v>
      </c>
      <c r="F1695" s="12">
        <v>14.8778769</v>
      </c>
      <c r="G1695" s="12">
        <v>13.703291800000001</v>
      </c>
      <c r="H1695" s="12">
        <v>11.80999671</v>
      </c>
      <c r="I1695" s="12">
        <v>10.400316330000001</v>
      </c>
      <c r="J1695" s="12">
        <v>10.97737783</v>
      </c>
      <c r="K1695" s="12">
        <v>13.544946120000001</v>
      </c>
      <c r="L1695" s="12">
        <v>13.996824180000001</v>
      </c>
      <c r="M1695" s="12">
        <v>11.202268780000001</v>
      </c>
      <c r="N1695" s="12">
        <v>9.4342138559999995</v>
      </c>
      <c r="O1695" s="12">
        <v>7.6088069200000001</v>
      </c>
      <c r="P1695" s="12">
        <v>7.0666721639999999</v>
      </c>
      <c r="Q1695" s="12">
        <v>8.6595472069999992</v>
      </c>
      <c r="R1695" s="12">
        <v>11.337486419999999</v>
      </c>
      <c r="S1695" s="12">
        <v>17.04113452</v>
      </c>
      <c r="T1695" s="12">
        <v>24.310221890000001</v>
      </c>
      <c r="U1695" s="12">
        <v>12.98823614</v>
      </c>
      <c r="V1695" s="12">
        <v>4.426060509</v>
      </c>
      <c r="W1695" s="12">
        <v>5.3870894849999997</v>
      </c>
      <c r="X1695" s="12">
        <v>11.76928539</v>
      </c>
      <c r="Y1695" s="12">
        <v>18.212460929999999</v>
      </c>
      <c r="Z1695" s="12">
        <v>14.28771364</v>
      </c>
      <c r="AA1695" s="12">
        <v>8.0815818650000004</v>
      </c>
      <c r="AB1695" s="12">
        <v>12.06863867</v>
      </c>
      <c r="AC1695" s="12">
        <v>15.05422654</v>
      </c>
      <c r="AD1695" s="12">
        <v>10.33566199</v>
      </c>
      <c r="AE1695" s="12">
        <v>8.2725223999999997</v>
      </c>
      <c r="AF1695" s="12">
        <v>9.4794145000000007</v>
      </c>
      <c r="AG1695" s="12">
        <v>10.34334677</v>
      </c>
      <c r="AH1695" s="10">
        <f>MEDIAN(AG1695,AI1695)</f>
        <v>10.026675334</v>
      </c>
      <c r="AI1695" s="12">
        <v>9.7100038980000001</v>
      </c>
      <c r="AJ1695" s="12">
        <v>9.6529226369999996</v>
      </c>
      <c r="AK1695" s="12">
        <v>10.15284542</v>
      </c>
      <c r="AL1695" s="12">
        <v>10.307411500000001</v>
      </c>
      <c r="AM1695" s="12">
        <v>9.7353630780000007</v>
      </c>
      <c r="AN1695" s="12">
        <v>9.0774232119999994</v>
      </c>
      <c r="AO1695" s="12">
        <v>10.28289859</v>
      </c>
      <c r="AP1695" s="12">
        <v>10.779933160000001</v>
      </c>
      <c r="AQ1695" s="12">
        <v>10.08380747</v>
      </c>
      <c r="AR1695" s="12">
        <v>9.8670166889999997</v>
      </c>
      <c r="AS1695" s="12">
        <v>10.993223130000001</v>
      </c>
      <c r="AT1695" s="12">
        <v>11.660718599999999</v>
      </c>
      <c r="AU1695" s="12">
        <v>11.11829427</v>
      </c>
      <c r="AV1695" s="12">
        <v>11.71323589</v>
      </c>
      <c r="AW1695" s="12">
        <v>12.285233699999999</v>
      </c>
      <c r="AX1695" s="12">
        <v>13.546202170000001</v>
      </c>
      <c r="AY1695" s="12">
        <v>15.43534137</v>
      </c>
      <c r="AZ1695" s="12">
        <v>15.56148632</v>
      </c>
      <c r="BA1695" s="12">
        <v>14.587766439999999</v>
      </c>
      <c r="BB1695" s="12">
        <v>13.853239309999999</v>
      </c>
      <c r="BC1695" s="12">
        <v>12.34198198</v>
      </c>
      <c r="BD1695" s="12">
        <v>11.06414567</v>
      </c>
      <c r="BE1695" s="12">
        <v>10.832131589999999</v>
      </c>
      <c r="BF1695" s="12">
        <v>11.130312099999999</v>
      </c>
      <c r="BG1695" s="12">
        <v>12.62465952</v>
      </c>
      <c r="BH1695" s="12">
        <v>11.3799057</v>
      </c>
      <c r="BI1695" s="12">
        <v>8.4261071990000005</v>
      </c>
      <c r="BJ1695" s="12">
        <v>6.4366047970000002</v>
      </c>
      <c r="BK1695" s="12">
        <v>6.8897967810000003</v>
      </c>
      <c r="BL1695" s="12">
        <v>6.934107064</v>
      </c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  <c r="CE1695"/>
      <c r="CF1695"/>
    </row>
    <row r="1696" spans="1:88" s="10" customFormat="1" x14ac:dyDescent="0.4">
      <c r="A1696" s="10">
        <v>2</v>
      </c>
      <c r="B1696" s="10">
        <v>5.5399900879999997</v>
      </c>
      <c r="C1696" s="10">
        <v>6.8204183460000003</v>
      </c>
      <c r="D1696" s="10">
        <v>7.3322670490000004</v>
      </c>
      <c r="E1696" s="10">
        <v>9.2724018220000008</v>
      </c>
      <c r="F1696" s="10">
        <v>14.67527568</v>
      </c>
      <c r="G1696" s="10">
        <v>18.227152449999998</v>
      </c>
      <c r="H1696" s="10">
        <v>13.505380150000001</v>
      </c>
      <c r="I1696" s="10">
        <v>9.6766599360000001</v>
      </c>
      <c r="J1696" s="10">
        <v>8.9116577679999995</v>
      </c>
      <c r="K1696" s="10">
        <v>9.7156107190000007</v>
      </c>
      <c r="L1696" s="10">
        <v>10.981971870000001</v>
      </c>
      <c r="M1696" s="10">
        <v>12.244845140000001</v>
      </c>
      <c r="N1696" s="10">
        <v>13.883186800000001</v>
      </c>
      <c r="O1696" s="10">
        <v>17.0795873</v>
      </c>
      <c r="P1696" s="10">
        <v>14.53209041</v>
      </c>
      <c r="Q1696" s="10">
        <v>11.1857262</v>
      </c>
      <c r="R1696" s="10">
        <v>9.5703718749999993</v>
      </c>
      <c r="S1696" s="10">
        <v>9.4751123289999999</v>
      </c>
      <c r="T1696" s="10">
        <v>11.279560719999999</v>
      </c>
      <c r="U1696" s="10">
        <v>14.546853179999999</v>
      </c>
      <c r="V1696" s="10">
        <v>17.277346900000001</v>
      </c>
      <c r="W1696" s="10">
        <v>14.773494790000001</v>
      </c>
      <c r="X1696" s="10">
        <v>7.6514204689999996</v>
      </c>
      <c r="Y1696" s="10">
        <v>8.5219240470000006</v>
      </c>
      <c r="Z1696" s="10">
        <v>9.8356590520000005</v>
      </c>
      <c r="AA1696" s="10">
        <v>10.094830930000001</v>
      </c>
      <c r="AB1696" s="10">
        <v>10.001148969999999</v>
      </c>
      <c r="AC1696" s="10">
        <v>10.086195930000001</v>
      </c>
      <c r="AD1696" s="10">
        <v>9.7247806640000007</v>
      </c>
      <c r="AE1696" s="10">
        <v>9.9579936470000003</v>
      </c>
      <c r="AF1696" s="10">
        <v>10.50995749</v>
      </c>
      <c r="AG1696" s="10">
        <v>10.17335832</v>
      </c>
      <c r="AH1696" s="10">
        <f>MEDIAN(AG1696,AI1696)</f>
        <v>10.007326722</v>
      </c>
      <c r="AI1696" s="10">
        <v>9.8412951240000002</v>
      </c>
      <c r="AJ1696" s="10">
        <v>9.9842986600000003</v>
      </c>
      <c r="AK1696" s="10">
        <v>10.267774019999999</v>
      </c>
      <c r="AL1696" s="10">
        <v>10.16406439</v>
      </c>
      <c r="AM1696" s="10">
        <v>10.041388339999999</v>
      </c>
      <c r="AN1696" s="10">
        <v>9.945783123</v>
      </c>
      <c r="AO1696" s="10">
        <v>9.9876462089999993</v>
      </c>
      <c r="AP1696" s="10">
        <v>10.15874064</v>
      </c>
      <c r="AQ1696" s="10">
        <v>10.02619093</v>
      </c>
      <c r="AR1696" s="10">
        <v>9.9631007040000004</v>
      </c>
      <c r="AS1696" s="10">
        <v>9.7002572150000006</v>
      </c>
      <c r="AT1696" s="10">
        <v>9.7718483119999995</v>
      </c>
      <c r="AU1696" s="10">
        <v>10.232007250000001</v>
      </c>
      <c r="AV1696" s="10">
        <v>10.6152026</v>
      </c>
      <c r="AW1696" s="10">
        <v>10.48231964</v>
      </c>
      <c r="AX1696" s="10">
        <v>10.401702269999999</v>
      </c>
      <c r="AY1696" s="10">
        <v>10.62380394</v>
      </c>
      <c r="AZ1696" s="10">
        <v>10.96024384</v>
      </c>
      <c r="BA1696" s="10">
        <v>11.181539900000001</v>
      </c>
      <c r="BB1696" s="10">
        <v>11.68725379</v>
      </c>
      <c r="BC1696" s="10">
        <v>12.87116977</v>
      </c>
      <c r="BD1696" s="10">
        <v>13.32625475</v>
      </c>
      <c r="BE1696" s="10">
        <v>12.499778340000001</v>
      </c>
      <c r="BF1696" s="10">
        <v>11.62625441</v>
      </c>
      <c r="BG1696" s="10">
        <v>11.80702896</v>
      </c>
      <c r="BH1696" s="10">
        <v>10.50569799</v>
      </c>
      <c r="BI1696" s="10">
        <v>9.0566326190000002</v>
      </c>
      <c r="BJ1696" s="10">
        <v>10.82766801</v>
      </c>
      <c r="BK1696" s="10">
        <v>11.43059834</v>
      </c>
      <c r="BL1696" s="10">
        <v>8.8974568390000002</v>
      </c>
      <c r="BM1696" s="14"/>
      <c r="BN1696" s="14"/>
      <c r="BO1696" s="14"/>
      <c r="BP1696" s="14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  <c r="CE1696"/>
      <c r="CF1696"/>
    </row>
    <row r="1697" spans="1:84" s="10" customFormat="1" x14ac:dyDescent="0.4">
      <c r="A1697" s="10">
        <v>2</v>
      </c>
      <c r="B1697" s="12">
        <v>6.3921554330000001</v>
      </c>
      <c r="C1697" s="12">
        <v>6.2634509620000003</v>
      </c>
      <c r="D1697" s="12">
        <v>5.7221985780000004</v>
      </c>
      <c r="E1697" s="12">
        <v>5.7615604740000004</v>
      </c>
      <c r="F1697" s="12">
        <v>6.5402698749999999</v>
      </c>
      <c r="G1697" s="12">
        <v>10.1877128</v>
      </c>
      <c r="H1697" s="12">
        <v>13.46347903</v>
      </c>
      <c r="I1697" s="12">
        <v>14.643178450000001</v>
      </c>
      <c r="J1697" s="12">
        <v>13.87158724</v>
      </c>
      <c r="K1697" s="12">
        <v>12.095299389999999</v>
      </c>
      <c r="L1697" s="12">
        <v>12.655072499999999</v>
      </c>
      <c r="M1697" s="12">
        <v>15.15892547</v>
      </c>
      <c r="N1697" s="12">
        <v>13.46361097</v>
      </c>
      <c r="O1697" s="12">
        <v>14.558987139999999</v>
      </c>
      <c r="P1697" s="12">
        <v>12.102515800000001</v>
      </c>
      <c r="Q1697" s="12">
        <v>10.641421879999999</v>
      </c>
      <c r="R1697" s="12">
        <v>9.254439756</v>
      </c>
      <c r="S1697" s="12">
        <v>13.908941629999999</v>
      </c>
      <c r="T1697" s="12">
        <v>20.808217540000001</v>
      </c>
      <c r="U1697" s="12">
        <v>14.01586384</v>
      </c>
      <c r="V1697" s="12">
        <v>5.5335581559999998</v>
      </c>
      <c r="W1697" s="12">
        <v>6.2203537369999999</v>
      </c>
      <c r="X1697" s="12">
        <v>10.8499135</v>
      </c>
      <c r="Y1697" s="12">
        <v>11.12375596</v>
      </c>
      <c r="Z1697" s="12">
        <v>10.9227433</v>
      </c>
      <c r="AA1697" s="12">
        <v>9.8419174559999991</v>
      </c>
      <c r="AB1697" s="12">
        <v>8.8775941310000004</v>
      </c>
      <c r="AC1697" s="12">
        <v>10.06688147</v>
      </c>
      <c r="AD1697" s="12">
        <v>12.12222961</v>
      </c>
      <c r="AE1697" s="12">
        <v>11.481565890000001</v>
      </c>
      <c r="AF1697" s="12">
        <v>10.05365821</v>
      </c>
      <c r="AG1697" s="12">
        <v>9.5925223309999996</v>
      </c>
      <c r="AH1697" s="10">
        <f>MEDIAN(AG1697,AI1697)</f>
        <v>9.671279393999999</v>
      </c>
      <c r="AI1697" s="12">
        <v>9.7500364570000002</v>
      </c>
      <c r="AJ1697" s="12">
        <v>9.8567228480000004</v>
      </c>
      <c r="AK1697" s="12">
        <v>9.8851900169999993</v>
      </c>
      <c r="AL1697" s="12">
        <v>9.8334695290000003</v>
      </c>
      <c r="AM1697" s="12">
        <v>9.7320922719999992</v>
      </c>
      <c r="AN1697" s="12">
        <v>9.7431205399999996</v>
      </c>
      <c r="AO1697" s="12">
        <v>10.1637597</v>
      </c>
      <c r="AP1697" s="12">
        <v>9.9218530440000006</v>
      </c>
      <c r="AQ1697" s="12">
        <v>10.38488362</v>
      </c>
      <c r="AR1697" s="12">
        <v>11.17185918</v>
      </c>
      <c r="AS1697" s="12">
        <v>10.624980150000001</v>
      </c>
      <c r="AT1697" s="12">
        <v>10.24797974</v>
      </c>
      <c r="AU1697" s="12">
        <v>11.16314444</v>
      </c>
      <c r="AV1697" s="12">
        <v>11.84803138</v>
      </c>
      <c r="AW1697" s="12">
        <v>11.801919740000001</v>
      </c>
      <c r="AX1697" s="12">
        <v>12.26282009</v>
      </c>
      <c r="AY1697" s="12">
        <v>13.252534989999999</v>
      </c>
      <c r="AZ1697" s="12">
        <v>14.20147044</v>
      </c>
      <c r="BA1697" s="12">
        <v>14.650648500000001</v>
      </c>
      <c r="BB1697" s="12">
        <v>14.92212932</v>
      </c>
      <c r="BC1697" s="12">
        <v>14.26549252</v>
      </c>
      <c r="BD1697" s="12">
        <v>11.486979</v>
      </c>
      <c r="BE1697" s="12">
        <v>9.8370150610000007</v>
      </c>
      <c r="BF1697" s="12">
        <v>11.69021302</v>
      </c>
      <c r="BG1697" s="12">
        <v>13.68983995</v>
      </c>
      <c r="BH1697" s="12">
        <v>12.65900929</v>
      </c>
      <c r="BI1697" s="12">
        <v>11.32860584</v>
      </c>
      <c r="BJ1697" s="12">
        <v>10.316008119999999</v>
      </c>
      <c r="BK1697" s="12">
        <v>8.1905900710000008</v>
      </c>
      <c r="BL1697" s="12">
        <v>7.4848000140000002</v>
      </c>
      <c r="BM1697"/>
      <c r="BN1697"/>
      <c r="BO1697"/>
      <c r="BP1697"/>
      <c r="BQ1697" s="14"/>
      <c r="BR1697" s="14"/>
      <c r="BS1697" s="14"/>
      <c r="BT1697" s="14"/>
      <c r="BU1697" s="14"/>
      <c r="BV1697"/>
      <c r="BW1697"/>
      <c r="BX1697"/>
      <c r="BY1697"/>
      <c r="BZ1697"/>
      <c r="CA1697"/>
      <c r="CB1697"/>
      <c r="CC1697"/>
      <c r="CD1697"/>
      <c r="CE1697"/>
      <c r="CF1697"/>
    </row>
    <row r="1698" spans="1:84" s="10" customFormat="1" x14ac:dyDescent="0.4">
      <c r="A1698" s="10">
        <v>2</v>
      </c>
      <c r="B1698" s="10">
        <v>6.3921554330000001</v>
      </c>
      <c r="C1698" s="10">
        <v>6.2634509620000003</v>
      </c>
      <c r="D1698" s="10">
        <v>5.7221985780000004</v>
      </c>
      <c r="E1698" s="10">
        <v>5.7615604740000004</v>
      </c>
      <c r="F1698" s="10">
        <v>6.5402698749999999</v>
      </c>
      <c r="G1698" s="10">
        <v>10.1877128</v>
      </c>
      <c r="H1698" s="10">
        <v>13.46347903</v>
      </c>
      <c r="I1698" s="10">
        <v>14.643178450000001</v>
      </c>
      <c r="J1698" s="10">
        <v>13.87158724</v>
      </c>
      <c r="K1698" s="10">
        <v>12.095299389999999</v>
      </c>
      <c r="L1698" s="10">
        <v>12.655072499999999</v>
      </c>
      <c r="M1698" s="10">
        <v>15.15892547</v>
      </c>
      <c r="N1698" s="10">
        <v>13.46361097</v>
      </c>
      <c r="O1698" s="10">
        <v>14.558987139999999</v>
      </c>
      <c r="P1698" s="10">
        <v>12.102515800000001</v>
      </c>
      <c r="Q1698" s="10">
        <v>10.641421879999999</v>
      </c>
      <c r="R1698" s="10">
        <v>9.254439756</v>
      </c>
      <c r="S1698" s="10">
        <v>13.908941629999999</v>
      </c>
      <c r="T1698" s="10">
        <v>20.808217540000001</v>
      </c>
      <c r="U1698" s="10">
        <v>14.01586384</v>
      </c>
      <c r="V1698" s="10">
        <v>5.5335581559999998</v>
      </c>
      <c r="W1698" s="10">
        <v>6.2203537369999999</v>
      </c>
      <c r="X1698" s="10">
        <v>10.8499135</v>
      </c>
      <c r="Y1698" s="10">
        <v>11.12375596</v>
      </c>
      <c r="Z1698" s="10">
        <v>10.9227433</v>
      </c>
      <c r="AA1698" s="10">
        <v>9.8419174559999991</v>
      </c>
      <c r="AB1698" s="10">
        <v>8.8775941310000004</v>
      </c>
      <c r="AC1698" s="10">
        <v>10.06688147</v>
      </c>
      <c r="AD1698" s="10">
        <v>12.12222961</v>
      </c>
      <c r="AE1698" s="10">
        <v>11.481565890000001</v>
      </c>
      <c r="AF1698" s="10">
        <v>10.05365821</v>
      </c>
      <c r="AG1698" s="10">
        <v>9.5925223309999996</v>
      </c>
      <c r="AH1698" s="10">
        <f>MEDIAN(AG1698,AI1698)</f>
        <v>9.671279393999999</v>
      </c>
      <c r="AI1698" s="10">
        <v>9.7500364570000002</v>
      </c>
      <c r="AJ1698" s="10">
        <v>9.8567228480000004</v>
      </c>
      <c r="AK1698" s="10">
        <v>9.8851900169999993</v>
      </c>
      <c r="AL1698" s="10">
        <v>9.8334695290000003</v>
      </c>
      <c r="AM1698" s="10">
        <v>9.7320922719999992</v>
      </c>
      <c r="AN1698" s="10">
        <v>9.7431205399999996</v>
      </c>
      <c r="AO1698" s="10">
        <v>10.1637597</v>
      </c>
      <c r="AP1698" s="10">
        <v>9.9218530440000006</v>
      </c>
      <c r="AQ1698" s="10">
        <v>10.38488362</v>
      </c>
      <c r="AR1698" s="10">
        <v>11.17185918</v>
      </c>
      <c r="AS1698" s="10">
        <v>10.624980150000001</v>
      </c>
      <c r="AT1698" s="10">
        <v>10.24797974</v>
      </c>
      <c r="AU1698" s="10">
        <v>11.16314444</v>
      </c>
      <c r="AV1698" s="10">
        <v>11.84803138</v>
      </c>
      <c r="AW1698" s="10">
        <v>11.801919740000001</v>
      </c>
      <c r="AX1698" s="10">
        <v>12.26282009</v>
      </c>
      <c r="AY1698" s="10">
        <v>13.252534989999999</v>
      </c>
      <c r="AZ1698" s="10">
        <v>14.20147044</v>
      </c>
      <c r="BA1698" s="10">
        <v>14.650648500000001</v>
      </c>
      <c r="BB1698" s="10">
        <v>14.92212932</v>
      </c>
      <c r="BC1698" s="10">
        <v>14.26549252</v>
      </c>
      <c r="BD1698" s="10">
        <v>11.486979</v>
      </c>
      <c r="BE1698" s="10">
        <v>9.8370150610000007</v>
      </c>
      <c r="BF1698" s="10">
        <v>11.69021302</v>
      </c>
      <c r="BG1698" s="10">
        <v>13.68983995</v>
      </c>
      <c r="BH1698" s="10">
        <v>12.65900929</v>
      </c>
      <c r="BI1698" s="10">
        <v>11.32860584</v>
      </c>
      <c r="BJ1698" s="10">
        <v>10.316008119999999</v>
      </c>
      <c r="BK1698" s="10">
        <v>8.1905900710000008</v>
      </c>
      <c r="BL1698" s="10">
        <v>7.4848000140000002</v>
      </c>
      <c r="BM1698" s="14"/>
      <c r="BN1698" s="14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  <c r="CE1698"/>
      <c r="CF1698"/>
    </row>
    <row r="1699" spans="1:84" s="10" customFormat="1" x14ac:dyDescent="0.4">
      <c r="A1699" s="10">
        <v>2</v>
      </c>
      <c r="B1699" s="10">
        <v>8.2007478169999999</v>
      </c>
      <c r="C1699" s="10">
        <v>5.5677606480000001</v>
      </c>
      <c r="D1699" s="10">
        <v>11.38103875</v>
      </c>
      <c r="E1699" s="10">
        <v>23.26365968</v>
      </c>
      <c r="F1699" s="10">
        <v>17.566856489999999</v>
      </c>
      <c r="G1699" s="10">
        <v>8.9463176569999998</v>
      </c>
      <c r="H1699" s="10">
        <v>9.0763026559999993</v>
      </c>
      <c r="I1699" s="10">
        <v>10.112611380000001</v>
      </c>
      <c r="J1699" s="10">
        <v>10.482741219999999</v>
      </c>
      <c r="K1699" s="10">
        <v>10.77322479</v>
      </c>
      <c r="L1699" s="10">
        <v>9.8994592850000007</v>
      </c>
      <c r="M1699" s="10">
        <v>8.9103565299999996</v>
      </c>
      <c r="N1699" s="10">
        <v>8.4181736750000002</v>
      </c>
      <c r="O1699" s="10">
        <v>9.8222615060000003</v>
      </c>
      <c r="P1699" s="10">
        <v>12.59204282</v>
      </c>
      <c r="Q1699" s="10">
        <v>15.293472700000001</v>
      </c>
      <c r="R1699" s="10">
        <v>14.5036194</v>
      </c>
      <c r="S1699" s="10">
        <v>11.603538199999999</v>
      </c>
      <c r="T1699" s="10">
        <v>8.8959334660000007</v>
      </c>
      <c r="U1699" s="10">
        <v>9.7132539080000004</v>
      </c>
      <c r="V1699" s="10">
        <v>12.56669542</v>
      </c>
      <c r="W1699" s="10">
        <v>15.267582709999999</v>
      </c>
      <c r="X1699" s="10">
        <v>17.95650655</v>
      </c>
      <c r="Y1699" s="10">
        <v>17.265640309999998</v>
      </c>
      <c r="Z1699" s="10">
        <v>9.1626368879999998</v>
      </c>
      <c r="AA1699" s="10">
        <v>7.3649700659999997</v>
      </c>
      <c r="AB1699" s="10">
        <v>9.8518299640000002</v>
      </c>
      <c r="AC1699" s="10">
        <v>13.608009470000001</v>
      </c>
      <c r="AD1699" s="10">
        <v>10.83860099</v>
      </c>
      <c r="AE1699" s="10">
        <v>9.3235659900000005</v>
      </c>
      <c r="AF1699" s="10">
        <v>9.9737815669999996</v>
      </c>
      <c r="AG1699" s="10">
        <v>10.602542039999999</v>
      </c>
      <c r="AH1699" s="10">
        <f>MEDIAN(AG1699,AI1699)</f>
        <v>10.77873585</v>
      </c>
      <c r="AI1699" s="10">
        <v>10.954929659999999</v>
      </c>
      <c r="AJ1699" s="10">
        <v>10.23785357</v>
      </c>
      <c r="AK1699" s="10">
        <v>9.9221343290000004</v>
      </c>
      <c r="AL1699" s="10">
        <v>9.9855362230000004</v>
      </c>
      <c r="AM1699" s="10">
        <v>9.7811617030000004</v>
      </c>
      <c r="AN1699" s="10">
        <v>10.03376098</v>
      </c>
      <c r="AO1699" s="10">
        <v>10.20418293</v>
      </c>
      <c r="AP1699" s="10">
        <v>9.7764206680000001</v>
      </c>
      <c r="AQ1699" s="10">
        <v>9.7996210619999999</v>
      </c>
      <c r="AR1699" s="10">
        <v>9.8123961009999991</v>
      </c>
      <c r="AS1699" s="10">
        <v>9.6788711430000003</v>
      </c>
      <c r="AT1699" s="10">
        <v>9.9966174829999996</v>
      </c>
      <c r="AU1699" s="10">
        <v>10.103477740000001</v>
      </c>
      <c r="AV1699" s="10">
        <v>10.29106936</v>
      </c>
      <c r="AW1699" s="10">
        <v>10.715570769999999</v>
      </c>
      <c r="AX1699" s="10">
        <v>10.79730584</v>
      </c>
      <c r="AY1699" s="10">
        <v>10.974722699999999</v>
      </c>
      <c r="AZ1699" s="10">
        <v>11.28844237</v>
      </c>
      <c r="BA1699" s="10">
        <v>11.46997955</v>
      </c>
      <c r="BB1699" s="10">
        <v>11.99671996</v>
      </c>
      <c r="BC1699" s="10">
        <v>12.351917500000001</v>
      </c>
      <c r="BD1699" s="10">
        <v>13.183901990000001</v>
      </c>
      <c r="BE1699" s="10">
        <v>13.75285409</v>
      </c>
      <c r="BF1699" s="10">
        <v>13.302556409999999</v>
      </c>
      <c r="BG1699" s="10">
        <v>12.890576169999999</v>
      </c>
      <c r="BH1699" s="10">
        <v>12.1418923</v>
      </c>
      <c r="BI1699" s="10">
        <v>10.052951350000001</v>
      </c>
      <c r="BJ1699" s="10">
        <v>11.462701429999999</v>
      </c>
      <c r="BK1699" s="10">
        <v>11.276729209999999</v>
      </c>
      <c r="BL1699" s="10">
        <v>8.3371840210000006</v>
      </c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  <c r="CE1699"/>
      <c r="CF1699"/>
    </row>
    <row r="1700" spans="1:84" s="10" customFormat="1" x14ac:dyDescent="0.4">
      <c r="A1700" s="10">
        <v>2</v>
      </c>
      <c r="B1700" s="10">
        <v>6.9738098109999997</v>
      </c>
      <c r="C1700" s="10">
        <v>8.0885766930000003</v>
      </c>
      <c r="D1700" s="10">
        <v>10.623121879999999</v>
      </c>
      <c r="E1700" s="10">
        <v>12.258447779999999</v>
      </c>
      <c r="F1700" s="10">
        <v>12.047146720000001</v>
      </c>
      <c r="G1700" s="10">
        <v>12.815332700000001</v>
      </c>
      <c r="H1700" s="10">
        <v>13.44827175</v>
      </c>
      <c r="I1700" s="10">
        <v>11.7659232</v>
      </c>
      <c r="J1700" s="10">
        <v>8.9969393150000005</v>
      </c>
      <c r="K1700" s="10">
        <v>8.1521771750000003</v>
      </c>
      <c r="L1700" s="10">
        <v>9.8298858760000005</v>
      </c>
      <c r="M1700" s="10">
        <v>11.884483599999999</v>
      </c>
      <c r="N1700" s="10">
        <v>13.04307811</v>
      </c>
      <c r="O1700" s="10">
        <v>15.55442697</v>
      </c>
      <c r="P1700" s="10">
        <v>12.787786580000001</v>
      </c>
      <c r="Q1700" s="10">
        <v>8.2538878229999995</v>
      </c>
      <c r="R1700" s="10">
        <v>7.7937139870000003</v>
      </c>
      <c r="S1700" s="10">
        <v>8.8580142580000008</v>
      </c>
      <c r="T1700" s="10">
        <v>8.1695614649999992</v>
      </c>
      <c r="U1700" s="10">
        <v>9.1478053100000007</v>
      </c>
      <c r="V1700" s="10">
        <v>11.04694918</v>
      </c>
      <c r="W1700" s="10">
        <v>21.75954831</v>
      </c>
      <c r="X1700" s="10">
        <v>9.5490509899999996</v>
      </c>
      <c r="Y1700" s="10">
        <v>7.6340448070000004</v>
      </c>
      <c r="Z1700" s="10">
        <v>9.8355316699999999</v>
      </c>
      <c r="AA1700" s="10">
        <v>16.003223290000001</v>
      </c>
      <c r="AB1700" s="10">
        <v>11.59233339</v>
      </c>
      <c r="AC1700" s="10">
        <v>8.5373490489999995</v>
      </c>
      <c r="AD1700" s="10">
        <v>10.307177790000001</v>
      </c>
      <c r="AE1700" s="10">
        <v>11.795453419999999</v>
      </c>
      <c r="AF1700" s="10">
        <v>10.189160680000001</v>
      </c>
      <c r="AG1700" s="10">
        <v>9.4590873349999995</v>
      </c>
      <c r="AH1700" s="10">
        <f>MEDIAN(AG1700,AI1700)</f>
        <v>9.7196996214999984</v>
      </c>
      <c r="AI1700" s="10">
        <v>9.9803119079999991</v>
      </c>
      <c r="AJ1700" s="10">
        <v>10.11372939</v>
      </c>
      <c r="AK1700" s="10">
        <v>10.10973561</v>
      </c>
      <c r="AL1700" s="10">
        <v>10.262837620000001</v>
      </c>
      <c r="AM1700" s="10">
        <v>10.43418503</v>
      </c>
      <c r="AN1700" s="10">
        <v>10.27166207</v>
      </c>
      <c r="AO1700" s="10">
        <v>10.33980702</v>
      </c>
      <c r="AP1700" s="10">
        <v>10.39007595</v>
      </c>
      <c r="AQ1700" s="10">
        <v>10.25462016</v>
      </c>
      <c r="AR1700" s="10">
        <v>10.36609033</v>
      </c>
      <c r="AS1700" s="10">
        <v>10.954307569999999</v>
      </c>
      <c r="AT1700" s="10">
        <v>10.865166090000001</v>
      </c>
      <c r="AU1700" s="10">
        <v>10.339636860000001</v>
      </c>
      <c r="AV1700" s="10">
        <v>10.220064410000001</v>
      </c>
      <c r="AW1700" s="10">
        <v>9.9450083849999995</v>
      </c>
      <c r="AX1700" s="10">
        <v>9.5794248629999998</v>
      </c>
      <c r="AY1700" s="10">
        <v>9.7858691219999994</v>
      </c>
      <c r="AZ1700" s="10">
        <v>10.07938379</v>
      </c>
      <c r="BA1700" s="10">
        <v>10.35829961</v>
      </c>
      <c r="BB1700" s="10">
        <v>11.300063590000001</v>
      </c>
      <c r="BC1700" s="10">
        <v>11.97000654</v>
      </c>
      <c r="BD1700" s="10">
        <v>11.192625120000001</v>
      </c>
      <c r="BE1700" s="10">
        <v>10.09673325</v>
      </c>
      <c r="BF1700" s="10">
        <v>9.6941279629999997</v>
      </c>
      <c r="BG1700" s="10">
        <v>10.45398778</v>
      </c>
      <c r="BH1700" s="10">
        <v>10.000897999999999</v>
      </c>
      <c r="BI1700" s="10">
        <v>11.00138965</v>
      </c>
      <c r="BJ1700" s="10">
        <v>9.8236626050000009</v>
      </c>
      <c r="BK1700" s="10">
        <v>8.7014896549999996</v>
      </c>
      <c r="BL1700" s="10">
        <v>8.3550643309999995</v>
      </c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  <c r="CE1700"/>
      <c r="CF1700"/>
    </row>
    <row r="1701" spans="1:84" s="10" customFormat="1" x14ac:dyDescent="0.4">
      <c r="A1701" s="10">
        <v>2</v>
      </c>
      <c r="B1701" s="10">
        <v>6.0225363359999999</v>
      </c>
      <c r="C1701" s="10">
        <v>6.5052758659999999</v>
      </c>
      <c r="D1701" s="10">
        <v>7.6028367919999997</v>
      </c>
      <c r="E1701" s="10">
        <v>11.18171916</v>
      </c>
      <c r="F1701" s="10">
        <v>18.967853120000001</v>
      </c>
      <c r="G1701" s="10">
        <v>19.777100239999999</v>
      </c>
      <c r="H1701" s="10">
        <v>11.891975479999999</v>
      </c>
      <c r="I1701" s="10">
        <v>9.4473102650000005</v>
      </c>
      <c r="J1701" s="10">
        <v>9.0353799010000007</v>
      </c>
      <c r="K1701" s="10">
        <v>9.2550840890000003</v>
      </c>
      <c r="L1701" s="10">
        <v>9.3468449949999997</v>
      </c>
      <c r="M1701" s="10">
        <v>9.7748736770000004</v>
      </c>
      <c r="N1701" s="10">
        <v>11.195676799999999</v>
      </c>
      <c r="O1701" s="10">
        <v>13.774169150000001</v>
      </c>
      <c r="P1701" s="10">
        <v>16.38646636</v>
      </c>
      <c r="Q1701" s="10">
        <v>13.74844276</v>
      </c>
      <c r="R1701" s="10">
        <v>9.9917899279999993</v>
      </c>
      <c r="S1701" s="10">
        <v>9.1122428029999991</v>
      </c>
      <c r="T1701" s="10">
        <v>9.4849946359999997</v>
      </c>
      <c r="U1701" s="10">
        <v>10.494188660000001</v>
      </c>
      <c r="V1701" s="10">
        <v>12.644463890000001</v>
      </c>
      <c r="W1701" s="10">
        <v>15.0916981</v>
      </c>
      <c r="X1701" s="10">
        <v>16.565788560000001</v>
      </c>
      <c r="Y1701" s="10">
        <v>8.886035949</v>
      </c>
      <c r="Z1701" s="10">
        <v>6.1217240549999996</v>
      </c>
      <c r="AA1701" s="10">
        <v>9.0458595610000003</v>
      </c>
      <c r="AB1701" s="10">
        <v>14.481216160000001</v>
      </c>
      <c r="AC1701" s="10">
        <v>12.548711320000001</v>
      </c>
      <c r="AD1701" s="10">
        <v>8.8440820690000006</v>
      </c>
      <c r="AE1701" s="10">
        <v>9.7097242149999996</v>
      </c>
      <c r="AF1701" s="10">
        <v>10.6251005</v>
      </c>
      <c r="AG1701" s="10">
        <v>10.11698868</v>
      </c>
      <c r="AH1701" s="10">
        <f>MEDIAN(AG1701,AI1701)</f>
        <v>9.9469395094999999</v>
      </c>
      <c r="AI1701" s="10">
        <v>9.7768903389999995</v>
      </c>
      <c r="AJ1701" s="10">
        <v>9.8719260860000002</v>
      </c>
      <c r="AK1701" s="10">
        <v>10.24458325</v>
      </c>
      <c r="AL1701" s="10">
        <v>10.03324506</v>
      </c>
      <c r="AM1701" s="10">
        <v>9.8954387540000006</v>
      </c>
      <c r="AN1701" s="10">
        <v>10.18415113</v>
      </c>
      <c r="AO1701" s="10">
        <v>10.116580219999999</v>
      </c>
      <c r="AP1701" s="10">
        <v>9.8461022479999993</v>
      </c>
      <c r="AQ1701" s="10">
        <v>9.9819552680000001</v>
      </c>
      <c r="AR1701" s="10">
        <v>9.9942272320000001</v>
      </c>
      <c r="AS1701" s="10">
        <v>10.02394453</v>
      </c>
      <c r="AT1701" s="10">
        <v>10.26483026</v>
      </c>
      <c r="AU1701" s="10">
        <v>10.407597040000001</v>
      </c>
      <c r="AV1701" s="10">
        <v>10.313447740000001</v>
      </c>
      <c r="AW1701" s="10">
        <v>10.27037151</v>
      </c>
      <c r="AX1701" s="10">
        <v>10.434662619999999</v>
      </c>
      <c r="AY1701" s="10">
        <v>10.64627512</v>
      </c>
      <c r="AZ1701" s="10">
        <v>10.725588399999999</v>
      </c>
      <c r="BA1701" s="10">
        <v>10.410428639999999</v>
      </c>
      <c r="BB1701" s="10">
        <v>10.151544019999999</v>
      </c>
      <c r="BC1701" s="10">
        <v>10.9059866</v>
      </c>
      <c r="BD1701" s="10">
        <v>12.75945761</v>
      </c>
      <c r="BE1701" s="10">
        <v>13.817357550000001</v>
      </c>
      <c r="BF1701" s="10">
        <v>13.531521659999999</v>
      </c>
      <c r="BG1701" s="10">
        <v>12.40722695</v>
      </c>
      <c r="BH1701" s="10">
        <v>11.01907121</v>
      </c>
      <c r="BI1701" s="10">
        <v>11.09923291</v>
      </c>
      <c r="BJ1701" s="10">
        <v>11.29834994</v>
      </c>
      <c r="BK1701" s="10">
        <v>10.72205293</v>
      </c>
      <c r="BL1701" s="10">
        <v>7.2285736189999996</v>
      </c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  <c r="CE1701"/>
      <c r="CF1701"/>
    </row>
    <row r="1702" spans="1:84" s="10" customFormat="1" x14ac:dyDescent="0.3">
      <c r="A1702" s="10">
        <v>2</v>
      </c>
      <c r="B1702" s="10">
        <v>7.8644731459999999</v>
      </c>
      <c r="C1702" s="10">
        <v>6.1630627740000001</v>
      </c>
      <c r="D1702" s="10">
        <v>7.7910566350000003</v>
      </c>
      <c r="E1702" s="10">
        <v>8.2876717039999992</v>
      </c>
      <c r="F1702" s="10">
        <v>8.1168702600000007</v>
      </c>
      <c r="G1702" s="10">
        <v>10.67072503</v>
      </c>
      <c r="H1702" s="10">
        <v>14.13424279</v>
      </c>
      <c r="I1702" s="10">
        <v>15.48038234</v>
      </c>
      <c r="J1702" s="10">
        <v>15.82222516</v>
      </c>
      <c r="K1702" s="10">
        <v>14.054562580000001</v>
      </c>
      <c r="L1702" s="10">
        <v>10.79290511</v>
      </c>
      <c r="M1702" s="10">
        <v>7.5589838499999997</v>
      </c>
      <c r="N1702" s="10">
        <v>13.58216921</v>
      </c>
      <c r="O1702" s="10">
        <v>14.51966039</v>
      </c>
      <c r="P1702" s="10">
        <v>11.660454079999999</v>
      </c>
      <c r="Q1702" s="10">
        <v>10.93767568</v>
      </c>
      <c r="R1702" s="10">
        <v>11.48652435</v>
      </c>
      <c r="S1702" s="10">
        <v>8.6914419089999999</v>
      </c>
      <c r="T1702" s="10">
        <v>7.3268209110000004</v>
      </c>
      <c r="U1702" s="10">
        <v>8.1440224059999995</v>
      </c>
      <c r="V1702" s="10">
        <v>11.32537812</v>
      </c>
      <c r="W1702" s="10">
        <v>17.789355130000001</v>
      </c>
      <c r="X1702" s="10">
        <v>17.29621852</v>
      </c>
      <c r="Y1702" s="10">
        <v>7.5704649399999999</v>
      </c>
      <c r="Z1702" s="10">
        <v>7.2824603300000001</v>
      </c>
      <c r="AA1702" s="10">
        <v>11.896575800000001</v>
      </c>
      <c r="AB1702" s="10">
        <v>12.006613140000001</v>
      </c>
      <c r="AC1702" s="10">
        <v>9.3469200400000005</v>
      </c>
      <c r="AD1702" s="10">
        <v>10.5190234</v>
      </c>
      <c r="AE1702" s="10">
        <v>12.66396715</v>
      </c>
      <c r="AF1702" s="10">
        <v>11.34503086</v>
      </c>
      <c r="AG1702" s="10">
        <v>9.2160524440000007</v>
      </c>
      <c r="AH1702" s="10">
        <f>MEDIAN(AG1702,AI1702)</f>
        <v>9.3439848530000003</v>
      </c>
      <c r="AI1702" s="10">
        <v>9.4719172619999998</v>
      </c>
      <c r="AJ1702" s="10">
        <v>9.9627064399999998</v>
      </c>
      <c r="AK1702" s="10">
        <v>10.125298880000001</v>
      </c>
      <c r="AL1702" s="10">
        <v>10.14206804</v>
      </c>
      <c r="AM1702" s="10">
        <v>10.1820074</v>
      </c>
      <c r="AN1702" s="10">
        <v>10.082883069999999</v>
      </c>
      <c r="AO1702" s="10">
        <v>9.8598271999999998</v>
      </c>
      <c r="AP1702" s="10">
        <v>9.8219367430000002</v>
      </c>
      <c r="AQ1702" s="10">
        <v>9.9967654649999993</v>
      </c>
      <c r="AR1702" s="10">
        <v>10.197988090000001</v>
      </c>
      <c r="AS1702" s="10">
        <v>10.35993317</v>
      </c>
      <c r="AT1702" s="10">
        <v>10.217477219999999</v>
      </c>
      <c r="AU1702" s="10">
        <v>10.326595040000001</v>
      </c>
      <c r="AV1702" s="10">
        <v>10.6192192</v>
      </c>
      <c r="AW1702" s="10">
        <v>10.45038911</v>
      </c>
      <c r="AX1702" s="10">
        <v>10.26211428</v>
      </c>
      <c r="AY1702" s="10">
        <v>10.15451434</v>
      </c>
      <c r="AZ1702" s="10">
        <v>10.18161183</v>
      </c>
      <c r="BA1702" s="10">
        <v>11.48138125</v>
      </c>
      <c r="BB1702" s="10">
        <v>12.642962069999999</v>
      </c>
      <c r="BC1702" s="10">
        <v>12.10864673</v>
      </c>
      <c r="BD1702" s="10">
        <v>11.14205284</v>
      </c>
      <c r="BE1702" s="10">
        <v>10.57737071</v>
      </c>
      <c r="BF1702" s="10">
        <v>10.558479569999999</v>
      </c>
      <c r="BG1702" s="10">
        <v>11.298657950000001</v>
      </c>
      <c r="BH1702" s="10">
        <v>11.29175832</v>
      </c>
      <c r="BI1702" s="10">
        <v>10.115368309999999</v>
      </c>
      <c r="BJ1702" s="10">
        <v>9.4720327060000002</v>
      </c>
      <c r="BK1702" s="10">
        <v>10.81121555</v>
      </c>
      <c r="BL1702" s="10">
        <v>8.6355428550000006</v>
      </c>
      <c r="BM1702" s="13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  <c r="CE1702"/>
      <c r="CF1702"/>
    </row>
    <row r="1703" spans="1:84" s="10" customFormat="1" x14ac:dyDescent="0.4">
      <c r="A1703" s="10">
        <v>2</v>
      </c>
      <c r="B1703" s="10">
        <v>6.7188553239999997</v>
      </c>
      <c r="C1703" s="10">
        <v>8.3076243410000004</v>
      </c>
      <c r="D1703" s="10">
        <v>10.751138640000001</v>
      </c>
      <c r="E1703" s="10">
        <v>11.13384357</v>
      </c>
      <c r="F1703" s="10">
        <v>10.54224735</v>
      </c>
      <c r="G1703" s="10">
        <v>11.518351089999999</v>
      </c>
      <c r="H1703" s="10">
        <v>13.108346170000001</v>
      </c>
      <c r="I1703" s="10">
        <v>11.721601890000001</v>
      </c>
      <c r="J1703" s="10">
        <v>10.901883639999999</v>
      </c>
      <c r="K1703" s="10">
        <v>11.168539600000001</v>
      </c>
      <c r="L1703" s="10">
        <v>11.707524299999999</v>
      </c>
      <c r="M1703" s="10">
        <v>11.37672777</v>
      </c>
      <c r="N1703" s="10">
        <v>10.921416109999999</v>
      </c>
      <c r="O1703" s="10">
        <v>14.27090042</v>
      </c>
      <c r="P1703" s="10">
        <v>10.733834030000001</v>
      </c>
      <c r="Q1703" s="10">
        <v>9.3982772459999993</v>
      </c>
      <c r="R1703" s="10">
        <v>11.5550564</v>
      </c>
      <c r="S1703" s="10">
        <v>10.4547758</v>
      </c>
      <c r="T1703" s="10">
        <v>9.0330447540000005</v>
      </c>
      <c r="U1703" s="10">
        <v>8.5768913100000006</v>
      </c>
      <c r="V1703" s="10">
        <v>10.879579639999999</v>
      </c>
      <c r="W1703" s="10">
        <v>14.376957519999999</v>
      </c>
      <c r="X1703" s="10">
        <v>15.60825301</v>
      </c>
      <c r="Y1703" s="10">
        <v>7.7323035859999996</v>
      </c>
      <c r="Z1703" s="10">
        <v>8.088318095</v>
      </c>
      <c r="AA1703" s="10">
        <v>11.76109889</v>
      </c>
      <c r="AB1703" s="10">
        <v>11.60815084</v>
      </c>
      <c r="AC1703" s="10">
        <v>10.94488183</v>
      </c>
      <c r="AD1703" s="10">
        <v>10.992325579999999</v>
      </c>
      <c r="AE1703" s="10">
        <v>10.271323260000001</v>
      </c>
      <c r="AF1703" s="10">
        <v>9.9604538490000003</v>
      </c>
      <c r="AG1703" s="10">
        <v>10.15232512</v>
      </c>
      <c r="AH1703" s="10">
        <f>MEDIAN(AG1703,AI1703)</f>
        <v>10.100458809999999</v>
      </c>
      <c r="AI1703" s="10">
        <v>10.0485925</v>
      </c>
      <c r="AJ1703" s="10">
        <v>9.910720392</v>
      </c>
      <c r="AK1703" s="10">
        <v>10.469225789999999</v>
      </c>
      <c r="AL1703" s="10">
        <v>10.803445200000001</v>
      </c>
      <c r="AM1703" s="10">
        <v>10.163505839999999</v>
      </c>
      <c r="AN1703" s="10">
        <v>9.6894511110000003</v>
      </c>
      <c r="AO1703" s="10">
        <v>9.9468654310000009</v>
      </c>
      <c r="AP1703" s="10">
        <v>10.079485180000001</v>
      </c>
      <c r="AQ1703" s="10">
        <v>10.31729039</v>
      </c>
      <c r="AR1703" s="10">
        <v>10.814254910000001</v>
      </c>
      <c r="AS1703" s="10">
        <v>10.89620766</v>
      </c>
      <c r="AT1703" s="10">
        <v>11.10293502</v>
      </c>
      <c r="AU1703" s="10">
        <v>11.383307909999999</v>
      </c>
      <c r="AV1703" s="10">
        <v>10.787234270000001</v>
      </c>
      <c r="AW1703" s="10">
        <v>10.512962290000001</v>
      </c>
      <c r="AX1703" s="10">
        <v>10.281448810000001</v>
      </c>
      <c r="AY1703" s="10">
        <v>10.074828030000001</v>
      </c>
      <c r="AZ1703" s="10">
        <v>10.143457789999999</v>
      </c>
      <c r="BA1703" s="10">
        <v>10.26832267</v>
      </c>
      <c r="BB1703" s="10">
        <v>11.13055218</v>
      </c>
      <c r="BC1703" s="10">
        <v>12.77188949</v>
      </c>
      <c r="BD1703" s="10">
        <v>12.84999537</v>
      </c>
      <c r="BE1703" s="10">
        <v>11.81071086</v>
      </c>
      <c r="BF1703" s="10">
        <v>10.496825319999999</v>
      </c>
      <c r="BG1703" s="10">
        <v>9.9374957810000009</v>
      </c>
      <c r="BH1703" s="10">
        <v>9.0515187939999997</v>
      </c>
      <c r="BI1703" s="10">
        <v>10.197787720000001</v>
      </c>
      <c r="BJ1703" s="10">
        <v>11.11735212</v>
      </c>
      <c r="BK1703" s="10">
        <v>9.5715975740000001</v>
      </c>
      <c r="BL1703" s="10">
        <v>8.9029018880000006</v>
      </c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  <c r="CE1703"/>
      <c r="CF1703"/>
    </row>
    <row r="1704" spans="1:84" s="10" customFormat="1" x14ac:dyDescent="0.4">
      <c r="A1704" s="10">
        <v>2</v>
      </c>
      <c r="B1704" s="10">
        <v>5.8811242210000003</v>
      </c>
      <c r="C1704" s="10">
        <v>6.7379327279999996</v>
      </c>
      <c r="D1704" s="10">
        <v>8.4156784570000003</v>
      </c>
      <c r="E1704" s="10">
        <v>8.2492655020000001</v>
      </c>
      <c r="F1704" s="10">
        <v>7.9334256139999999</v>
      </c>
      <c r="G1704" s="10">
        <v>9.4516741129999993</v>
      </c>
      <c r="H1704" s="10">
        <v>12.84920046</v>
      </c>
      <c r="I1704" s="10">
        <v>14.24955297</v>
      </c>
      <c r="J1704" s="10">
        <v>11.492685829999999</v>
      </c>
      <c r="K1704" s="10">
        <v>9.6304239450000004</v>
      </c>
      <c r="L1704" s="10">
        <v>10.751028659999999</v>
      </c>
      <c r="M1704" s="10">
        <v>11.92813956</v>
      </c>
      <c r="N1704" s="10">
        <v>13.162789249999999</v>
      </c>
      <c r="O1704" s="10">
        <v>13.919574989999999</v>
      </c>
      <c r="P1704" s="10">
        <v>10.592945289999999</v>
      </c>
      <c r="Q1704" s="10">
        <v>9.5408171470000003</v>
      </c>
      <c r="R1704" s="10">
        <v>10.84002478</v>
      </c>
      <c r="S1704" s="10">
        <v>10.46142523</v>
      </c>
      <c r="T1704" s="10">
        <v>9.7169689600000009</v>
      </c>
      <c r="U1704" s="10">
        <v>8.9245488060000007</v>
      </c>
      <c r="V1704" s="10">
        <v>10.89746938</v>
      </c>
      <c r="W1704" s="10">
        <v>14.158002209999999</v>
      </c>
      <c r="X1704" s="10">
        <v>14.976571</v>
      </c>
      <c r="Y1704" s="10">
        <v>8.7834182920000003</v>
      </c>
      <c r="Z1704" s="10">
        <v>7.5839698499999999</v>
      </c>
      <c r="AA1704" s="10">
        <v>10.8645855</v>
      </c>
      <c r="AB1704" s="10">
        <v>10.89442828</v>
      </c>
      <c r="AC1704" s="10">
        <v>10.0679693</v>
      </c>
      <c r="AD1704" s="10">
        <v>9.8620178870000004</v>
      </c>
      <c r="AE1704" s="10">
        <v>10.394389909999999</v>
      </c>
      <c r="AF1704" s="10">
        <v>10.22416578</v>
      </c>
      <c r="AG1704" s="10">
        <v>9.7723308020000008</v>
      </c>
      <c r="AH1704" s="10">
        <f>MEDIAN(AG1704,AI1704)</f>
        <v>9.9452407810000008</v>
      </c>
      <c r="AI1704" s="10">
        <v>10.118150760000001</v>
      </c>
      <c r="AJ1704" s="10">
        <v>10.299825739999999</v>
      </c>
      <c r="AK1704" s="10">
        <v>10.07814568</v>
      </c>
      <c r="AL1704" s="10">
        <v>9.8002160899999993</v>
      </c>
      <c r="AM1704" s="10">
        <v>9.883944455</v>
      </c>
      <c r="AN1704" s="10">
        <v>9.8536373370000003</v>
      </c>
      <c r="AO1704" s="10">
        <v>9.9732131180000003</v>
      </c>
      <c r="AP1704" s="10">
        <v>10.02118016</v>
      </c>
      <c r="AQ1704" s="10">
        <v>9.8442983040000005</v>
      </c>
      <c r="AR1704" s="10">
        <v>10.1253905</v>
      </c>
      <c r="AS1704" s="10">
        <v>10.88012597</v>
      </c>
      <c r="AT1704" s="10">
        <v>11.312475409999999</v>
      </c>
      <c r="AU1704" s="10">
        <v>11.50769142</v>
      </c>
      <c r="AV1704" s="10">
        <v>11.5511962</v>
      </c>
      <c r="AW1704" s="10">
        <v>11.223041569999999</v>
      </c>
      <c r="AX1704" s="10">
        <v>10.620623419999999</v>
      </c>
      <c r="AY1704" s="10">
        <v>10.2976464</v>
      </c>
      <c r="AZ1704" s="10">
        <v>10.196813349999999</v>
      </c>
      <c r="BA1704" s="10">
        <v>10.293399559999999</v>
      </c>
      <c r="BB1704" s="10">
        <v>10.721448179999999</v>
      </c>
      <c r="BC1704" s="10">
        <v>12.33849884</v>
      </c>
      <c r="BD1704" s="10">
        <v>13.02583976</v>
      </c>
      <c r="BE1704" s="10">
        <v>12.458982110000001</v>
      </c>
      <c r="BF1704" s="10">
        <v>11.616454620000001</v>
      </c>
      <c r="BG1704" s="10">
        <v>9.8132390180000009</v>
      </c>
      <c r="BH1704" s="10">
        <v>9.4805623269999995</v>
      </c>
      <c r="BI1704" s="10">
        <v>8.8417049470000002</v>
      </c>
      <c r="BJ1704" s="10">
        <v>9.7082843079999996</v>
      </c>
      <c r="BK1704" s="10">
        <v>8.6801793109999998</v>
      </c>
      <c r="BL1704" s="10">
        <v>8.1033162399999998</v>
      </c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  <c r="CE1704"/>
      <c r="CF1704"/>
    </row>
    <row r="1705" spans="1:84" s="10" customFormat="1" x14ac:dyDescent="0.4">
      <c r="A1705" s="10">
        <v>2</v>
      </c>
      <c r="B1705" s="10">
        <v>10.624073879999999</v>
      </c>
      <c r="C1705" s="10">
        <v>11.09963576</v>
      </c>
      <c r="D1705" s="10">
        <v>8.2159971079999998</v>
      </c>
      <c r="E1705" s="10">
        <v>7.1135191229999997</v>
      </c>
      <c r="F1705" s="10">
        <v>5.9799250060000002</v>
      </c>
      <c r="G1705" s="10">
        <v>8.3763159700000003</v>
      </c>
      <c r="H1705" s="10">
        <v>10.1545282</v>
      </c>
      <c r="I1705" s="10">
        <v>9.6138277750000007</v>
      </c>
      <c r="J1705" s="10">
        <v>11.805711410000001</v>
      </c>
      <c r="K1705" s="10">
        <v>15.603222300000001</v>
      </c>
      <c r="L1705" s="10">
        <v>16.386227439999999</v>
      </c>
      <c r="M1705" s="10">
        <v>14.03376314</v>
      </c>
      <c r="N1705" s="10">
        <v>11.10956103</v>
      </c>
      <c r="O1705" s="10">
        <v>8.4923616820000003</v>
      </c>
      <c r="P1705" s="10">
        <v>13.22617967</v>
      </c>
      <c r="Q1705" s="10">
        <v>15.786341070000001</v>
      </c>
      <c r="R1705" s="10">
        <v>10.94455694</v>
      </c>
      <c r="S1705" s="10">
        <v>11.189103380000001</v>
      </c>
      <c r="T1705" s="10">
        <v>10.763781639999999</v>
      </c>
      <c r="U1705" s="10">
        <v>9.9364551680000002</v>
      </c>
      <c r="V1705" s="10">
        <v>9.3975530900000006</v>
      </c>
      <c r="W1705" s="10">
        <v>9.9833288069999995</v>
      </c>
      <c r="X1705" s="10">
        <v>11.587909440000001</v>
      </c>
      <c r="Y1705" s="10">
        <v>17.898351089999998</v>
      </c>
      <c r="Z1705" s="10">
        <v>8.6031472250000007</v>
      </c>
      <c r="AA1705" s="10">
        <v>5.6044836650000001</v>
      </c>
      <c r="AB1705" s="10">
        <v>12.316268129999999</v>
      </c>
      <c r="AC1705" s="10">
        <v>13.061229409999999</v>
      </c>
      <c r="AD1705" s="10">
        <v>9.6418316310000005</v>
      </c>
      <c r="AE1705" s="10">
        <v>10.922794550000001</v>
      </c>
      <c r="AF1705" s="10">
        <v>11.319634880000001</v>
      </c>
      <c r="AG1705" s="10">
        <v>10.46165132</v>
      </c>
      <c r="AH1705" s="10">
        <f>MEDIAN(AG1705,AI1705)</f>
        <v>10.309296724999999</v>
      </c>
      <c r="AI1705" s="10">
        <v>10.156942129999999</v>
      </c>
      <c r="AJ1705" s="10">
        <v>10.31211959</v>
      </c>
      <c r="AK1705" s="10">
        <v>10.441384579999999</v>
      </c>
      <c r="AL1705" s="10">
        <v>10.41668428</v>
      </c>
      <c r="AM1705" s="10">
        <v>10.222288470000001</v>
      </c>
      <c r="AN1705" s="10">
        <v>9.9658570720000004</v>
      </c>
      <c r="AO1705" s="10">
        <v>9.9596831290000001</v>
      </c>
      <c r="AP1705" s="10">
        <v>10.153141420000001</v>
      </c>
      <c r="AQ1705" s="10">
        <v>9.8527663249999993</v>
      </c>
      <c r="AR1705" s="10">
        <v>9.9264116770000008</v>
      </c>
      <c r="AS1705" s="10">
        <v>10.55735681</v>
      </c>
      <c r="AT1705" s="10">
        <v>11.03723345</v>
      </c>
      <c r="AU1705" s="10">
        <v>11.19144228</v>
      </c>
      <c r="AV1705" s="10">
        <v>11.23899958</v>
      </c>
      <c r="AW1705" s="10">
        <v>10.45081375</v>
      </c>
      <c r="AX1705" s="10">
        <v>9.971237897</v>
      </c>
      <c r="AY1705" s="10">
        <v>9.8163545219999992</v>
      </c>
      <c r="AZ1705" s="10">
        <v>9.7800880059999997</v>
      </c>
      <c r="BA1705" s="10">
        <v>10.47238346</v>
      </c>
      <c r="BB1705" s="10">
        <v>12.602532480000001</v>
      </c>
      <c r="BC1705" s="10">
        <v>13.79727435</v>
      </c>
      <c r="BD1705" s="10">
        <v>12.310520800000001</v>
      </c>
      <c r="BE1705" s="10">
        <v>10.52897362</v>
      </c>
      <c r="BF1705" s="10">
        <v>9.0340680809999991</v>
      </c>
      <c r="BG1705" s="10">
        <v>8.759549045</v>
      </c>
      <c r="BH1705" s="10">
        <v>9.1313770850000004</v>
      </c>
      <c r="BI1705" s="10">
        <v>9.6730178470000006</v>
      </c>
      <c r="BJ1705" s="10">
        <v>9.3861988329999999</v>
      </c>
      <c r="BK1705" s="10">
        <v>8.3731079679999993</v>
      </c>
      <c r="BL1705" s="10">
        <v>8.2840920919999999</v>
      </c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  <c r="CE1705"/>
      <c r="CF1705"/>
    </row>
    <row r="1706" spans="1:84" s="10" customFormat="1" x14ac:dyDescent="0.3">
      <c r="A1706" s="10">
        <v>2</v>
      </c>
      <c r="B1706" s="10">
        <v>8.4939114520000008</v>
      </c>
      <c r="C1706" s="10">
        <v>10.55327741</v>
      </c>
      <c r="D1706" s="10">
        <v>8.7079065080000007</v>
      </c>
      <c r="E1706" s="10">
        <v>7.4659207429999999</v>
      </c>
      <c r="F1706" s="10">
        <v>7.1760609930000001</v>
      </c>
      <c r="G1706" s="10">
        <v>8.7552725549999995</v>
      </c>
      <c r="H1706" s="10">
        <v>10.6993472</v>
      </c>
      <c r="I1706" s="10">
        <v>11.21956089</v>
      </c>
      <c r="J1706" s="10">
        <v>11.52448611</v>
      </c>
      <c r="K1706" s="10">
        <v>12.18869713</v>
      </c>
      <c r="L1706" s="10">
        <v>11.085910610000001</v>
      </c>
      <c r="M1706" s="10">
        <v>12.387127189999999</v>
      </c>
      <c r="N1706" s="10">
        <v>13.82259011</v>
      </c>
      <c r="O1706" s="10">
        <v>12.116266939999999</v>
      </c>
      <c r="P1706" s="10">
        <v>9.9343192479999995</v>
      </c>
      <c r="Q1706" s="10">
        <v>15.363792950000001</v>
      </c>
      <c r="R1706" s="10">
        <v>13.138520189999999</v>
      </c>
      <c r="S1706" s="10">
        <v>8.6558796509999993</v>
      </c>
      <c r="T1706" s="10">
        <v>9.6845652740000006</v>
      </c>
      <c r="U1706" s="10">
        <v>9.3499057049999994</v>
      </c>
      <c r="V1706" s="10">
        <v>7.7031035379999997</v>
      </c>
      <c r="W1706" s="10">
        <v>6.6668393760000004</v>
      </c>
      <c r="X1706" s="10">
        <v>8.5604162380000002</v>
      </c>
      <c r="Y1706" s="10">
        <v>11.384486040000001</v>
      </c>
      <c r="Z1706" s="10">
        <v>22.770431930000001</v>
      </c>
      <c r="AA1706" s="10">
        <v>7.5415909709999998</v>
      </c>
      <c r="AB1706" s="10">
        <v>7.182339882</v>
      </c>
      <c r="AC1706" s="10">
        <v>13.38168853</v>
      </c>
      <c r="AD1706" s="10">
        <v>12.82683729</v>
      </c>
      <c r="AE1706" s="10">
        <v>9.2794031209999996</v>
      </c>
      <c r="AF1706" s="10">
        <v>9.3339571069999998</v>
      </c>
      <c r="AG1706" s="10">
        <v>11.936539740000001</v>
      </c>
      <c r="AH1706" s="10">
        <f>MEDIAN(AG1706,AI1706)</f>
        <v>11.548021420000001</v>
      </c>
      <c r="AI1706" s="10">
        <v>11.1595031</v>
      </c>
      <c r="AJ1706" s="10">
        <v>9.6515261740000007</v>
      </c>
      <c r="AK1706" s="10">
        <v>10.06366646</v>
      </c>
      <c r="AL1706" s="10">
        <v>10.725031700000001</v>
      </c>
      <c r="AM1706" s="10">
        <v>10.341834609999999</v>
      </c>
      <c r="AN1706" s="10">
        <v>10.11634458</v>
      </c>
      <c r="AO1706" s="10">
        <v>10.45150703</v>
      </c>
      <c r="AP1706" s="10">
        <v>10.5489891</v>
      </c>
      <c r="AQ1706" s="10">
        <v>10.269355880000001</v>
      </c>
      <c r="AR1706" s="10">
        <v>9.9922666039999992</v>
      </c>
      <c r="AS1706" s="10">
        <v>10.177077389999999</v>
      </c>
      <c r="AT1706" s="10">
        <v>10.461450620000001</v>
      </c>
      <c r="AU1706" s="10">
        <v>10.570222619999999</v>
      </c>
      <c r="AV1706" s="10">
        <v>10.959433669999999</v>
      </c>
      <c r="AW1706" s="10">
        <v>10.73992462</v>
      </c>
      <c r="AX1706" s="10">
        <v>10.66690088</v>
      </c>
      <c r="AY1706" s="10">
        <v>10.781117200000001</v>
      </c>
      <c r="AZ1706" s="10">
        <v>10.200507549999999</v>
      </c>
      <c r="BA1706" s="10">
        <v>9.5609272179999998</v>
      </c>
      <c r="BB1706" s="10">
        <v>9.7092453400000007</v>
      </c>
      <c r="BC1706" s="10">
        <v>10.261896439999999</v>
      </c>
      <c r="BD1706" s="10">
        <v>10.969041860000001</v>
      </c>
      <c r="BE1706" s="10">
        <v>12.082920939999999</v>
      </c>
      <c r="BF1706" s="10">
        <v>12.47406683</v>
      </c>
      <c r="BG1706" s="10">
        <v>12.12430432</v>
      </c>
      <c r="BH1706" s="10">
        <v>11.99708596</v>
      </c>
      <c r="BI1706" s="10">
        <v>10.63677936</v>
      </c>
      <c r="BJ1706" s="10">
        <v>9.9565542659999995</v>
      </c>
      <c r="BK1706" s="10">
        <v>10.56447663</v>
      </c>
      <c r="BL1706" s="10">
        <v>9.9565772169999995</v>
      </c>
      <c r="BM1706" s="13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  <c r="CE1706"/>
      <c r="CF1706"/>
    </row>
    <row r="1707" spans="1:84" s="10" customFormat="1" x14ac:dyDescent="0.4">
      <c r="A1707" s="10">
        <v>2</v>
      </c>
      <c r="B1707" s="10">
        <v>6.1543333249999996</v>
      </c>
      <c r="C1707" s="10">
        <v>7.6411406309999998</v>
      </c>
      <c r="D1707" s="10">
        <v>10.32076614</v>
      </c>
      <c r="E1707" s="10">
        <v>11.289169490000001</v>
      </c>
      <c r="F1707" s="10">
        <v>10.57920811</v>
      </c>
      <c r="G1707" s="10">
        <v>11.09726963</v>
      </c>
      <c r="H1707" s="10">
        <v>11.13275524</v>
      </c>
      <c r="I1707" s="10">
        <v>11.61760183</v>
      </c>
      <c r="J1707" s="10">
        <v>13.306631299999999</v>
      </c>
      <c r="K1707" s="10">
        <v>12.918830120000001</v>
      </c>
      <c r="L1707" s="10">
        <v>10.27809382</v>
      </c>
      <c r="M1707" s="10">
        <v>8.4977746270000001</v>
      </c>
      <c r="N1707" s="10">
        <v>11.326027160000001</v>
      </c>
      <c r="O1707" s="10">
        <v>17.44315903</v>
      </c>
      <c r="P1707" s="10">
        <v>11.66250548</v>
      </c>
      <c r="Q1707" s="10">
        <v>7.575136273</v>
      </c>
      <c r="R1707" s="10">
        <v>8.5597638410000005</v>
      </c>
      <c r="S1707" s="10">
        <v>9.7997998410000005</v>
      </c>
      <c r="T1707" s="10">
        <v>8.0102867639999999</v>
      </c>
      <c r="U1707" s="10">
        <v>6.6054781240000002</v>
      </c>
      <c r="V1707" s="10">
        <v>8.5779042390000004</v>
      </c>
      <c r="W1707" s="10">
        <v>11.59841346</v>
      </c>
      <c r="X1707" s="10">
        <v>21.297317670000002</v>
      </c>
      <c r="Y1707" s="10">
        <v>8.8751871229999999</v>
      </c>
      <c r="Z1707" s="10">
        <v>6.4318650540000002</v>
      </c>
      <c r="AA1707" s="10">
        <v>11.23699249</v>
      </c>
      <c r="AB1707" s="10">
        <v>13.50832797</v>
      </c>
      <c r="AC1707" s="10">
        <v>10.482906249999999</v>
      </c>
      <c r="AD1707" s="10">
        <v>10.08737837</v>
      </c>
      <c r="AE1707" s="10">
        <v>10.45675655</v>
      </c>
      <c r="AF1707" s="10">
        <v>10.668180749999999</v>
      </c>
      <c r="AG1707" s="10">
        <v>10.01541666</v>
      </c>
      <c r="AH1707" s="10">
        <f>MEDIAN(AG1707,AI1707)</f>
        <v>10.05676967</v>
      </c>
      <c r="AI1707" s="10">
        <v>10.098122679999999</v>
      </c>
      <c r="AJ1707" s="10">
        <v>10.344925119999999</v>
      </c>
      <c r="AK1707" s="10">
        <v>9.8820661960000002</v>
      </c>
      <c r="AL1707" s="10">
        <v>10.22408349</v>
      </c>
      <c r="AM1707" s="10">
        <v>10.462792179999999</v>
      </c>
      <c r="AN1707" s="10">
        <v>10.065534080000001</v>
      </c>
      <c r="AO1707" s="10">
        <v>9.5523301049999993</v>
      </c>
      <c r="AP1707" s="10">
        <v>9.4378213649999996</v>
      </c>
      <c r="AQ1707" s="10">
        <v>10.09100993</v>
      </c>
      <c r="AR1707" s="10">
        <v>11.00919633</v>
      </c>
      <c r="AS1707" s="10">
        <v>11.458002499999999</v>
      </c>
      <c r="AT1707" s="10">
        <v>11.887162569999999</v>
      </c>
      <c r="AU1707" s="10">
        <v>11.63517639</v>
      </c>
      <c r="AV1707" s="10">
        <v>11.283707550000001</v>
      </c>
      <c r="AW1707" s="10">
        <v>11.3327706</v>
      </c>
      <c r="AX1707" s="10">
        <v>11.230170429999999</v>
      </c>
      <c r="AY1707" s="10">
        <v>11.10370116</v>
      </c>
      <c r="AZ1707" s="10">
        <v>10.4832909</v>
      </c>
      <c r="BA1707" s="10">
        <v>9.7984120959999998</v>
      </c>
      <c r="BB1707" s="10">
        <v>9.6499778809999999</v>
      </c>
      <c r="BC1707" s="10">
        <v>10.220450189999999</v>
      </c>
      <c r="BD1707" s="10">
        <v>11.77012347</v>
      </c>
      <c r="BE1707" s="10">
        <v>13.12339733</v>
      </c>
      <c r="BF1707" s="10">
        <v>12.66606601</v>
      </c>
      <c r="BG1707" s="10">
        <v>11.032800050000001</v>
      </c>
      <c r="BH1707" s="10">
        <v>10.4975685</v>
      </c>
      <c r="BI1707" s="10">
        <v>8.7971670750000008</v>
      </c>
      <c r="BJ1707" s="10">
        <v>9.978169651</v>
      </c>
      <c r="BK1707" s="10">
        <v>10.53740344</v>
      </c>
      <c r="BL1707" s="10">
        <v>9.6231579410000005</v>
      </c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  <c r="CE1707"/>
      <c r="CF1707"/>
    </row>
    <row r="1708" spans="1:84" s="10" customFormat="1" x14ac:dyDescent="0.4">
      <c r="A1708" s="10">
        <v>2</v>
      </c>
      <c r="B1708" s="11">
        <v>5.6972664291788124</v>
      </c>
      <c r="C1708" s="11">
        <v>6.5064157440129122</v>
      </c>
      <c r="D1708" s="11">
        <v>8.2557583067465199</v>
      </c>
      <c r="E1708" s="11">
        <v>11.044030410329791</v>
      </c>
      <c r="F1708" s="11">
        <v>16.933143758890669</v>
      </c>
      <c r="G1708" s="11">
        <v>18.223534976894442</v>
      </c>
      <c r="H1708" s="11">
        <v>12.5499597542542</v>
      </c>
      <c r="I1708" s="11">
        <v>9.8177085806107378</v>
      </c>
      <c r="J1708" s="11">
        <v>10.65968230606568</v>
      </c>
      <c r="K1708" s="11">
        <v>11.204900763196999</v>
      </c>
      <c r="L1708" s="11">
        <v>10.839608850958539</v>
      </c>
      <c r="M1708" s="11">
        <v>10.023385569199499</v>
      </c>
      <c r="N1708" s="11">
        <v>9.5861440785449297</v>
      </c>
      <c r="O1708" s="11">
        <v>9.909610433150009</v>
      </c>
      <c r="P1708" s="11">
        <v>11.700108669343919</v>
      </c>
      <c r="Q1708" s="11">
        <v>13.13371639509627</v>
      </c>
      <c r="R1708" s="11">
        <v>13.36519702778001</v>
      </c>
      <c r="S1708" s="11">
        <v>11.5835309623447</v>
      </c>
      <c r="T1708" s="11">
        <v>9.9238021072637022</v>
      </c>
      <c r="U1708" s="11">
        <v>10.4072397879328</v>
      </c>
      <c r="V1708" s="11">
        <v>12.601320788265699</v>
      </c>
      <c r="W1708" s="11">
        <v>17.732433106024189</v>
      </c>
      <c r="X1708" s="11">
        <v>21.314656732000209</v>
      </c>
      <c r="Y1708" s="11">
        <v>10.12936562271538</v>
      </c>
      <c r="Z1708" s="11">
        <v>7.3082215208161934</v>
      </c>
      <c r="AA1708" s="11">
        <v>8.6859764013396283</v>
      </c>
      <c r="AB1708" s="11">
        <v>13.077957739115369</v>
      </c>
      <c r="AC1708" s="11">
        <v>10.448450578981159</v>
      </c>
      <c r="AD1708" s="11">
        <v>8.6723054155748116</v>
      </c>
      <c r="AE1708" s="11">
        <v>9.9795640922739004</v>
      </c>
      <c r="AF1708" s="11">
        <v>10.877365065807529</v>
      </c>
      <c r="AG1708" s="11">
        <v>11.22990233546243</v>
      </c>
      <c r="AH1708" s="10">
        <f>MEDIAN(AG1708,AI1708)</f>
        <v>10.775064236579489</v>
      </c>
      <c r="AI1708" s="11">
        <v>10.320226137696549</v>
      </c>
      <c r="AJ1708" s="11">
        <v>9.4037850062571362</v>
      </c>
      <c r="AK1708" s="11">
        <v>9.5039820791154952</v>
      </c>
      <c r="AL1708" s="11">
        <v>10.037233981644009</v>
      </c>
      <c r="AM1708" s="11">
        <v>10.345010141542611</v>
      </c>
      <c r="AN1708" s="11">
        <v>10.14304209832167</v>
      </c>
      <c r="AO1708" s="11">
        <v>9.793347663215604</v>
      </c>
      <c r="AP1708" s="11">
        <v>9.6116391673555928</v>
      </c>
      <c r="AQ1708" s="11">
        <v>9.9382826620694704</v>
      </c>
      <c r="AR1708" s="11">
        <v>9.8233727941912079</v>
      </c>
      <c r="AS1708" s="11">
        <v>9.7242433257742356</v>
      </c>
      <c r="AT1708" s="11">
        <v>10.118532539685891</v>
      </c>
      <c r="AU1708" s="11">
        <v>10.162889811074351</v>
      </c>
      <c r="AV1708" s="11">
        <v>10.218849625782321</v>
      </c>
      <c r="AW1708" s="11">
        <v>10.33575473971975</v>
      </c>
      <c r="AX1708" s="11">
        <v>10.86282583128509</v>
      </c>
      <c r="AY1708" s="11">
        <v>11.16344838306131</v>
      </c>
      <c r="AZ1708" s="11">
        <v>11.52043285882732</v>
      </c>
      <c r="BA1708" s="11">
        <v>11.61929625817792</v>
      </c>
      <c r="BB1708" s="11">
        <v>12.18226859296113</v>
      </c>
      <c r="BC1708" s="11">
        <v>12.89766519568208</v>
      </c>
      <c r="BD1708" s="11">
        <v>13.183711313715991</v>
      </c>
      <c r="BE1708" s="11">
        <v>13.12745917256975</v>
      </c>
      <c r="BF1708" s="11">
        <v>12.99802915568927</v>
      </c>
      <c r="BG1708" s="11">
        <v>11.925002678752801</v>
      </c>
      <c r="BH1708" s="11">
        <v>10.79462705424268</v>
      </c>
      <c r="BI1708" s="11">
        <v>9.9822644115439338</v>
      </c>
      <c r="BJ1708" s="11">
        <v>10.15435657010565</v>
      </c>
      <c r="BK1708" s="11">
        <v>12.530064142782591</v>
      </c>
      <c r="BL1708" s="11">
        <v>10.915814266549219</v>
      </c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  <c r="CE1708"/>
      <c r="CF1708"/>
    </row>
    <row r="1709" spans="1:84" s="10" customFormat="1" x14ac:dyDescent="0.4">
      <c r="A1709" s="10">
        <v>2</v>
      </c>
      <c r="B1709" s="10">
        <v>7.8906944350000003</v>
      </c>
      <c r="C1709" s="10">
        <v>8.2781097290000005</v>
      </c>
      <c r="D1709" s="10">
        <v>9.989025947</v>
      </c>
      <c r="E1709" s="10">
        <v>10.79802825</v>
      </c>
      <c r="F1709" s="10">
        <v>9.5922410849999995</v>
      </c>
      <c r="G1709" s="10">
        <v>9.5428393590000002</v>
      </c>
      <c r="H1709" s="10">
        <v>11.111112690000001</v>
      </c>
      <c r="I1709" s="10">
        <v>12.044805309999999</v>
      </c>
      <c r="J1709" s="10">
        <v>11.226649500000001</v>
      </c>
      <c r="K1709" s="10">
        <v>11.624024459999999</v>
      </c>
      <c r="L1709" s="10">
        <v>12.3772927</v>
      </c>
      <c r="M1709" s="10">
        <v>13.11874907</v>
      </c>
      <c r="N1709" s="10">
        <v>11.4151908</v>
      </c>
      <c r="O1709" s="10">
        <v>10.672376359999999</v>
      </c>
      <c r="P1709" s="10">
        <v>14.312888149999999</v>
      </c>
      <c r="Q1709" s="10">
        <v>10.48332379</v>
      </c>
      <c r="R1709" s="10">
        <v>10.767190149999999</v>
      </c>
      <c r="S1709" s="10">
        <v>10.71546796</v>
      </c>
      <c r="T1709" s="10">
        <v>9.2556545329999995</v>
      </c>
      <c r="U1709" s="10">
        <v>7.2030594179999996</v>
      </c>
      <c r="V1709" s="10">
        <v>7.3870187999999999</v>
      </c>
      <c r="W1709" s="10">
        <v>9.8148092089999999</v>
      </c>
      <c r="X1709" s="10">
        <v>16.46934139</v>
      </c>
      <c r="Y1709" s="10">
        <v>19.483541389999999</v>
      </c>
      <c r="Z1709" s="10">
        <v>5.9567822010000002</v>
      </c>
      <c r="AA1709" s="10">
        <v>8.0272563819999991</v>
      </c>
      <c r="AB1709" s="10">
        <v>13.59614513</v>
      </c>
      <c r="AC1709" s="10">
        <v>13.211710480000001</v>
      </c>
      <c r="AD1709" s="10">
        <v>10.51722786</v>
      </c>
      <c r="AE1709" s="10">
        <v>10.181295739999999</v>
      </c>
      <c r="AF1709" s="10">
        <v>11.559523009999999</v>
      </c>
      <c r="AG1709" s="10">
        <v>10.79335859</v>
      </c>
      <c r="AH1709" s="10">
        <f>MEDIAN(AG1709,AI1709)</f>
        <v>10.337731568999999</v>
      </c>
      <c r="AI1709" s="10">
        <v>9.8821045479999992</v>
      </c>
      <c r="AJ1709" s="10">
        <v>10.129255499999999</v>
      </c>
      <c r="AK1709" s="10">
        <v>10.3110217</v>
      </c>
      <c r="AL1709" s="10">
        <v>9.9590566930000008</v>
      </c>
      <c r="AM1709" s="10">
        <v>10.219767579999999</v>
      </c>
      <c r="AN1709" s="10">
        <v>10.31651009</v>
      </c>
      <c r="AO1709" s="10">
        <v>10.25634792</v>
      </c>
      <c r="AP1709" s="10">
        <v>10.49702173</v>
      </c>
      <c r="AQ1709" s="10">
        <v>10.474911150000001</v>
      </c>
      <c r="AR1709" s="10">
        <v>10.350397490000001</v>
      </c>
      <c r="AS1709" s="10">
        <v>10.45397234</v>
      </c>
      <c r="AT1709" s="10">
        <v>10.81774813</v>
      </c>
      <c r="AU1709" s="10">
        <v>10.7906225</v>
      </c>
      <c r="AV1709" s="10">
        <v>10.5645837</v>
      </c>
      <c r="AW1709" s="10">
        <v>10.47472947</v>
      </c>
      <c r="AX1709" s="10">
        <v>10.277481760000001</v>
      </c>
      <c r="AY1709" s="10">
        <v>10.003860100000001</v>
      </c>
      <c r="AZ1709" s="10">
        <v>9.7953412899999996</v>
      </c>
      <c r="BA1709" s="10">
        <v>9.6191522260000006</v>
      </c>
      <c r="BB1709" s="10">
        <v>9.4894066000000006</v>
      </c>
      <c r="BC1709" s="10">
        <v>10.361332089999999</v>
      </c>
      <c r="BD1709" s="10">
        <v>11.861501479999999</v>
      </c>
      <c r="BE1709" s="10">
        <v>12.68265845</v>
      </c>
      <c r="BF1709" s="10">
        <v>12.64516375</v>
      </c>
      <c r="BG1709" s="10">
        <v>11.96496337</v>
      </c>
      <c r="BH1709" s="10">
        <v>10.04327533</v>
      </c>
      <c r="BI1709" s="10">
        <v>8.9915103290000005</v>
      </c>
      <c r="BJ1709" s="10">
        <v>10.0205199</v>
      </c>
      <c r="BK1709" s="10">
        <v>11.40802938</v>
      </c>
      <c r="BL1709" s="10">
        <v>9.6791673790000008</v>
      </c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</row>
    <row r="1710" spans="1:84" s="10" customFormat="1" x14ac:dyDescent="0.4">
      <c r="A1710" s="10">
        <v>2</v>
      </c>
      <c r="B1710" s="10">
        <v>6.9176084270000002</v>
      </c>
      <c r="C1710" s="10">
        <v>6.6760198930000003</v>
      </c>
      <c r="D1710" s="10">
        <v>8.4525744619999994</v>
      </c>
      <c r="E1710" s="10">
        <v>10.15606651</v>
      </c>
      <c r="F1710" s="10">
        <v>9.3865828209999993</v>
      </c>
      <c r="G1710" s="10">
        <v>9.7827757549999994</v>
      </c>
      <c r="H1710" s="10">
        <v>12.66495272</v>
      </c>
      <c r="I1710" s="10">
        <v>14.66237353</v>
      </c>
      <c r="J1710" s="10">
        <v>14.23595106</v>
      </c>
      <c r="K1710" s="10">
        <v>12.78922719</v>
      </c>
      <c r="L1710" s="10">
        <v>10.20348469</v>
      </c>
      <c r="M1710" s="10">
        <v>8.7982023659999999</v>
      </c>
      <c r="N1710" s="10">
        <v>8.8704525190000005</v>
      </c>
      <c r="O1710" s="10">
        <v>9.8021639940000007</v>
      </c>
      <c r="P1710" s="10">
        <v>9.7372159620000005</v>
      </c>
      <c r="Q1710" s="10">
        <v>8.9458565389999993</v>
      </c>
      <c r="R1710" s="10">
        <v>13.305288940000001</v>
      </c>
      <c r="S1710" s="10">
        <v>15.11992212</v>
      </c>
      <c r="T1710" s="10">
        <v>7.6070357069999996</v>
      </c>
      <c r="U1710" s="10">
        <v>6.3775156070000003</v>
      </c>
      <c r="V1710" s="10">
        <v>8.2828137739999992</v>
      </c>
      <c r="W1710" s="10">
        <v>8.1147382560000008</v>
      </c>
      <c r="X1710" s="10">
        <v>8.9323746320000001</v>
      </c>
      <c r="Y1710" s="10">
        <v>15.27818854</v>
      </c>
      <c r="Z1710" s="10">
        <v>19.454135690000001</v>
      </c>
      <c r="AA1710" s="10">
        <v>8.9142448539999997</v>
      </c>
      <c r="AB1710" s="10">
        <v>10.457224849999999</v>
      </c>
      <c r="AC1710" s="10">
        <v>11.08443275</v>
      </c>
      <c r="AD1710" s="10">
        <v>12.9034482</v>
      </c>
      <c r="AE1710" s="10">
        <v>11.11835058</v>
      </c>
      <c r="AF1710" s="10">
        <v>10.17890995</v>
      </c>
      <c r="AG1710" s="10">
        <v>10.303250930000001</v>
      </c>
      <c r="AH1710" s="10">
        <f>MEDIAN(AG1710,AI1710)</f>
        <v>10.326437690000001</v>
      </c>
      <c r="AI1710" s="10">
        <v>10.34962445</v>
      </c>
      <c r="AJ1710" s="10">
        <v>9.7599302909999999</v>
      </c>
      <c r="AK1710" s="10">
        <v>10.038100350000001</v>
      </c>
      <c r="AL1710" s="10">
        <v>10.25340987</v>
      </c>
      <c r="AM1710" s="10">
        <v>10.14704704</v>
      </c>
      <c r="AN1710" s="10">
        <v>10.18372059</v>
      </c>
      <c r="AO1710" s="10">
        <v>10.41526446</v>
      </c>
      <c r="AP1710" s="10">
        <v>10.68443877</v>
      </c>
      <c r="AQ1710" s="10">
        <v>10.94379739</v>
      </c>
      <c r="AR1710" s="10">
        <v>10.636570519999999</v>
      </c>
      <c r="AS1710" s="10">
        <v>10.368622500000001</v>
      </c>
      <c r="AT1710" s="10">
        <v>10.9132359</v>
      </c>
      <c r="AU1710" s="10">
        <v>11.00921162</v>
      </c>
      <c r="AV1710" s="10">
        <v>10.89457161</v>
      </c>
      <c r="AW1710" s="10">
        <v>10.742281699999999</v>
      </c>
      <c r="AX1710" s="10">
        <v>10.762680400000001</v>
      </c>
      <c r="AY1710" s="10">
        <v>10.74007327</v>
      </c>
      <c r="AZ1710" s="10">
        <v>10.28136503</v>
      </c>
      <c r="BA1710" s="10">
        <v>9.8693059830000003</v>
      </c>
      <c r="BB1710" s="10">
        <v>9.9355401659999991</v>
      </c>
      <c r="BC1710" s="10">
        <v>10.533329350000001</v>
      </c>
      <c r="BD1710" s="10">
        <v>11.553338370000001</v>
      </c>
      <c r="BE1710" s="10">
        <v>12.17456247</v>
      </c>
      <c r="BF1710" s="10">
        <v>11.002000430000001</v>
      </c>
      <c r="BG1710" s="10">
        <v>9.3245956769999996</v>
      </c>
      <c r="BH1710" s="10">
        <v>9.6200394449999997</v>
      </c>
      <c r="BI1710" s="10">
        <v>10.3092594</v>
      </c>
      <c r="BJ1710" s="10">
        <v>9.5446454860000003</v>
      </c>
      <c r="BK1710" s="10">
        <v>11.25957678</v>
      </c>
      <c r="BL1710" s="10">
        <v>10.493549829999999</v>
      </c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</row>
    <row r="1711" spans="1:84" s="10" customFormat="1" x14ac:dyDescent="0.4">
      <c r="A1711" s="10">
        <v>2</v>
      </c>
      <c r="B1711" s="10">
        <v>9.3496229020000001</v>
      </c>
      <c r="C1711" s="10">
        <v>10.450900150000001</v>
      </c>
      <c r="D1711" s="10">
        <v>11.464757929999999</v>
      </c>
      <c r="E1711" s="10">
        <v>8.6628256070000003</v>
      </c>
      <c r="F1711" s="10">
        <v>6.8000966590000003</v>
      </c>
      <c r="G1711" s="10">
        <v>9.404697767</v>
      </c>
      <c r="H1711" s="10">
        <v>9.4805999459999999</v>
      </c>
      <c r="I1711" s="10">
        <v>9.3850237130000007</v>
      </c>
      <c r="J1711" s="10">
        <v>11.73000072</v>
      </c>
      <c r="K1711" s="10">
        <v>13.14940457</v>
      </c>
      <c r="L1711" s="10">
        <v>12.61811494</v>
      </c>
      <c r="M1711" s="10">
        <v>11.70159567</v>
      </c>
      <c r="N1711" s="10">
        <v>11.752415040000001</v>
      </c>
      <c r="O1711" s="10">
        <v>12.713782480000001</v>
      </c>
      <c r="P1711" s="10">
        <v>12.147352659999999</v>
      </c>
      <c r="Q1711" s="10">
        <v>10.37470053</v>
      </c>
      <c r="R1711" s="10">
        <v>9.2278467909999993</v>
      </c>
      <c r="S1711" s="10">
        <v>11.805545309999999</v>
      </c>
      <c r="T1711" s="10">
        <v>12.74556829</v>
      </c>
      <c r="U1711" s="10">
        <v>8.8854412140000001</v>
      </c>
      <c r="V1711" s="10">
        <v>8.2644558210000003</v>
      </c>
      <c r="W1711" s="10">
        <v>10.149929889999999</v>
      </c>
      <c r="X1711" s="10">
        <v>10.45030399</v>
      </c>
      <c r="Y1711" s="10">
        <v>10.286284330000001</v>
      </c>
      <c r="Z1711" s="10">
        <v>11.841494150000001</v>
      </c>
      <c r="AA1711" s="10">
        <v>17.105434649999999</v>
      </c>
      <c r="AB1711" s="10">
        <v>13.385220009999999</v>
      </c>
      <c r="AC1711" s="10">
        <v>7.6786050289999999</v>
      </c>
      <c r="AD1711" s="10">
        <v>9.0599388550000004</v>
      </c>
      <c r="AE1711" s="10">
        <v>11.521509379999999</v>
      </c>
      <c r="AF1711" s="10">
        <v>10.80054719</v>
      </c>
      <c r="AG1711" s="10">
        <v>9.5061146940000008</v>
      </c>
      <c r="AH1711" s="10">
        <f>MEDIAN(AG1711,AI1711)</f>
        <v>9.916626527</v>
      </c>
      <c r="AI1711" s="10">
        <v>10.327138359999999</v>
      </c>
      <c r="AJ1711" s="10">
        <v>11.18468857</v>
      </c>
      <c r="AK1711" s="10">
        <v>10.224221289999999</v>
      </c>
      <c r="AL1711" s="10">
        <v>9.4953326960000002</v>
      </c>
      <c r="AM1711" s="10">
        <v>9.8987952289999992</v>
      </c>
      <c r="AN1711" s="10">
        <v>9.9164223190000005</v>
      </c>
      <c r="AO1711" s="10">
        <v>9.7735264009999998</v>
      </c>
      <c r="AP1711" s="10">
        <v>9.8342141900000009</v>
      </c>
      <c r="AQ1711" s="10">
        <v>9.9635399430000007</v>
      </c>
      <c r="AR1711" s="10">
        <v>10.103133</v>
      </c>
      <c r="AS1711" s="10">
        <v>10.270091450000001</v>
      </c>
      <c r="AT1711" s="10">
        <v>9.7555220170000005</v>
      </c>
      <c r="AU1711" s="10">
        <v>9.6680955290000004</v>
      </c>
      <c r="AV1711" s="10">
        <v>10.28469099</v>
      </c>
      <c r="AW1711" s="10">
        <v>10.78208216</v>
      </c>
      <c r="AX1711" s="10">
        <v>10.78928606</v>
      </c>
      <c r="AY1711" s="10">
        <v>11.22579794</v>
      </c>
      <c r="AZ1711" s="10">
        <v>11.84144627</v>
      </c>
      <c r="BA1711" s="10">
        <v>11.32769571</v>
      </c>
      <c r="BB1711" s="10">
        <v>10.84868065</v>
      </c>
      <c r="BC1711" s="10">
        <v>10.579441859999999</v>
      </c>
      <c r="BD1711" s="10">
        <v>10.356593370000001</v>
      </c>
      <c r="BE1711" s="10">
        <v>10.765933759999999</v>
      </c>
      <c r="BF1711" s="10">
        <v>11.57205896</v>
      </c>
      <c r="BG1711" s="10">
        <v>11.62817965</v>
      </c>
      <c r="BH1711" s="10">
        <v>11.398311359999999</v>
      </c>
      <c r="BI1711" s="10">
        <v>11.33271395</v>
      </c>
      <c r="BJ1711" s="10">
        <v>10.82395324</v>
      </c>
      <c r="BK1711" s="10">
        <v>10.175381290000001</v>
      </c>
      <c r="BL1711" s="10">
        <v>9.3485801340000005</v>
      </c>
      <c r="BM1711" s="14"/>
      <c r="BN1711" s="14"/>
      <c r="BO1711" s="14"/>
      <c r="BP1711" s="14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</row>
    <row r="1712" spans="1:84" s="10" customFormat="1" x14ac:dyDescent="0.4">
      <c r="A1712" s="10">
        <v>2</v>
      </c>
      <c r="B1712" s="10">
        <v>8.6457177190000003</v>
      </c>
      <c r="C1712" s="10">
        <v>9.1728438929999996</v>
      </c>
      <c r="D1712" s="10">
        <v>10.652072649999999</v>
      </c>
      <c r="E1712" s="10">
        <v>7.1710890120000004</v>
      </c>
      <c r="F1712" s="10">
        <v>10.25791165</v>
      </c>
      <c r="G1712" s="10">
        <v>12.99533641</v>
      </c>
      <c r="H1712" s="10">
        <v>11.54793759</v>
      </c>
      <c r="I1712" s="10">
        <v>10.976491100000001</v>
      </c>
      <c r="J1712" s="10">
        <v>15.81785573</v>
      </c>
      <c r="K1712" s="10">
        <v>17.62368609</v>
      </c>
      <c r="L1712" s="10">
        <v>14.3271227</v>
      </c>
      <c r="M1712" s="10">
        <v>10.72086655</v>
      </c>
      <c r="N1712" s="10">
        <v>10.36640083</v>
      </c>
      <c r="O1712" s="10">
        <v>11.078752290000001</v>
      </c>
      <c r="P1712" s="10">
        <v>11.70911023</v>
      </c>
      <c r="Q1712" s="10">
        <v>10.800072439999999</v>
      </c>
      <c r="R1712" s="10">
        <v>8.9321229980000005</v>
      </c>
      <c r="S1712" s="10">
        <v>6.8113221800000003</v>
      </c>
      <c r="T1712" s="10">
        <v>6.1008436330000002</v>
      </c>
      <c r="U1712" s="10">
        <v>11.061724229999999</v>
      </c>
      <c r="V1712" s="10">
        <v>16.45865835</v>
      </c>
      <c r="W1712" s="10">
        <v>12.541854710000001</v>
      </c>
      <c r="X1712" s="10">
        <v>9.2482823439999997</v>
      </c>
      <c r="Y1712" s="10">
        <v>7.0284131309999998</v>
      </c>
      <c r="Z1712" s="10">
        <v>9.0113108749999995</v>
      </c>
      <c r="AA1712" s="10">
        <v>10.16614942</v>
      </c>
      <c r="AB1712" s="10">
        <v>12.41633504</v>
      </c>
      <c r="AC1712" s="10">
        <v>14.96960619</v>
      </c>
      <c r="AD1712" s="10">
        <v>17.87713437</v>
      </c>
      <c r="AE1712" s="10">
        <v>8.0201820359999996</v>
      </c>
      <c r="AF1712" s="10">
        <v>8.2502664479999996</v>
      </c>
      <c r="AG1712" s="10">
        <v>11.710799919999999</v>
      </c>
      <c r="AH1712" s="10">
        <f>MEDIAN(AG1712,AI1712)</f>
        <v>11.503498019999999</v>
      </c>
      <c r="AI1712" s="10">
        <v>11.296196119999999</v>
      </c>
      <c r="AJ1712" s="10">
        <v>9.4318755860000003</v>
      </c>
      <c r="AK1712" s="10">
        <v>9.544550074</v>
      </c>
      <c r="AL1712" s="10">
        <v>10.0419502</v>
      </c>
      <c r="AM1712" s="10">
        <v>10.108638689999999</v>
      </c>
      <c r="AN1712" s="10">
        <v>9.7004607200000006</v>
      </c>
      <c r="AO1712" s="10">
        <v>9.941384287</v>
      </c>
      <c r="AP1712" s="10">
        <v>10.595349390000001</v>
      </c>
      <c r="AQ1712" s="10">
        <v>10.06445029</v>
      </c>
      <c r="AR1712" s="10">
        <v>9.5552352870000004</v>
      </c>
      <c r="AS1712" s="10">
        <v>9.9064133380000001</v>
      </c>
      <c r="AT1712" s="10">
        <v>10.06952143</v>
      </c>
      <c r="AU1712" s="10">
        <v>9.6858053569999996</v>
      </c>
      <c r="AV1712" s="10">
        <v>9.8805845489999999</v>
      </c>
      <c r="AW1712" s="10">
        <v>10.433136920000001</v>
      </c>
      <c r="AX1712" s="10">
        <v>10.83614577</v>
      </c>
      <c r="AY1712" s="10">
        <v>11.600394039999999</v>
      </c>
      <c r="AZ1712" s="10">
        <v>11.89314285</v>
      </c>
      <c r="BA1712" s="10">
        <v>11.381180029999999</v>
      </c>
      <c r="BB1712" s="10">
        <v>11.70492265</v>
      </c>
      <c r="BC1712" s="10">
        <v>11.767634729999999</v>
      </c>
      <c r="BD1712" s="10">
        <v>10.9454612</v>
      </c>
      <c r="BE1712" s="10">
        <v>10.42337627</v>
      </c>
      <c r="BF1712" s="10">
        <v>9.9808918989999995</v>
      </c>
      <c r="BG1712" s="10">
        <v>9.3725331470000004</v>
      </c>
      <c r="BH1712" s="10">
        <v>9.5236157329999998</v>
      </c>
      <c r="BI1712" s="10">
        <v>10.54642115</v>
      </c>
      <c r="BJ1712" s="10">
        <v>11.512126759999999</v>
      </c>
      <c r="BK1712" s="10">
        <v>11.68915981</v>
      </c>
      <c r="BL1712" s="10">
        <v>10.06407911</v>
      </c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</row>
    <row r="1713" spans="1:84" s="10" customFormat="1" x14ac:dyDescent="0.4">
      <c r="A1713" s="10">
        <v>2</v>
      </c>
      <c r="B1713" s="10">
        <v>7.4995564830000001</v>
      </c>
      <c r="C1713" s="10">
        <v>6.8461587469999996</v>
      </c>
      <c r="D1713" s="10">
        <v>9.7198951400000002</v>
      </c>
      <c r="E1713" s="10">
        <v>10.16500314</v>
      </c>
      <c r="F1713" s="10">
        <v>8.0130288800000002</v>
      </c>
      <c r="G1713" s="10">
        <v>9.0918531960000006</v>
      </c>
      <c r="H1713" s="10">
        <v>11.25289989</v>
      </c>
      <c r="I1713" s="10">
        <v>10.246101380000001</v>
      </c>
      <c r="J1713" s="10">
        <v>11.0305236</v>
      </c>
      <c r="K1713" s="10">
        <v>13.125325480000001</v>
      </c>
      <c r="L1713" s="10">
        <v>14.569626489999999</v>
      </c>
      <c r="M1713" s="10">
        <v>12.20796545</v>
      </c>
      <c r="N1713" s="10">
        <v>11.30135347</v>
      </c>
      <c r="O1713" s="10">
        <v>12.712845</v>
      </c>
      <c r="P1713" s="10">
        <v>10.660860899999999</v>
      </c>
      <c r="Q1713" s="10">
        <v>10.66756606</v>
      </c>
      <c r="R1713" s="10">
        <v>11.69045094</v>
      </c>
      <c r="S1713" s="10">
        <v>9.6942270940000004</v>
      </c>
      <c r="T1713" s="10">
        <v>7.1390153999999999</v>
      </c>
      <c r="U1713" s="10">
        <v>7.8972514670000002</v>
      </c>
      <c r="V1713" s="10">
        <v>13.226655060000001</v>
      </c>
      <c r="W1713" s="10">
        <v>24.21509957</v>
      </c>
      <c r="X1713" s="10">
        <v>6.0205142460000003</v>
      </c>
      <c r="Y1713" s="10">
        <v>5.5327623279999996</v>
      </c>
      <c r="Z1713" s="10">
        <v>13.005171499999999</v>
      </c>
      <c r="AA1713" s="10">
        <v>15.183564970000001</v>
      </c>
      <c r="AB1713" s="10">
        <v>9.2318026549999992</v>
      </c>
      <c r="AC1713" s="10">
        <v>10.36816076</v>
      </c>
      <c r="AD1713" s="10">
        <v>11.794759259999999</v>
      </c>
      <c r="AE1713" s="10">
        <v>9.9870597140000008</v>
      </c>
      <c r="AF1713" s="10">
        <v>9.8159422040000006</v>
      </c>
      <c r="AG1713" s="10">
        <v>10.63216493</v>
      </c>
      <c r="AH1713" s="10">
        <f>MEDIAN(AG1713,AI1713)</f>
        <v>10.392246725</v>
      </c>
      <c r="AI1713" s="10">
        <v>10.152328519999999</v>
      </c>
      <c r="AJ1713" s="10">
        <v>10.54186786</v>
      </c>
      <c r="AK1713" s="10">
        <v>10.4928743</v>
      </c>
      <c r="AL1713" s="10">
        <v>10.087027539999999</v>
      </c>
      <c r="AM1713" s="10">
        <v>9.950809714</v>
      </c>
      <c r="AN1713" s="10">
        <v>10.26003304</v>
      </c>
      <c r="AO1713" s="10">
        <v>10.146184379999999</v>
      </c>
      <c r="AP1713" s="10">
        <v>10.012684220000001</v>
      </c>
      <c r="AQ1713" s="10">
        <v>10.144680839999999</v>
      </c>
      <c r="AR1713" s="10">
        <v>10.269435229999999</v>
      </c>
      <c r="AS1713" s="10">
        <v>10.635540430000001</v>
      </c>
      <c r="AT1713" s="10">
        <v>10.955818539999999</v>
      </c>
      <c r="AU1713" s="10">
        <v>10.792733780000001</v>
      </c>
      <c r="AV1713" s="10">
        <v>10.255831730000001</v>
      </c>
      <c r="AW1713" s="10">
        <v>10.2209208</v>
      </c>
      <c r="AX1713" s="10">
        <v>10.75100557</v>
      </c>
      <c r="AY1713" s="10">
        <v>10.68365739</v>
      </c>
      <c r="AZ1713" s="10">
        <v>10.403255809999999</v>
      </c>
      <c r="BA1713" s="10">
        <v>10.328031149999999</v>
      </c>
      <c r="BB1713" s="10">
        <v>10.90611047</v>
      </c>
      <c r="BC1713" s="10">
        <v>13.000829080000001</v>
      </c>
      <c r="BD1713" s="10">
        <v>13.956594089999999</v>
      </c>
      <c r="BE1713" s="10">
        <v>12.548604470000001</v>
      </c>
      <c r="BF1713" s="10">
        <v>13.34320849</v>
      </c>
      <c r="BG1713" s="10">
        <v>12.41538171</v>
      </c>
      <c r="BH1713" s="10">
        <v>12.06499339</v>
      </c>
      <c r="BI1713" s="10">
        <v>9.4403657400000007</v>
      </c>
      <c r="BJ1713" s="10">
        <v>8.5157768750000002</v>
      </c>
      <c r="BK1713" s="10">
        <v>9.5364047050000007</v>
      </c>
      <c r="BL1713" s="10">
        <v>8.8658494520000009</v>
      </c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</row>
    <row r="1714" spans="1:84" s="10" customFormat="1" x14ac:dyDescent="0.4">
      <c r="A1714" s="10">
        <v>2</v>
      </c>
      <c r="B1714" s="10">
        <v>7.0162650419999997</v>
      </c>
      <c r="C1714" s="10">
        <v>5.7901147870000003</v>
      </c>
      <c r="D1714" s="10">
        <v>8.4793561919999991</v>
      </c>
      <c r="E1714" s="10">
        <v>8.3918555480000006</v>
      </c>
      <c r="F1714" s="10">
        <v>10.00369003</v>
      </c>
      <c r="G1714" s="10">
        <v>15.013728540000001</v>
      </c>
      <c r="H1714" s="10">
        <v>17.393399500000001</v>
      </c>
      <c r="I1714" s="10">
        <v>13.75053057</v>
      </c>
      <c r="J1714" s="10">
        <v>9.8810543370000001</v>
      </c>
      <c r="K1714" s="10">
        <v>8.8353441309999994</v>
      </c>
      <c r="L1714" s="10">
        <v>8.7148601400000008</v>
      </c>
      <c r="M1714" s="10">
        <v>9.4049318450000001</v>
      </c>
      <c r="N1714" s="10">
        <v>10.623633249999999</v>
      </c>
      <c r="O1714" s="10">
        <v>10.905474529999999</v>
      </c>
      <c r="P1714" s="10">
        <v>12.495857300000001</v>
      </c>
      <c r="Q1714" s="10">
        <v>14.78326045</v>
      </c>
      <c r="R1714" s="10">
        <v>10.207882959999999</v>
      </c>
      <c r="S1714" s="10">
        <v>9.9890046130000005</v>
      </c>
      <c r="T1714" s="10">
        <v>10.374423780000001</v>
      </c>
      <c r="U1714" s="10">
        <v>9.742702865</v>
      </c>
      <c r="V1714" s="10">
        <v>10.398445329999999</v>
      </c>
      <c r="W1714" s="10">
        <v>9.1629030310000008</v>
      </c>
      <c r="X1714" s="10">
        <v>9.4720810499999999</v>
      </c>
      <c r="Y1714" s="10">
        <v>12.360822280000001</v>
      </c>
      <c r="Z1714" s="10">
        <v>14.02738257</v>
      </c>
      <c r="AA1714" s="10">
        <v>14.265327320000001</v>
      </c>
      <c r="AB1714" s="10">
        <v>7.8490623299999998</v>
      </c>
      <c r="AC1714" s="10">
        <v>8.1348252599999995</v>
      </c>
      <c r="AD1714" s="10">
        <v>10.7368332</v>
      </c>
      <c r="AE1714" s="10">
        <v>10.40571697</v>
      </c>
      <c r="AF1714" s="10">
        <v>10.71190127</v>
      </c>
      <c r="AG1714" s="10">
        <v>10.61692208</v>
      </c>
      <c r="AH1714" s="10">
        <f>MEDIAN(AG1714,AI1714)</f>
        <v>10.803930130000001</v>
      </c>
      <c r="AI1714" s="10">
        <v>10.990938180000001</v>
      </c>
      <c r="AJ1714" s="10">
        <v>10.577367779999999</v>
      </c>
      <c r="AK1714" s="10">
        <v>9.9004513369999998</v>
      </c>
      <c r="AL1714" s="10">
        <v>9.9224782729999994</v>
      </c>
      <c r="AM1714" s="10">
        <v>10.114922979999999</v>
      </c>
      <c r="AN1714" s="10">
        <v>10.096624800000001</v>
      </c>
      <c r="AO1714" s="10">
        <v>9.9663283370000002</v>
      </c>
      <c r="AP1714" s="10">
        <v>9.8631056850000007</v>
      </c>
      <c r="AQ1714" s="10">
        <v>9.7934437160000005</v>
      </c>
      <c r="AR1714" s="10">
        <v>10.165119349999999</v>
      </c>
      <c r="AS1714" s="10">
        <v>10.67777268</v>
      </c>
      <c r="AT1714" s="10">
        <v>10.834224620000001</v>
      </c>
      <c r="AU1714" s="10">
        <v>10.928224139999999</v>
      </c>
      <c r="AV1714" s="10">
        <v>11.102841529999999</v>
      </c>
      <c r="AW1714" s="10">
        <v>10.85341129</v>
      </c>
      <c r="AX1714" s="10">
        <v>10.658653210000001</v>
      </c>
      <c r="AY1714" s="10">
        <v>10.706695270000001</v>
      </c>
      <c r="AZ1714" s="10">
        <v>10.33027137</v>
      </c>
      <c r="BA1714" s="10">
        <v>10.085698819999999</v>
      </c>
      <c r="BB1714" s="10">
        <v>10.16046218</v>
      </c>
      <c r="BC1714" s="10">
        <v>10.372475489999999</v>
      </c>
      <c r="BD1714" s="10">
        <v>11.053027459999999</v>
      </c>
      <c r="BE1714" s="10">
        <v>11.82090105</v>
      </c>
      <c r="BF1714" s="10">
        <v>11.44908684</v>
      </c>
      <c r="BG1714" s="10">
        <v>10.45320411</v>
      </c>
      <c r="BH1714" s="10">
        <v>10.2441885</v>
      </c>
      <c r="BI1714" s="10">
        <v>10.80227635</v>
      </c>
      <c r="BJ1714" s="10">
        <v>10.288358580000001</v>
      </c>
      <c r="BK1714" s="10">
        <v>8.5672815950000007</v>
      </c>
      <c r="BL1714" s="10">
        <v>11.00326228</v>
      </c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</row>
    <row r="1715" spans="1:84" s="10" customFormat="1" x14ac:dyDescent="0.4">
      <c r="A1715" s="10">
        <v>2</v>
      </c>
      <c r="B1715" s="12">
        <v>11.88774411</v>
      </c>
      <c r="C1715" s="12">
        <v>10.55566125</v>
      </c>
      <c r="D1715" s="12">
        <v>7.981905641</v>
      </c>
      <c r="E1715" s="12">
        <v>6.5801464120000004</v>
      </c>
      <c r="F1715" s="12">
        <v>6.4120902580000001</v>
      </c>
      <c r="G1715" s="12">
        <v>6.474776555</v>
      </c>
      <c r="H1715" s="12">
        <v>6.0341773639999996</v>
      </c>
      <c r="I1715" s="12">
        <v>5.1722319419999998</v>
      </c>
      <c r="J1715" s="12">
        <v>7.0427880429999998</v>
      </c>
      <c r="K1715" s="12">
        <v>11.497681119999999</v>
      </c>
      <c r="L1715" s="12">
        <v>16.34328146</v>
      </c>
      <c r="M1715" s="12">
        <v>16.401486909999999</v>
      </c>
      <c r="N1715" s="12">
        <v>12.59910026</v>
      </c>
      <c r="O1715" s="12">
        <v>11.50559449</v>
      </c>
      <c r="P1715" s="12">
        <v>14.989064880000001</v>
      </c>
      <c r="Q1715" s="12">
        <v>14.67981035</v>
      </c>
      <c r="R1715" s="12">
        <v>12.285424709999999</v>
      </c>
      <c r="S1715" s="12">
        <v>12.126840319999999</v>
      </c>
      <c r="T1715" s="12">
        <v>8.9521548699999993</v>
      </c>
      <c r="U1715" s="12">
        <v>6.0118403589999998</v>
      </c>
      <c r="V1715" s="12">
        <v>6.0025523219999997</v>
      </c>
      <c r="W1715" s="12">
        <v>8.0155992749999996</v>
      </c>
      <c r="X1715" s="12">
        <v>11.72219816</v>
      </c>
      <c r="Y1715" s="12">
        <v>15.982593120000001</v>
      </c>
      <c r="Z1715" s="12">
        <v>26.980054129999999</v>
      </c>
      <c r="AA1715" s="12">
        <v>13.621069589999999</v>
      </c>
      <c r="AB1715" s="12">
        <v>7.933326911</v>
      </c>
      <c r="AC1715" s="12">
        <v>7.3455327629999996</v>
      </c>
      <c r="AD1715" s="12">
        <v>12.20050681</v>
      </c>
      <c r="AE1715" s="12">
        <v>17.1156948</v>
      </c>
      <c r="AF1715" s="12">
        <v>13.870417120000001</v>
      </c>
      <c r="AG1715" s="12">
        <v>8.4294956429999992</v>
      </c>
      <c r="AH1715" s="10">
        <f>MEDIAN(AG1715,AI1715)</f>
        <v>9.4317911364999993</v>
      </c>
      <c r="AI1715" s="12">
        <v>10.434086629999999</v>
      </c>
      <c r="AJ1715" s="12">
        <v>13.7529077</v>
      </c>
      <c r="AK1715" s="12">
        <v>11.431006030000001</v>
      </c>
      <c r="AL1715" s="12">
        <v>8.8063050510000007</v>
      </c>
      <c r="AM1715" s="12">
        <v>9.0701396320000001</v>
      </c>
      <c r="AN1715" s="12">
        <v>10.3754803</v>
      </c>
      <c r="AO1715" s="12">
        <v>10.653039509999999</v>
      </c>
      <c r="AP1715" s="12">
        <v>10.5373839</v>
      </c>
      <c r="AQ1715" s="12">
        <v>9.7999485770000003</v>
      </c>
      <c r="AR1715" s="12">
        <v>9.7139366599999999</v>
      </c>
      <c r="AS1715" s="12">
        <v>10.28412286</v>
      </c>
      <c r="AT1715" s="12">
        <v>11.058339950000001</v>
      </c>
      <c r="AU1715" s="12">
        <v>10.33359643</v>
      </c>
      <c r="AV1715" s="12">
        <v>9.3426674100000007</v>
      </c>
      <c r="AW1715" s="12">
        <v>10.17661672</v>
      </c>
      <c r="AX1715" s="12">
        <v>10.96244825</v>
      </c>
      <c r="AY1715" s="12">
        <v>10.78508207</v>
      </c>
      <c r="AZ1715" s="12">
        <v>10.54497712</v>
      </c>
      <c r="BA1715" s="12">
        <v>10.81030608</v>
      </c>
      <c r="BB1715" s="12">
        <v>11.05039251</v>
      </c>
      <c r="BC1715" s="12">
        <v>11.79392943</v>
      </c>
      <c r="BD1715" s="12">
        <v>13.10841628</v>
      </c>
      <c r="BE1715" s="12">
        <v>14.725481439999999</v>
      </c>
      <c r="BF1715" s="12">
        <v>15.67913158</v>
      </c>
      <c r="BG1715" s="12">
        <v>13.831080139999999</v>
      </c>
      <c r="BH1715" s="12">
        <v>10.321834470000001</v>
      </c>
      <c r="BI1715" s="12">
        <v>10.141085110000001</v>
      </c>
      <c r="BJ1715" s="12">
        <v>12.36664339</v>
      </c>
      <c r="BK1715" s="12">
        <v>12.521048970000001</v>
      </c>
      <c r="BL1715" s="12">
        <v>10.546396850000001</v>
      </c>
      <c r="BM1715" s="14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</row>
    <row r="1716" spans="1:84" s="10" customFormat="1" x14ac:dyDescent="0.4">
      <c r="A1716" s="10">
        <v>2</v>
      </c>
      <c r="B1716" s="10">
        <v>7.9682801899999998</v>
      </c>
      <c r="C1716" s="10">
        <v>6.9119074100000004</v>
      </c>
      <c r="D1716" s="10">
        <v>8.4361273370000003</v>
      </c>
      <c r="E1716" s="10">
        <v>8.9801157430000007</v>
      </c>
      <c r="F1716" s="10">
        <v>7.462001806</v>
      </c>
      <c r="G1716" s="10">
        <v>8.8805343079999997</v>
      </c>
      <c r="H1716" s="10">
        <v>12.73594529</v>
      </c>
      <c r="I1716" s="10">
        <v>13.170662370000001</v>
      </c>
      <c r="J1716" s="10">
        <v>11.26830689</v>
      </c>
      <c r="K1716" s="10">
        <v>11.81442466</v>
      </c>
      <c r="L1716" s="10">
        <v>12.049376130000001</v>
      </c>
      <c r="M1716" s="10">
        <v>11.58054666</v>
      </c>
      <c r="N1716" s="10">
        <v>11.460709720000001</v>
      </c>
      <c r="O1716" s="10">
        <v>14.78471669</v>
      </c>
      <c r="P1716" s="10">
        <v>10.992357650000001</v>
      </c>
      <c r="Q1716" s="10">
        <v>10.0445639</v>
      </c>
      <c r="R1716" s="10">
        <v>12.10960657</v>
      </c>
      <c r="S1716" s="10">
        <v>9.9727681960000005</v>
      </c>
      <c r="T1716" s="10">
        <v>7.5462815020000003</v>
      </c>
      <c r="U1716" s="10">
        <v>7.2313119810000002</v>
      </c>
      <c r="V1716" s="10">
        <v>7.8102686769999998</v>
      </c>
      <c r="W1716" s="10">
        <v>8.410282874</v>
      </c>
      <c r="X1716" s="10">
        <v>11.10307358</v>
      </c>
      <c r="Y1716" s="10">
        <v>17.09994966</v>
      </c>
      <c r="Z1716" s="10">
        <v>15.05843071</v>
      </c>
      <c r="AA1716" s="10">
        <v>8.9999444040000007</v>
      </c>
      <c r="AB1716" s="10">
        <v>9.4560107769999995</v>
      </c>
      <c r="AC1716" s="10">
        <v>12.090662330000001</v>
      </c>
      <c r="AD1716" s="10">
        <v>12.34719683</v>
      </c>
      <c r="AE1716" s="10">
        <v>10.526260819999999</v>
      </c>
      <c r="AF1716" s="10">
        <v>9.9488287809999996</v>
      </c>
      <c r="AG1716" s="10">
        <v>10.83269076</v>
      </c>
      <c r="AH1716" s="10">
        <f>MEDIAN(AG1716,AI1716)</f>
        <v>10.784641879999999</v>
      </c>
      <c r="AI1716" s="10">
        <v>10.736592999999999</v>
      </c>
      <c r="AJ1716" s="10">
        <v>9.6968031880000005</v>
      </c>
      <c r="AK1716" s="10">
        <v>9.5956882589999992</v>
      </c>
      <c r="AL1716" s="10">
        <v>10.23862467</v>
      </c>
      <c r="AM1716" s="10">
        <v>10.23864743</v>
      </c>
      <c r="AN1716" s="10">
        <v>10.09086134</v>
      </c>
      <c r="AO1716" s="10">
        <v>10.362032040000001</v>
      </c>
      <c r="AP1716" s="10">
        <v>10.68246845</v>
      </c>
      <c r="AQ1716" s="10">
        <v>10.213913399999999</v>
      </c>
      <c r="AR1716" s="10">
        <v>9.811441039</v>
      </c>
      <c r="AS1716" s="10">
        <v>10.20187722</v>
      </c>
      <c r="AT1716" s="10">
        <v>10.276952079999999</v>
      </c>
      <c r="AU1716" s="10">
        <v>10.39424002</v>
      </c>
      <c r="AV1716" s="10">
        <v>10.263868690000001</v>
      </c>
      <c r="AW1716" s="10">
        <v>10.76803044</v>
      </c>
      <c r="AX1716" s="10">
        <v>11.06276967</v>
      </c>
      <c r="AY1716" s="10">
        <v>11.185008590000001</v>
      </c>
      <c r="AZ1716" s="10">
        <v>11.04468185</v>
      </c>
      <c r="BA1716" s="10">
        <v>11.00351626</v>
      </c>
      <c r="BB1716" s="10">
        <v>10.73830336</v>
      </c>
      <c r="BC1716" s="10">
        <v>10.16951499</v>
      </c>
      <c r="BD1716" s="10">
        <v>9.6633384069999995</v>
      </c>
      <c r="BE1716" s="10">
        <v>9.6341824030000005</v>
      </c>
      <c r="BF1716" s="10">
        <v>9.9915452990000002</v>
      </c>
      <c r="BG1716" s="10">
        <v>11.15541034</v>
      </c>
      <c r="BH1716" s="10">
        <v>12.278054770000001</v>
      </c>
      <c r="BI1716" s="10">
        <v>11.971883650000001</v>
      </c>
      <c r="BJ1716" s="10">
        <v>10.695356650000001</v>
      </c>
      <c r="BK1716" s="10">
        <v>10.152756650000001</v>
      </c>
      <c r="BL1716" s="10">
        <v>9.7172426489999992</v>
      </c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  <c r="CE1716"/>
      <c r="CF1716"/>
    </row>
    <row r="1717" spans="1:84" s="10" customFormat="1" x14ac:dyDescent="0.3">
      <c r="A1717" s="10">
        <v>2</v>
      </c>
      <c r="B1717" s="12">
        <v>11.956019270000001</v>
      </c>
      <c r="C1717" s="12">
        <v>6.9180977219999997</v>
      </c>
      <c r="D1717" s="12">
        <v>7.1623229659999996</v>
      </c>
      <c r="E1717" s="12">
        <v>7.6499142679999999</v>
      </c>
      <c r="F1717" s="12">
        <v>6.9900152650000003</v>
      </c>
      <c r="G1717" s="12">
        <v>6.3556108330000001</v>
      </c>
      <c r="H1717" s="12">
        <v>7.7870874280000004</v>
      </c>
      <c r="I1717" s="12">
        <v>9.3327474349999999</v>
      </c>
      <c r="J1717" s="12">
        <v>14.616000189999999</v>
      </c>
      <c r="K1717" s="12">
        <v>17.84045742</v>
      </c>
      <c r="L1717" s="12">
        <v>15.488175569999999</v>
      </c>
      <c r="M1717" s="12">
        <v>12.25810098</v>
      </c>
      <c r="N1717" s="12">
        <v>9.5353258420000007</v>
      </c>
      <c r="O1717" s="12">
        <v>10.49028646</v>
      </c>
      <c r="P1717" s="12">
        <v>13.866863459999999</v>
      </c>
      <c r="Q1717" s="12">
        <v>14.744700849999999</v>
      </c>
      <c r="R1717" s="12">
        <v>12.690530949999999</v>
      </c>
      <c r="S1717" s="12">
        <v>10.732035679999999</v>
      </c>
      <c r="T1717" s="12">
        <v>7.3904031479999999</v>
      </c>
      <c r="U1717" s="12">
        <v>6.1678890600000003</v>
      </c>
      <c r="V1717" s="12">
        <v>8.3200397499999994</v>
      </c>
      <c r="W1717" s="12">
        <v>10.20074475</v>
      </c>
      <c r="X1717" s="12">
        <v>10.927460979999999</v>
      </c>
      <c r="Y1717" s="12">
        <v>13.725176210000001</v>
      </c>
      <c r="Z1717" s="12">
        <v>24.291708400000001</v>
      </c>
      <c r="AA1717" s="12">
        <v>14.62839357</v>
      </c>
      <c r="AB1717" s="12">
        <v>5.521616335</v>
      </c>
      <c r="AC1717" s="12">
        <v>8.296955466</v>
      </c>
      <c r="AD1717" s="12">
        <v>10.24917939</v>
      </c>
      <c r="AE1717" s="12">
        <v>14.482464780000001</v>
      </c>
      <c r="AF1717" s="12">
        <v>13.23094661</v>
      </c>
      <c r="AG1717" s="12">
        <v>8.7828254829999999</v>
      </c>
      <c r="AH1717" s="10">
        <f>MEDIAN(AG1717,AI1717)</f>
        <v>9.0683330130000002</v>
      </c>
      <c r="AI1717" s="12">
        <v>9.3538405430000005</v>
      </c>
      <c r="AJ1717" s="12">
        <v>11.567281169999999</v>
      </c>
      <c r="AK1717" s="12">
        <v>11.79146544</v>
      </c>
      <c r="AL1717" s="12">
        <v>9.7243855979999996</v>
      </c>
      <c r="AM1717" s="12">
        <v>9.2826474799999996</v>
      </c>
      <c r="AN1717" s="12">
        <v>9.5916410439999993</v>
      </c>
      <c r="AO1717" s="12">
        <v>9.7028833930000005</v>
      </c>
      <c r="AP1717" s="12">
        <v>10.32550425</v>
      </c>
      <c r="AQ1717" s="12">
        <v>9.9453351290000001</v>
      </c>
      <c r="AR1717" s="12">
        <v>9.1867682360000007</v>
      </c>
      <c r="AS1717" s="12">
        <v>9.8386242300000006</v>
      </c>
      <c r="AT1717" s="12">
        <v>11.31584178</v>
      </c>
      <c r="AU1717" s="12">
        <v>11.874571209999999</v>
      </c>
      <c r="AV1717" s="12">
        <v>11.36392537</v>
      </c>
      <c r="AW1717" s="12">
        <v>11.13699763</v>
      </c>
      <c r="AX1717" s="12">
        <v>11.47466118</v>
      </c>
      <c r="AY1717" s="12">
        <v>11.42014266</v>
      </c>
      <c r="AZ1717" s="12">
        <v>11.12570352</v>
      </c>
      <c r="BA1717" s="12">
        <v>10.56959563</v>
      </c>
      <c r="BB1717" s="12">
        <v>10.61250192</v>
      </c>
      <c r="BC1717" s="12">
        <v>12.28268658</v>
      </c>
      <c r="BD1717" s="12">
        <v>14.147222429999999</v>
      </c>
      <c r="BE1717" s="12">
        <v>15.47015083</v>
      </c>
      <c r="BF1717" s="12">
        <v>16.883816899999999</v>
      </c>
      <c r="BG1717" s="12">
        <v>16.687426339999998</v>
      </c>
      <c r="BH1717" s="12">
        <v>14.35358143</v>
      </c>
      <c r="BI1717" s="12">
        <v>10.559497800000001</v>
      </c>
      <c r="BJ1717" s="12">
        <v>10.23608042</v>
      </c>
      <c r="BK1717" s="12">
        <v>12.436525230000001</v>
      </c>
      <c r="BL1717" s="12">
        <v>13.05441225</v>
      </c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  <c r="CE1717"/>
      <c r="CF1717"/>
    </row>
    <row r="1718" spans="1:84" s="10" customFormat="1" ht="16.8" customHeight="1" x14ac:dyDescent="0.3">
      <c r="A1718" s="10">
        <v>2</v>
      </c>
      <c r="B1718" s="12">
        <v>15.927503979999999</v>
      </c>
      <c r="C1718" s="12">
        <v>11.954204839999999</v>
      </c>
      <c r="D1718" s="12">
        <v>8.4782403619999993</v>
      </c>
      <c r="E1718" s="12">
        <v>8.4810717229999995</v>
      </c>
      <c r="F1718" s="12">
        <v>7.2572729799999998</v>
      </c>
      <c r="G1718" s="12">
        <v>4.8805568470000003</v>
      </c>
      <c r="H1718" s="12">
        <v>4.6578244770000001</v>
      </c>
      <c r="I1718" s="12">
        <v>7.1846772430000003</v>
      </c>
      <c r="J1718" s="12">
        <v>10.999965769999999</v>
      </c>
      <c r="K1718" s="12">
        <v>14.30493665</v>
      </c>
      <c r="L1718" s="12">
        <v>14.848692529999999</v>
      </c>
      <c r="M1718" s="12">
        <v>13.073050970000001</v>
      </c>
      <c r="N1718" s="12">
        <v>12.858091569999999</v>
      </c>
      <c r="O1718" s="12">
        <v>12.983373050000001</v>
      </c>
      <c r="P1718" s="12">
        <v>12.110587580000001</v>
      </c>
      <c r="Q1718" s="12">
        <v>11.69456911</v>
      </c>
      <c r="R1718" s="12">
        <v>11.411708429999999</v>
      </c>
      <c r="S1718" s="12">
        <v>9.9423753940000008</v>
      </c>
      <c r="T1718" s="12">
        <v>6.699817436</v>
      </c>
      <c r="U1718" s="12">
        <v>6.7146038810000004</v>
      </c>
      <c r="V1718" s="12">
        <v>8.4729522540000008</v>
      </c>
      <c r="W1718" s="12">
        <v>9.9508730530000005</v>
      </c>
      <c r="X1718" s="12">
        <v>10.5710376</v>
      </c>
      <c r="Y1718" s="12">
        <v>14.16489282</v>
      </c>
      <c r="Z1718" s="12">
        <v>22.829279240000002</v>
      </c>
      <c r="AA1718" s="12">
        <v>12.434174909999999</v>
      </c>
      <c r="AB1718" s="12">
        <v>4.4764869779999996</v>
      </c>
      <c r="AC1718" s="12">
        <v>5.5514078910000002</v>
      </c>
      <c r="AD1718" s="12">
        <v>10.241078269999999</v>
      </c>
      <c r="AE1718" s="12">
        <v>16.840984949999999</v>
      </c>
      <c r="AF1718" s="12">
        <v>15.166584350000001</v>
      </c>
      <c r="AG1718" s="12">
        <v>9.2987808609999991</v>
      </c>
      <c r="AH1718" s="10">
        <f>MEDIAN(AG1718,AI1718)</f>
        <v>10.024026730499999</v>
      </c>
      <c r="AI1718" s="12">
        <v>10.749272599999999</v>
      </c>
      <c r="AJ1718" s="12">
        <v>13.54190938</v>
      </c>
      <c r="AK1718" s="12">
        <v>10.590403889999999</v>
      </c>
      <c r="AL1718" s="12">
        <v>9.1972519649999995</v>
      </c>
      <c r="AM1718" s="12">
        <v>10.36995973</v>
      </c>
      <c r="AN1718" s="12">
        <v>10.32276948</v>
      </c>
      <c r="AO1718" s="12">
        <v>10.13849329</v>
      </c>
      <c r="AP1718" s="12">
        <v>11.177377249999999</v>
      </c>
      <c r="AQ1718" s="12">
        <v>11.084467760000001</v>
      </c>
      <c r="AR1718" s="12">
        <v>10.086135759999999</v>
      </c>
      <c r="AS1718" s="12">
        <v>10.245775</v>
      </c>
      <c r="AT1718" s="12">
        <v>10.515790020000001</v>
      </c>
      <c r="AU1718" s="12">
        <v>10.4707399</v>
      </c>
      <c r="AV1718" s="12">
        <v>9.3378858840000003</v>
      </c>
      <c r="AW1718" s="12">
        <v>8.8244496520000002</v>
      </c>
      <c r="AX1718" s="12">
        <v>9.9092781849999998</v>
      </c>
      <c r="AY1718" s="12">
        <v>10.48723871</v>
      </c>
      <c r="AZ1718" s="12">
        <v>10.147615139999999</v>
      </c>
      <c r="BA1718" s="12">
        <v>10.568555780000001</v>
      </c>
      <c r="BB1718" s="12">
        <v>11.43395967</v>
      </c>
      <c r="BC1718" s="12">
        <v>12.00112908</v>
      </c>
      <c r="BD1718" s="12">
        <v>11.98788815</v>
      </c>
      <c r="BE1718" s="12">
        <v>14.294623250000001</v>
      </c>
      <c r="BF1718" s="12">
        <v>16.691573989999998</v>
      </c>
      <c r="BG1718" s="12">
        <v>15.234156410000001</v>
      </c>
      <c r="BH1718" s="12">
        <v>11.450940709999999</v>
      </c>
      <c r="BI1718" s="12">
        <v>10.696135910000001</v>
      </c>
      <c r="BJ1718" s="12">
        <v>12.446762489999999</v>
      </c>
      <c r="BK1718" s="12">
        <v>11.90162149</v>
      </c>
      <c r="BL1718" s="12">
        <v>10.74580903</v>
      </c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</row>
    <row r="1719" spans="1:84" s="10" customFormat="1" x14ac:dyDescent="0.4">
      <c r="A1719" s="10">
        <v>2</v>
      </c>
      <c r="B1719" s="10">
        <v>9.2687404719999993</v>
      </c>
      <c r="C1719" s="10">
        <v>8.1278013819999995</v>
      </c>
      <c r="D1719" s="10">
        <v>7.0976445349999997</v>
      </c>
      <c r="E1719" s="10">
        <v>7.3234605650000004</v>
      </c>
      <c r="F1719" s="10">
        <v>7.6052378129999996</v>
      </c>
      <c r="G1719" s="10">
        <v>9.6377776409999996</v>
      </c>
      <c r="H1719" s="10">
        <v>10.70851394</v>
      </c>
      <c r="I1719" s="10">
        <v>10.212615599999999</v>
      </c>
      <c r="J1719" s="10">
        <v>11.075786300000001</v>
      </c>
      <c r="K1719" s="10">
        <v>12.72888474</v>
      </c>
      <c r="L1719" s="10">
        <v>12.45823914</v>
      </c>
      <c r="M1719" s="10">
        <v>11.58210161</v>
      </c>
      <c r="N1719" s="10">
        <v>11.71915452</v>
      </c>
      <c r="O1719" s="10">
        <v>11.62095645</v>
      </c>
      <c r="P1719" s="10">
        <v>12.2816323</v>
      </c>
      <c r="Q1719" s="10">
        <v>13.765057090000001</v>
      </c>
      <c r="R1719" s="10">
        <v>12.96186091</v>
      </c>
      <c r="S1719" s="10">
        <v>11.486341850000001</v>
      </c>
      <c r="T1719" s="10">
        <v>9.5224109170000002</v>
      </c>
      <c r="U1719" s="10">
        <v>8.0453087009999997</v>
      </c>
      <c r="V1719" s="10">
        <v>7.4523115669999997</v>
      </c>
      <c r="W1719" s="10">
        <v>6.9060896219999997</v>
      </c>
      <c r="X1719" s="10">
        <v>7.2529671909999998</v>
      </c>
      <c r="Y1719" s="10">
        <v>10.80995325</v>
      </c>
      <c r="Z1719" s="10">
        <v>19.635183510000001</v>
      </c>
      <c r="AA1719" s="10">
        <v>15.68001394</v>
      </c>
      <c r="AB1719" s="10">
        <v>8.753880788</v>
      </c>
      <c r="AC1719" s="10">
        <v>11.13777041</v>
      </c>
      <c r="AD1719" s="10">
        <v>13.42372194</v>
      </c>
      <c r="AE1719" s="10">
        <v>11.24665306</v>
      </c>
      <c r="AF1719" s="10">
        <v>9.989420526</v>
      </c>
      <c r="AG1719" s="10">
        <v>10.39000538</v>
      </c>
      <c r="AH1719" s="10">
        <f>MEDIAN(AG1719,AI1719)</f>
        <v>10.24798796</v>
      </c>
      <c r="AI1719" s="10">
        <v>10.10597054</v>
      </c>
      <c r="AJ1719" s="10">
        <v>10.418763480000001</v>
      </c>
      <c r="AK1719" s="10">
        <v>10.568483970000001</v>
      </c>
      <c r="AL1719" s="10">
        <v>10.711282539999999</v>
      </c>
      <c r="AM1719" s="10">
        <v>10.799117770000001</v>
      </c>
      <c r="AN1719" s="10">
        <v>10.37789285</v>
      </c>
      <c r="AO1719" s="10">
        <v>9.9004212339999995</v>
      </c>
      <c r="AP1719" s="10">
        <v>9.9435602779999996</v>
      </c>
      <c r="AQ1719" s="10">
        <v>10.02730247</v>
      </c>
      <c r="AR1719" s="10">
        <v>9.7146531560000007</v>
      </c>
      <c r="AS1719" s="10">
        <v>10.012360960000001</v>
      </c>
      <c r="AT1719" s="10">
        <v>10.844172179999999</v>
      </c>
      <c r="AU1719" s="10">
        <v>10.661230270000001</v>
      </c>
      <c r="AV1719" s="10">
        <v>10.25393068</v>
      </c>
      <c r="AW1719" s="10">
        <v>10.890510069999999</v>
      </c>
      <c r="AX1719" s="10">
        <v>10.899007900000001</v>
      </c>
      <c r="AY1719" s="10">
        <v>10.659082550000001</v>
      </c>
      <c r="AZ1719" s="10">
        <v>10.84524367</v>
      </c>
      <c r="BA1719" s="10">
        <v>10.482024210000001</v>
      </c>
      <c r="BB1719" s="10">
        <v>10.08581455</v>
      </c>
      <c r="BC1719" s="10">
        <v>10.14304256</v>
      </c>
      <c r="BD1719" s="10">
        <v>10.518501560000001</v>
      </c>
      <c r="BE1719" s="10">
        <v>11.198259800000001</v>
      </c>
      <c r="BF1719" s="10">
        <v>12.60767178</v>
      </c>
      <c r="BG1719" s="10">
        <v>13.15352062</v>
      </c>
      <c r="BH1719" s="10">
        <v>11.68221643</v>
      </c>
      <c r="BI1719" s="10">
        <v>10.130423049999999</v>
      </c>
      <c r="BJ1719" s="10">
        <v>9.3488580690000003</v>
      </c>
      <c r="BK1719" s="10">
        <v>8.7034148830000007</v>
      </c>
      <c r="BL1719" s="10">
        <v>10.676574410000001</v>
      </c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주초파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2020-06-09T15:30:17Z</dcterms:created>
  <dcterms:modified xsi:type="dcterms:W3CDTF">2020-06-09T15:30:45Z</dcterms:modified>
</cp:coreProperties>
</file>